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Ecole\Carleton\Fall 2024\MAAE 4907 Q (Autonomous Spacecraft Vehicule)\Scripts\o3d_icp\Ground Truth Recording\"/>
    </mc:Choice>
  </mc:AlternateContent>
  <xr:revisionPtr revIDLastSave="0" documentId="13_ncr:1_{66001D49-9161-4940-A992-66AE497B4E89}" xr6:coauthVersionLast="47" xr6:coauthVersionMax="47" xr10:uidLastSave="{00000000-0000-0000-0000-000000000000}"/>
  <bookViews>
    <workbookView xWindow="-105" yWindow="0" windowWidth="19410" windowHeight="20985" activeTab="1" xr2:uid="{4AFF0DDB-FD04-4A00-8C95-AAF8E3A2888E}"/>
  </bookViews>
  <sheets>
    <sheet name="RawPhaseSpaceData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2" l="1"/>
  <c r="D12" i="2"/>
  <c r="E12" i="2"/>
  <c r="F12" i="2"/>
  <c r="C13" i="2"/>
  <c r="D13" i="2"/>
  <c r="E13" i="2"/>
  <c r="F13" i="2"/>
  <c r="C14" i="2"/>
  <c r="D14" i="2"/>
  <c r="E14" i="2"/>
  <c r="F14" i="2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P16" i="1" s="1"/>
  <c r="I17" i="1"/>
  <c r="I18" i="1"/>
  <c r="I19" i="1"/>
  <c r="I20" i="1"/>
  <c r="I21" i="1"/>
  <c r="I22" i="1"/>
  <c r="I23" i="1"/>
  <c r="I24" i="1"/>
  <c r="I25" i="1"/>
  <c r="I26" i="1"/>
  <c r="P26" i="1" s="1"/>
  <c r="I27" i="1"/>
  <c r="I28" i="1"/>
  <c r="I29" i="1"/>
  <c r="I30" i="1"/>
  <c r="I31" i="1"/>
  <c r="I32" i="1"/>
  <c r="I33" i="1"/>
  <c r="I34" i="1"/>
  <c r="I35" i="1"/>
  <c r="I36" i="1"/>
  <c r="I37" i="1"/>
  <c r="I38" i="1"/>
  <c r="P38" i="1" s="1"/>
  <c r="I39" i="1"/>
  <c r="P39" i="1" s="1"/>
  <c r="I40" i="1"/>
  <c r="I41" i="1"/>
  <c r="I42" i="1"/>
  <c r="I43" i="1"/>
  <c r="I44" i="1"/>
  <c r="I45" i="1"/>
  <c r="I46" i="1"/>
  <c r="I47" i="1"/>
  <c r="I48" i="1"/>
  <c r="I49" i="1"/>
  <c r="I50" i="1"/>
  <c r="P50" i="1" s="1"/>
  <c r="I51" i="1"/>
  <c r="P51" i="1" s="1"/>
  <c r="I52" i="1"/>
  <c r="I53" i="1"/>
  <c r="I54" i="1"/>
  <c r="I55" i="1"/>
  <c r="I56" i="1"/>
  <c r="I57" i="1"/>
  <c r="I58" i="1"/>
  <c r="I59" i="1"/>
  <c r="I60" i="1"/>
  <c r="I61" i="1"/>
  <c r="I62" i="1"/>
  <c r="P62" i="1" s="1"/>
  <c r="I63" i="1"/>
  <c r="P63" i="1" s="1"/>
  <c r="I64" i="1"/>
  <c r="I65" i="1"/>
  <c r="I66" i="1"/>
  <c r="I67" i="1"/>
  <c r="I68" i="1"/>
  <c r="I69" i="1"/>
  <c r="I70" i="1"/>
  <c r="I71" i="1"/>
  <c r="I72" i="1"/>
  <c r="I73" i="1"/>
  <c r="I74" i="1"/>
  <c r="P74" i="1" s="1"/>
  <c r="I75" i="1"/>
  <c r="P75" i="1" s="1"/>
  <c r="I76" i="1"/>
  <c r="I77" i="1"/>
  <c r="I78" i="1"/>
  <c r="I79" i="1"/>
  <c r="I80" i="1"/>
  <c r="I81" i="1"/>
  <c r="I82" i="1"/>
  <c r="I83" i="1"/>
  <c r="I84" i="1"/>
  <c r="I85" i="1"/>
  <c r="I86" i="1"/>
  <c r="P86" i="1" s="1"/>
  <c r="I87" i="1"/>
  <c r="P87" i="1" s="1"/>
  <c r="I88" i="1"/>
  <c r="P88" i="1" s="1"/>
  <c r="I89" i="1"/>
  <c r="I90" i="1"/>
  <c r="I91" i="1"/>
  <c r="I92" i="1"/>
  <c r="I93" i="1"/>
  <c r="I94" i="1"/>
  <c r="I95" i="1"/>
  <c r="I96" i="1"/>
  <c r="I97" i="1"/>
  <c r="I98" i="1"/>
  <c r="P98" i="1" s="1"/>
  <c r="I99" i="1"/>
  <c r="I100" i="1"/>
  <c r="I101" i="1"/>
  <c r="I102" i="1"/>
  <c r="I103" i="1"/>
  <c r="I104" i="1"/>
  <c r="I105" i="1"/>
  <c r="I106" i="1"/>
  <c r="I107" i="1"/>
  <c r="I108" i="1"/>
  <c r="I109" i="1"/>
  <c r="I110" i="1"/>
  <c r="P110" i="1" s="1"/>
  <c r="I111" i="1"/>
  <c r="I112" i="1"/>
  <c r="I113" i="1"/>
  <c r="I114" i="1"/>
  <c r="I115" i="1"/>
  <c r="I116" i="1"/>
  <c r="I117" i="1"/>
  <c r="I118" i="1"/>
  <c r="I119" i="1"/>
  <c r="I120" i="1"/>
  <c r="I121" i="1"/>
  <c r="I122" i="1"/>
  <c r="P122" i="1" s="1"/>
  <c r="I123" i="1"/>
  <c r="P123" i="1" s="1"/>
  <c r="I124" i="1"/>
  <c r="I125" i="1"/>
  <c r="I126" i="1"/>
  <c r="I127" i="1"/>
  <c r="I128" i="1"/>
  <c r="I129" i="1"/>
  <c r="I130" i="1"/>
  <c r="I131" i="1"/>
  <c r="I132" i="1"/>
  <c r="I133" i="1"/>
  <c r="I134" i="1"/>
  <c r="P134" i="1" s="1"/>
  <c r="I135" i="1"/>
  <c r="P135" i="1" s="1"/>
  <c r="I136" i="1"/>
  <c r="I137" i="1"/>
  <c r="I138" i="1"/>
  <c r="I139" i="1"/>
  <c r="I140" i="1"/>
  <c r="I141" i="1"/>
  <c r="I142" i="1"/>
  <c r="I143" i="1"/>
  <c r="I144" i="1"/>
  <c r="I145" i="1"/>
  <c r="I146" i="1"/>
  <c r="P146" i="1" s="1"/>
  <c r="I147" i="1"/>
  <c r="P147" i="1" s="1"/>
  <c r="I148" i="1"/>
  <c r="I149" i="1"/>
  <c r="I150" i="1"/>
  <c r="I151" i="1"/>
  <c r="I152" i="1"/>
  <c r="I153" i="1"/>
  <c r="I154" i="1"/>
  <c r="I155" i="1"/>
  <c r="I156" i="1"/>
  <c r="I157" i="1"/>
  <c r="I158" i="1"/>
  <c r="P158" i="1" s="1"/>
  <c r="I159" i="1"/>
  <c r="I160" i="1"/>
  <c r="I161" i="1"/>
  <c r="I162" i="1"/>
  <c r="I163" i="1"/>
  <c r="I164" i="1"/>
  <c r="I165" i="1"/>
  <c r="I166" i="1"/>
  <c r="I167" i="1"/>
  <c r="I168" i="1"/>
  <c r="I169" i="1"/>
  <c r="I170" i="1"/>
  <c r="P170" i="1" s="1"/>
  <c r="I171" i="1"/>
  <c r="P171" i="1" s="1"/>
  <c r="I172" i="1"/>
  <c r="I173" i="1"/>
  <c r="I174" i="1"/>
  <c r="I175" i="1"/>
  <c r="I176" i="1"/>
  <c r="I177" i="1"/>
  <c r="I178" i="1"/>
  <c r="I179" i="1"/>
  <c r="I180" i="1"/>
  <c r="I181" i="1"/>
  <c r="I182" i="1"/>
  <c r="P182" i="1" s="1"/>
  <c r="I183" i="1"/>
  <c r="I184" i="1"/>
  <c r="I185" i="1"/>
  <c r="I186" i="1"/>
  <c r="I187" i="1"/>
  <c r="I188" i="1"/>
  <c r="I189" i="1"/>
  <c r="I190" i="1"/>
  <c r="I191" i="1"/>
  <c r="I192" i="1"/>
  <c r="I193" i="1"/>
  <c r="I194" i="1"/>
  <c r="P194" i="1" s="1"/>
  <c r="I195" i="1"/>
  <c r="I196" i="1"/>
  <c r="P196" i="1" s="1"/>
  <c r="I197" i="1"/>
  <c r="I198" i="1"/>
  <c r="I199" i="1"/>
  <c r="I200" i="1"/>
  <c r="I201" i="1"/>
  <c r="I202" i="1"/>
  <c r="I203" i="1"/>
  <c r="I204" i="1"/>
  <c r="I205" i="1"/>
  <c r="I206" i="1"/>
  <c r="P206" i="1" s="1"/>
  <c r="I207" i="1"/>
  <c r="P207" i="1" s="1"/>
  <c r="I208" i="1"/>
  <c r="I209" i="1"/>
  <c r="I210" i="1"/>
  <c r="I211" i="1"/>
  <c r="I212" i="1"/>
  <c r="I213" i="1"/>
  <c r="I214" i="1"/>
  <c r="I215" i="1"/>
  <c r="I216" i="1"/>
  <c r="I217" i="1"/>
  <c r="I218" i="1"/>
  <c r="P218" i="1" s="1"/>
  <c r="I219" i="1"/>
  <c r="P219" i="1" s="1"/>
  <c r="I220" i="1"/>
  <c r="I221" i="1"/>
  <c r="I222" i="1"/>
  <c r="I223" i="1"/>
  <c r="I224" i="1"/>
  <c r="I225" i="1"/>
  <c r="I226" i="1"/>
  <c r="I227" i="1"/>
  <c r="I228" i="1"/>
  <c r="I229" i="1"/>
  <c r="I230" i="1"/>
  <c r="P230" i="1" s="1"/>
  <c r="I231" i="1"/>
  <c r="P231" i="1" s="1"/>
  <c r="I232" i="1"/>
  <c r="I233" i="1"/>
  <c r="I234" i="1"/>
  <c r="I235" i="1"/>
  <c r="I236" i="1"/>
  <c r="I237" i="1"/>
  <c r="I238" i="1"/>
  <c r="I239" i="1"/>
  <c r="I240" i="1"/>
  <c r="I241" i="1"/>
  <c r="I242" i="1"/>
  <c r="P242" i="1" s="1"/>
  <c r="I243" i="1"/>
  <c r="I244" i="1"/>
  <c r="I245" i="1"/>
  <c r="I246" i="1"/>
  <c r="I247" i="1"/>
  <c r="I248" i="1"/>
  <c r="I249" i="1"/>
  <c r="I250" i="1"/>
  <c r="I251" i="1"/>
  <c r="I252" i="1"/>
  <c r="I253" i="1"/>
  <c r="I254" i="1"/>
  <c r="P254" i="1" s="1"/>
  <c r="I255" i="1"/>
  <c r="P255" i="1" s="1"/>
  <c r="I256" i="1"/>
  <c r="P256" i="1" s="1"/>
  <c r="I257" i="1"/>
  <c r="I258" i="1"/>
  <c r="I259" i="1"/>
  <c r="I260" i="1"/>
  <c r="I261" i="1"/>
  <c r="I262" i="1"/>
  <c r="I263" i="1"/>
  <c r="I264" i="1"/>
  <c r="I265" i="1"/>
  <c r="I266" i="1"/>
  <c r="P266" i="1" s="1"/>
  <c r="I267" i="1"/>
  <c r="P267" i="1" s="1"/>
  <c r="I268" i="1"/>
  <c r="I269" i="1"/>
  <c r="I270" i="1"/>
  <c r="I271" i="1"/>
  <c r="I272" i="1"/>
  <c r="I273" i="1"/>
  <c r="I274" i="1"/>
  <c r="I275" i="1"/>
  <c r="I276" i="1"/>
  <c r="I277" i="1"/>
  <c r="I278" i="1"/>
  <c r="P278" i="1" s="1"/>
  <c r="I279" i="1"/>
  <c r="P279" i="1" s="1"/>
  <c r="I280" i="1"/>
  <c r="I281" i="1"/>
  <c r="I282" i="1"/>
  <c r="I283" i="1"/>
  <c r="I284" i="1"/>
  <c r="I285" i="1"/>
  <c r="I286" i="1"/>
  <c r="I287" i="1"/>
  <c r="I288" i="1"/>
  <c r="I289" i="1"/>
  <c r="I290" i="1"/>
  <c r="P290" i="1" s="1"/>
  <c r="I291" i="1"/>
  <c r="I292" i="1"/>
  <c r="I293" i="1"/>
  <c r="I294" i="1"/>
  <c r="I295" i="1"/>
  <c r="I296" i="1"/>
  <c r="I297" i="1"/>
  <c r="I298" i="1"/>
  <c r="I299" i="1"/>
  <c r="I300" i="1"/>
  <c r="I301" i="1"/>
  <c r="I302" i="1"/>
  <c r="P302" i="1" s="1"/>
  <c r="I303" i="1"/>
  <c r="I304" i="1"/>
  <c r="I305" i="1"/>
  <c r="I306" i="1"/>
  <c r="I307" i="1"/>
  <c r="I308" i="1"/>
  <c r="I309" i="1"/>
  <c r="I310" i="1"/>
  <c r="I311" i="1"/>
  <c r="I312" i="1"/>
  <c r="I313" i="1"/>
  <c r="I314" i="1"/>
  <c r="P314" i="1" s="1"/>
  <c r="I315" i="1"/>
  <c r="P315" i="1" s="1"/>
  <c r="I316" i="1"/>
  <c r="I317" i="1"/>
  <c r="I318" i="1"/>
  <c r="I319" i="1"/>
  <c r="I320" i="1"/>
  <c r="I321" i="1"/>
  <c r="I322" i="1"/>
  <c r="I323" i="1"/>
  <c r="I324" i="1"/>
  <c r="I325" i="1"/>
  <c r="I326" i="1"/>
  <c r="P326" i="1" s="1"/>
  <c r="I327" i="1"/>
  <c r="P327" i="1" s="1"/>
  <c r="I328" i="1"/>
  <c r="I329" i="1"/>
  <c r="I330" i="1"/>
  <c r="I331" i="1"/>
  <c r="I332" i="1"/>
  <c r="I333" i="1"/>
  <c r="I334" i="1"/>
  <c r="I335" i="1"/>
  <c r="I336" i="1"/>
  <c r="I337" i="1"/>
  <c r="I338" i="1"/>
  <c r="P338" i="1" s="1"/>
  <c r="I339" i="1"/>
  <c r="P339" i="1" s="1"/>
  <c r="I340" i="1"/>
  <c r="I341" i="1"/>
  <c r="I342" i="1"/>
  <c r="I343" i="1"/>
  <c r="I344" i="1"/>
  <c r="I345" i="1"/>
  <c r="I346" i="1"/>
  <c r="I347" i="1"/>
  <c r="I348" i="1"/>
  <c r="I349" i="1"/>
  <c r="I350" i="1"/>
  <c r="P350" i="1" s="1"/>
  <c r="I351" i="1"/>
  <c r="I352" i="1"/>
  <c r="I353" i="1"/>
  <c r="I354" i="1"/>
  <c r="I355" i="1"/>
  <c r="I356" i="1"/>
  <c r="I357" i="1"/>
  <c r="I358" i="1"/>
  <c r="I359" i="1"/>
  <c r="I360" i="1"/>
  <c r="I361" i="1"/>
  <c r="I362" i="1"/>
  <c r="P362" i="1" s="1"/>
  <c r="I363" i="1"/>
  <c r="P363" i="1" s="1"/>
  <c r="I364" i="1"/>
  <c r="P364" i="1" s="1"/>
  <c r="I365" i="1"/>
  <c r="I366" i="1"/>
  <c r="I367" i="1"/>
  <c r="I368" i="1"/>
  <c r="I369" i="1"/>
  <c r="I370" i="1"/>
  <c r="I371" i="1"/>
  <c r="I372" i="1"/>
  <c r="I373" i="1"/>
  <c r="I374" i="1"/>
  <c r="P374" i="1" s="1"/>
  <c r="I375" i="1"/>
  <c r="P375" i="1" s="1"/>
  <c r="I376" i="1"/>
  <c r="I377" i="1"/>
  <c r="I378" i="1"/>
  <c r="I379" i="1"/>
  <c r="I380" i="1"/>
  <c r="I381" i="1"/>
  <c r="I382" i="1"/>
  <c r="I383" i="1"/>
  <c r="I384" i="1"/>
  <c r="I385" i="1"/>
  <c r="I386" i="1"/>
  <c r="P386" i="1" s="1"/>
  <c r="I387" i="1"/>
  <c r="P387" i="1" s="1"/>
  <c r="I388" i="1"/>
  <c r="I389" i="1"/>
  <c r="I390" i="1"/>
  <c r="I391" i="1"/>
  <c r="I392" i="1"/>
  <c r="I393" i="1"/>
  <c r="I394" i="1"/>
  <c r="I395" i="1"/>
  <c r="I396" i="1"/>
  <c r="I397" i="1"/>
  <c r="I398" i="1"/>
  <c r="P398" i="1" s="1"/>
  <c r="I399" i="1"/>
  <c r="P399" i="1" s="1"/>
  <c r="I400" i="1"/>
  <c r="I401" i="1"/>
  <c r="I402" i="1"/>
  <c r="I403" i="1"/>
  <c r="I404" i="1"/>
  <c r="I405" i="1"/>
  <c r="I406" i="1"/>
  <c r="I407" i="1"/>
  <c r="I408" i="1"/>
  <c r="I409" i="1"/>
  <c r="I410" i="1"/>
  <c r="P410" i="1" s="1"/>
  <c r="I411" i="1"/>
  <c r="P411" i="1" s="1"/>
  <c r="I412" i="1"/>
  <c r="I413" i="1"/>
  <c r="I414" i="1"/>
  <c r="I415" i="1"/>
  <c r="I416" i="1"/>
  <c r="I417" i="1"/>
  <c r="I418" i="1"/>
  <c r="I419" i="1"/>
  <c r="I420" i="1"/>
  <c r="I421" i="1"/>
  <c r="I422" i="1"/>
  <c r="P422" i="1" s="1"/>
  <c r="I423" i="1"/>
  <c r="P423" i="1" s="1"/>
  <c r="I424" i="1"/>
  <c r="P424" i="1" s="1"/>
  <c r="I425" i="1"/>
  <c r="I426" i="1"/>
  <c r="I427" i="1"/>
  <c r="I428" i="1"/>
  <c r="I429" i="1"/>
  <c r="I430" i="1"/>
  <c r="I431" i="1"/>
  <c r="I432" i="1"/>
  <c r="I433" i="1"/>
  <c r="I434" i="1"/>
  <c r="P434" i="1" s="1"/>
  <c r="I435" i="1"/>
  <c r="I436" i="1"/>
  <c r="I437" i="1"/>
  <c r="I438" i="1"/>
  <c r="I439" i="1"/>
  <c r="I440" i="1"/>
  <c r="I441" i="1"/>
  <c r="I442" i="1"/>
  <c r="I443" i="1"/>
  <c r="I444" i="1"/>
  <c r="I445" i="1"/>
  <c r="I446" i="1"/>
  <c r="P446" i="1" s="1"/>
  <c r="I447" i="1"/>
  <c r="P447" i="1" s="1"/>
  <c r="I448" i="1"/>
  <c r="I449" i="1"/>
  <c r="I450" i="1"/>
  <c r="I451" i="1"/>
  <c r="I452" i="1"/>
  <c r="I453" i="1"/>
  <c r="I454" i="1"/>
  <c r="I455" i="1"/>
  <c r="I456" i="1"/>
  <c r="I457" i="1"/>
  <c r="I458" i="1"/>
  <c r="P458" i="1" s="1"/>
  <c r="I459" i="1"/>
  <c r="P459" i="1" s="1"/>
  <c r="I460" i="1"/>
  <c r="I461" i="1"/>
  <c r="I462" i="1"/>
  <c r="I463" i="1"/>
  <c r="I464" i="1"/>
  <c r="I465" i="1"/>
  <c r="I466" i="1"/>
  <c r="I467" i="1"/>
  <c r="I468" i="1"/>
  <c r="I469" i="1"/>
  <c r="I470" i="1"/>
  <c r="P470" i="1" s="1"/>
  <c r="I471" i="1"/>
  <c r="P471" i="1" s="1"/>
  <c r="I472" i="1"/>
  <c r="P472" i="1" s="1"/>
  <c r="I473" i="1"/>
  <c r="I474" i="1"/>
  <c r="I475" i="1"/>
  <c r="I476" i="1"/>
  <c r="I477" i="1"/>
  <c r="I478" i="1"/>
  <c r="I479" i="1"/>
  <c r="I480" i="1"/>
  <c r="I481" i="1"/>
  <c r="I482" i="1"/>
  <c r="P482" i="1" s="1"/>
  <c r="I483" i="1"/>
  <c r="P483" i="1" s="1"/>
  <c r="I484" i="1"/>
  <c r="I485" i="1"/>
  <c r="I486" i="1"/>
  <c r="I487" i="1"/>
  <c r="I488" i="1"/>
  <c r="I489" i="1"/>
  <c r="I490" i="1"/>
  <c r="I491" i="1"/>
  <c r="I492" i="1"/>
  <c r="I493" i="1"/>
  <c r="I494" i="1"/>
  <c r="P494" i="1" s="1"/>
  <c r="I495" i="1"/>
  <c r="P495" i="1" s="1"/>
  <c r="I496" i="1"/>
  <c r="I497" i="1"/>
  <c r="I498" i="1"/>
  <c r="I499" i="1"/>
  <c r="I500" i="1"/>
  <c r="I501" i="1"/>
  <c r="I502" i="1"/>
  <c r="I503" i="1"/>
  <c r="I504" i="1"/>
  <c r="I505" i="1"/>
  <c r="I506" i="1"/>
  <c r="P506" i="1" s="1"/>
  <c r="I507" i="1"/>
  <c r="P507" i="1" s="1"/>
  <c r="I508" i="1"/>
  <c r="I509" i="1"/>
  <c r="I510" i="1"/>
  <c r="I511" i="1"/>
  <c r="I512" i="1"/>
  <c r="I513" i="1"/>
  <c r="I514" i="1"/>
  <c r="I515" i="1"/>
  <c r="I516" i="1"/>
  <c r="I517" i="1"/>
  <c r="I518" i="1"/>
  <c r="P518" i="1" s="1"/>
  <c r="I519" i="1"/>
  <c r="I520" i="1"/>
  <c r="I521" i="1"/>
  <c r="I522" i="1"/>
  <c r="I523" i="1"/>
  <c r="I524" i="1"/>
  <c r="I525" i="1"/>
  <c r="I526" i="1"/>
  <c r="I527" i="1"/>
  <c r="I528" i="1"/>
  <c r="I529" i="1"/>
  <c r="I530" i="1"/>
  <c r="P530" i="1" s="1"/>
  <c r="I531" i="1"/>
  <c r="I532" i="1"/>
  <c r="I533" i="1"/>
  <c r="I534" i="1"/>
  <c r="I535" i="1"/>
  <c r="I536" i="1"/>
  <c r="I537" i="1"/>
  <c r="I538" i="1"/>
  <c r="I539" i="1"/>
  <c r="I540" i="1"/>
  <c r="I541" i="1"/>
  <c r="I542" i="1"/>
  <c r="P542" i="1" s="1"/>
  <c r="I543" i="1"/>
  <c r="P543" i="1" s="1"/>
  <c r="I544" i="1"/>
  <c r="P544" i="1" s="1"/>
  <c r="I545" i="1"/>
  <c r="I546" i="1"/>
  <c r="I547" i="1"/>
  <c r="I548" i="1"/>
  <c r="I549" i="1"/>
  <c r="I550" i="1"/>
  <c r="I551" i="1"/>
  <c r="I552" i="1"/>
  <c r="I553" i="1"/>
  <c r="I554" i="1"/>
  <c r="P554" i="1" s="1"/>
  <c r="I555" i="1"/>
  <c r="P555" i="1" s="1"/>
  <c r="I556" i="1"/>
  <c r="I557" i="1"/>
  <c r="I558" i="1"/>
  <c r="I559" i="1"/>
  <c r="I560" i="1"/>
  <c r="I561" i="1"/>
  <c r="I562" i="1"/>
  <c r="I563" i="1"/>
  <c r="I564" i="1"/>
  <c r="I565" i="1"/>
  <c r="I566" i="1"/>
  <c r="P566" i="1" s="1"/>
  <c r="I567" i="1"/>
  <c r="P567" i="1" s="1"/>
  <c r="I568" i="1"/>
  <c r="I569" i="1"/>
  <c r="I570" i="1"/>
  <c r="I571" i="1"/>
  <c r="I572" i="1"/>
  <c r="I573" i="1"/>
  <c r="I574" i="1"/>
  <c r="I575" i="1"/>
  <c r="I576" i="1"/>
  <c r="I577" i="1"/>
  <c r="I578" i="1"/>
  <c r="P578" i="1" s="1"/>
  <c r="I579" i="1"/>
  <c r="P579" i="1" s="1"/>
  <c r="I580" i="1"/>
  <c r="P580" i="1" s="1"/>
  <c r="I581" i="1"/>
  <c r="I582" i="1"/>
  <c r="I583" i="1"/>
  <c r="I584" i="1"/>
  <c r="I585" i="1"/>
  <c r="I586" i="1"/>
  <c r="I587" i="1"/>
  <c r="I588" i="1"/>
  <c r="I589" i="1"/>
  <c r="I590" i="1"/>
  <c r="P590" i="1" s="1"/>
  <c r="I591" i="1"/>
  <c r="P591" i="1" s="1"/>
  <c r="I592" i="1"/>
  <c r="I593" i="1"/>
  <c r="I594" i="1"/>
  <c r="I595" i="1"/>
  <c r="I596" i="1"/>
  <c r="I597" i="1"/>
  <c r="I598" i="1"/>
  <c r="I599" i="1"/>
  <c r="I600" i="1"/>
  <c r="I601" i="1"/>
  <c r="I602" i="1"/>
  <c r="P602" i="1" s="1"/>
  <c r="I603" i="1"/>
  <c r="P603" i="1" s="1"/>
  <c r="I604" i="1"/>
  <c r="I605" i="1"/>
  <c r="I606" i="1"/>
  <c r="I607" i="1"/>
  <c r="I608" i="1"/>
  <c r="I609" i="1"/>
  <c r="I610" i="1"/>
  <c r="I611" i="1"/>
  <c r="I612" i="1"/>
  <c r="I613" i="1"/>
  <c r="I614" i="1"/>
  <c r="P614" i="1" s="1"/>
  <c r="I615" i="1"/>
  <c r="P615" i="1" s="1"/>
  <c r="I616" i="1"/>
  <c r="I617" i="1"/>
  <c r="I618" i="1"/>
  <c r="I619" i="1"/>
  <c r="I620" i="1"/>
  <c r="I621" i="1"/>
  <c r="I622" i="1"/>
  <c r="I623" i="1"/>
  <c r="I624" i="1"/>
  <c r="I625" i="1"/>
  <c r="I626" i="1"/>
  <c r="P626" i="1" s="1"/>
  <c r="I627" i="1"/>
  <c r="P627" i="1" s="1"/>
  <c r="I628" i="1"/>
  <c r="I629" i="1"/>
  <c r="I630" i="1"/>
  <c r="I631" i="1"/>
  <c r="I632" i="1"/>
  <c r="I633" i="1"/>
  <c r="I634" i="1"/>
  <c r="I635" i="1"/>
  <c r="I636" i="1"/>
  <c r="I637" i="1"/>
  <c r="I638" i="1"/>
  <c r="P638" i="1" s="1"/>
  <c r="I639" i="1"/>
  <c r="P639" i="1" s="1"/>
  <c r="I640" i="1"/>
  <c r="P640" i="1" s="1"/>
  <c r="I641" i="1"/>
  <c r="I642" i="1"/>
  <c r="I643" i="1"/>
  <c r="I644" i="1"/>
  <c r="I645" i="1"/>
  <c r="I646" i="1"/>
  <c r="I647" i="1"/>
  <c r="I648" i="1"/>
  <c r="I649" i="1"/>
  <c r="I650" i="1"/>
  <c r="P650" i="1" s="1"/>
  <c r="I651" i="1"/>
  <c r="P651" i="1" s="1"/>
  <c r="I652" i="1"/>
  <c r="I653" i="1"/>
  <c r="I654" i="1"/>
  <c r="I655" i="1"/>
  <c r="I656" i="1"/>
  <c r="I657" i="1"/>
  <c r="I658" i="1"/>
  <c r="I659" i="1"/>
  <c r="I660" i="1"/>
  <c r="I661" i="1"/>
  <c r="I662" i="1"/>
  <c r="P662" i="1" s="1"/>
  <c r="I663" i="1"/>
  <c r="P663" i="1" s="1"/>
  <c r="I664" i="1"/>
  <c r="I665" i="1"/>
  <c r="I666" i="1"/>
  <c r="I667" i="1"/>
  <c r="I668" i="1"/>
  <c r="I669" i="1"/>
  <c r="I670" i="1"/>
  <c r="I671" i="1"/>
  <c r="I672" i="1"/>
  <c r="I673" i="1"/>
  <c r="I674" i="1"/>
  <c r="P674" i="1" s="1"/>
  <c r="I675" i="1"/>
  <c r="I676" i="1"/>
  <c r="I677" i="1"/>
  <c r="I678" i="1"/>
  <c r="I679" i="1"/>
  <c r="I680" i="1"/>
  <c r="I681" i="1"/>
  <c r="I682" i="1"/>
  <c r="I683" i="1"/>
  <c r="I684" i="1"/>
  <c r="I685" i="1"/>
  <c r="I686" i="1"/>
  <c r="P686" i="1" s="1"/>
  <c r="I687" i="1"/>
  <c r="P687" i="1" s="1"/>
  <c r="I688" i="1"/>
  <c r="P688" i="1" s="1"/>
  <c r="I689" i="1"/>
  <c r="I690" i="1"/>
  <c r="I691" i="1"/>
  <c r="I692" i="1"/>
  <c r="I693" i="1"/>
  <c r="I694" i="1"/>
  <c r="I695" i="1"/>
  <c r="I696" i="1"/>
  <c r="I697" i="1"/>
  <c r="I698" i="1"/>
  <c r="P698" i="1" s="1"/>
  <c r="I699" i="1"/>
  <c r="P699" i="1" s="1"/>
  <c r="I700" i="1"/>
  <c r="I701" i="1"/>
  <c r="I702" i="1"/>
  <c r="I703" i="1"/>
  <c r="I704" i="1"/>
  <c r="I705" i="1"/>
  <c r="I706" i="1"/>
  <c r="I707" i="1"/>
  <c r="I708" i="1"/>
  <c r="I709" i="1"/>
  <c r="I710" i="1"/>
  <c r="P710" i="1" s="1"/>
  <c r="I711" i="1"/>
  <c r="P711" i="1" s="1"/>
  <c r="I712" i="1"/>
  <c r="I713" i="1"/>
  <c r="I714" i="1"/>
  <c r="I715" i="1"/>
  <c r="I716" i="1"/>
  <c r="I717" i="1"/>
  <c r="I718" i="1"/>
  <c r="I719" i="1"/>
  <c r="I720" i="1"/>
  <c r="I721" i="1"/>
  <c r="I722" i="1"/>
  <c r="P722" i="1" s="1"/>
  <c r="I723" i="1"/>
  <c r="I724" i="1"/>
  <c r="I725" i="1"/>
  <c r="I726" i="1"/>
  <c r="I727" i="1"/>
  <c r="I728" i="1"/>
  <c r="I729" i="1"/>
  <c r="I730" i="1"/>
  <c r="I731" i="1"/>
  <c r="I732" i="1"/>
  <c r="I733" i="1"/>
  <c r="I734" i="1"/>
  <c r="P734" i="1" s="1"/>
  <c r="I735" i="1"/>
  <c r="I736" i="1"/>
  <c r="I737" i="1"/>
  <c r="I738" i="1"/>
  <c r="I739" i="1"/>
  <c r="I740" i="1"/>
  <c r="I741" i="1"/>
  <c r="I742" i="1"/>
  <c r="I743" i="1"/>
  <c r="I744" i="1"/>
  <c r="I745" i="1"/>
  <c r="I746" i="1"/>
  <c r="P746" i="1" s="1"/>
  <c r="I747" i="1"/>
  <c r="P747" i="1" s="1"/>
  <c r="I748" i="1"/>
  <c r="I749" i="1"/>
  <c r="I750" i="1"/>
  <c r="I751" i="1"/>
  <c r="I752" i="1"/>
  <c r="I753" i="1"/>
  <c r="I754" i="1"/>
  <c r="I755" i="1"/>
  <c r="I756" i="1"/>
  <c r="I757" i="1"/>
  <c r="I758" i="1"/>
  <c r="P758" i="1" s="1"/>
  <c r="I759" i="1"/>
  <c r="P759" i="1" s="1"/>
  <c r="I760" i="1"/>
  <c r="I761" i="1"/>
  <c r="I762" i="1"/>
  <c r="I763" i="1"/>
  <c r="I764" i="1"/>
  <c r="I765" i="1"/>
  <c r="I766" i="1"/>
  <c r="I767" i="1"/>
  <c r="I768" i="1"/>
  <c r="I769" i="1"/>
  <c r="I770" i="1"/>
  <c r="P770" i="1" s="1"/>
  <c r="I771" i="1"/>
  <c r="P771" i="1" s="1"/>
  <c r="I772" i="1"/>
  <c r="I773" i="1"/>
  <c r="I774" i="1"/>
  <c r="I775" i="1"/>
  <c r="I776" i="1"/>
  <c r="I777" i="1"/>
  <c r="I778" i="1"/>
  <c r="I779" i="1"/>
  <c r="I780" i="1"/>
  <c r="I781" i="1"/>
  <c r="I782" i="1"/>
  <c r="P782" i="1" s="1"/>
  <c r="I783" i="1"/>
  <c r="P783" i="1" s="1"/>
  <c r="I784" i="1"/>
  <c r="P784" i="1" s="1"/>
  <c r="I785" i="1"/>
  <c r="I786" i="1"/>
  <c r="I787" i="1"/>
  <c r="I788" i="1"/>
  <c r="I789" i="1"/>
  <c r="I790" i="1"/>
  <c r="I791" i="1"/>
  <c r="I792" i="1"/>
  <c r="I793" i="1"/>
  <c r="I794" i="1"/>
  <c r="P794" i="1" s="1"/>
  <c r="I795" i="1"/>
  <c r="P795" i="1" s="1"/>
  <c r="I796" i="1"/>
  <c r="I797" i="1"/>
  <c r="I798" i="1"/>
  <c r="I799" i="1"/>
  <c r="I800" i="1"/>
  <c r="I801" i="1"/>
  <c r="I802" i="1"/>
  <c r="I803" i="1"/>
  <c r="I804" i="1"/>
  <c r="I805" i="1"/>
  <c r="I806" i="1"/>
  <c r="P806" i="1" s="1"/>
  <c r="I807" i="1"/>
  <c r="P807" i="1" s="1"/>
  <c r="I808" i="1"/>
  <c r="I809" i="1"/>
  <c r="I810" i="1"/>
  <c r="I811" i="1"/>
  <c r="I812" i="1"/>
  <c r="I813" i="1"/>
  <c r="I814" i="1"/>
  <c r="I815" i="1"/>
  <c r="I816" i="1"/>
  <c r="I817" i="1"/>
  <c r="I818" i="1"/>
  <c r="P818" i="1" s="1"/>
  <c r="I819" i="1"/>
  <c r="P819" i="1" s="1"/>
  <c r="I820" i="1"/>
  <c r="I821" i="1"/>
  <c r="I822" i="1"/>
  <c r="I823" i="1"/>
  <c r="I824" i="1"/>
  <c r="I825" i="1"/>
  <c r="I826" i="1"/>
  <c r="I827" i="1"/>
  <c r="I828" i="1"/>
  <c r="I829" i="1"/>
  <c r="I830" i="1"/>
  <c r="P830" i="1" s="1"/>
  <c r="I831" i="1"/>
  <c r="I832" i="1"/>
  <c r="I833" i="1"/>
  <c r="I834" i="1"/>
  <c r="I835" i="1"/>
  <c r="I836" i="1"/>
  <c r="I837" i="1"/>
  <c r="I838" i="1"/>
  <c r="I839" i="1"/>
  <c r="I840" i="1"/>
  <c r="I841" i="1"/>
  <c r="I842" i="1"/>
  <c r="P842" i="1" s="1"/>
  <c r="I843" i="1"/>
  <c r="P843" i="1" s="1"/>
  <c r="I844" i="1"/>
  <c r="P844" i="1" s="1"/>
  <c r="I845" i="1"/>
  <c r="I846" i="1"/>
  <c r="I847" i="1"/>
  <c r="I848" i="1"/>
  <c r="I849" i="1"/>
  <c r="I850" i="1"/>
  <c r="I851" i="1"/>
  <c r="I852" i="1"/>
  <c r="I853" i="1"/>
  <c r="I854" i="1"/>
  <c r="P854" i="1" s="1"/>
  <c r="I855" i="1"/>
  <c r="P855" i="1" s="1"/>
  <c r="I856" i="1"/>
  <c r="I857" i="1"/>
  <c r="I858" i="1"/>
  <c r="I859" i="1"/>
  <c r="I860" i="1"/>
  <c r="I861" i="1"/>
  <c r="I862" i="1"/>
  <c r="I863" i="1"/>
  <c r="I864" i="1"/>
  <c r="I865" i="1"/>
  <c r="I866" i="1"/>
  <c r="P866" i="1" s="1"/>
  <c r="I867" i="1"/>
  <c r="P867" i="1" s="1"/>
  <c r="I868" i="1"/>
  <c r="I869" i="1"/>
  <c r="I870" i="1"/>
  <c r="I871" i="1"/>
  <c r="I872" i="1"/>
  <c r="I873" i="1"/>
  <c r="I874" i="1"/>
  <c r="I875" i="1"/>
  <c r="I876" i="1"/>
  <c r="I877" i="1"/>
  <c r="I878" i="1"/>
  <c r="P878" i="1" s="1"/>
  <c r="I879" i="1"/>
  <c r="I880" i="1"/>
  <c r="I881" i="1"/>
  <c r="I882" i="1"/>
  <c r="I883" i="1"/>
  <c r="I884" i="1"/>
  <c r="I885" i="1"/>
  <c r="I886" i="1"/>
  <c r="I887" i="1"/>
  <c r="I888" i="1"/>
  <c r="I889" i="1"/>
  <c r="I890" i="1"/>
  <c r="P890" i="1" s="1"/>
  <c r="I891" i="1"/>
  <c r="P891" i="1" s="1"/>
  <c r="I892" i="1"/>
  <c r="I893" i="1"/>
  <c r="I894" i="1"/>
  <c r="I895" i="1"/>
  <c r="I896" i="1"/>
  <c r="I897" i="1"/>
  <c r="I898" i="1"/>
  <c r="I899" i="1"/>
  <c r="I900" i="1"/>
  <c r="I901" i="1"/>
  <c r="I902" i="1"/>
  <c r="P902" i="1" s="1"/>
  <c r="I903" i="1"/>
  <c r="P903" i="1" s="1"/>
  <c r="I904" i="1"/>
  <c r="I905" i="1"/>
  <c r="I906" i="1"/>
  <c r="I907" i="1"/>
  <c r="I908" i="1"/>
  <c r="I909" i="1"/>
  <c r="I910" i="1"/>
  <c r="I911" i="1"/>
  <c r="I912" i="1"/>
  <c r="I913" i="1"/>
  <c r="I914" i="1"/>
  <c r="P914" i="1" s="1"/>
  <c r="I915" i="1"/>
  <c r="P915" i="1" s="1"/>
  <c r="I916" i="1"/>
  <c r="I917" i="1"/>
  <c r="I918" i="1"/>
  <c r="I919" i="1"/>
  <c r="I920" i="1"/>
  <c r="I921" i="1"/>
  <c r="I922" i="1"/>
  <c r="I923" i="1"/>
  <c r="I924" i="1"/>
  <c r="I925" i="1"/>
  <c r="I926" i="1"/>
  <c r="P926" i="1" s="1"/>
  <c r="I927" i="1"/>
  <c r="I928" i="1"/>
  <c r="I929" i="1"/>
  <c r="I930" i="1"/>
  <c r="I931" i="1"/>
  <c r="I932" i="1"/>
  <c r="I933" i="1"/>
  <c r="I934" i="1"/>
  <c r="I935" i="1"/>
  <c r="I936" i="1"/>
  <c r="I937" i="1"/>
  <c r="I938" i="1"/>
  <c r="P938" i="1" s="1"/>
  <c r="I939" i="1"/>
  <c r="P939" i="1" s="1"/>
  <c r="I940" i="1"/>
  <c r="P940" i="1" s="1"/>
  <c r="I941" i="1"/>
  <c r="I942" i="1"/>
  <c r="I943" i="1"/>
  <c r="I944" i="1"/>
  <c r="I945" i="1"/>
  <c r="I946" i="1"/>
  <c r="I947" i="1"/>
  <c r="I948" i="1"/>
  <c r="I949" i="1"/>
  <c r="I950" i="1"/>
  <c r="P950" i="1" s="1"/>
  <c r="I951" i="1"/>
  <c r="P951" i="1" s="1"/>
  <c r="I952" i="1"/>
  <c r="I953" i="1"/>
  <c r="I954" i="1"/>
  <c r="I955" i="1"/>
  <c r="I956" i="1"/>
  <c r="I957" i="1"/>
  <c r="I958" i="1"/>
  <c r="I959" i="1"/>
  <c r="I960" i="1"/>
  <c r="I961" i="1"/>
  <c r="I962" i="1"/>
  <c r="P962" i="1" s="1"/>
  <c r="I963" i="1"/>
  <c r="P963" i="1" s="1"/>
  <c r="I964" i="1"/>
  <c r="I965" i="1"/>
  <c r="I966" i="1"/>
  <c r="I967" i="1"/>
  <c r="I968" i="1"/>
  <c r="I969" i="1"/>
  <c r="I970" i="1"/>
  <c r="I971" i="1"/>
  <c r="I972" i="1"/>
  <c r="I973" i="1"/>
  <c r="I974" i="1"/>
  <c r="P974" i="1" s="1"/>
  <c r="I975" i="1"/>
  <c r="P975" i="1" s="1"/>
  <c r="I976" i="1"/>
  <c r="P976" i="1" s="1"/>
  <c r="I977" i="1"/>
  <c r="I978" i="1"/>
  <c r="I979" i="1"/>
  <c r="I980" i="1"/>
  <c r="I981" i="1"/>
  <c r="I982" i="1"/>
  <c r="I983" i="1"/>
  <c r="I984" i="1"/>
  <c r="I985" i="1"/>
  <c r="I986" i="1"/>
  <c r="P986" i="1" s="1"/>
  <c r="I987" i="1"/>
  <c r="P987" i="1" s="1"/>
  <c r="I988" i="1"/>
  <c r="I989" i="1"/>
  <c r="I990" i="1"/>
  <c r="I991" i="1"/>
  <c r="I992" i="1"/>
  <c r="I993" i="1"/>
  <c r="I994" i="1"/>
  <c r="I995" i="1"/>
  <c r="I996" i="1"/>
  <c r="I997" i="1"/>
  <c r="I998" i="1"/>
  <c r="P998" i="1" s="1"/>
  <c r="I999" i="1"/>
  <c r="P999" i="1" s="1"/>
  <c r="I1000" i="1"/>
  <c r="I1001" i="1"/>
  <c r="I1002" i="1"/>
  <c r="I1003" i="1"/>
  <c r="I1004" i="1"/>
  <c r="I1005" i="1"/>
  <c r="I1006" i="1"/>
  <c r="I1007" i="1"/>
  <c r="I1008" i="1"/>
  <c r="I1009" i="1"/>
  <c r="I1010" i="1"/>
  <c r="P1010" i="1" s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P1022" i="1" s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P1034" i="1" s="1"/>
  <c r="I1035" i="1"/>
  <c r="P1035" i="1" s="1"/>
  <c r="I1036" i="1"/>
  <c r="P1036" i="1" s="1"/>
  <c r="I1037" i="1"/>
  <c r="I1038" i="1"/>
  <c r="I1039" i="1"/>
  <c r="I1040" i="1"/>
  <c r="I1041" i="1"/>
  <c r="I1042" i="1"/>
  <c r="I1043" i="1"/>
  <c r="I1044" i="1"/>
  <c r="I1045" i="1"/>
  <c r="I1046" i="1"/>
  <c r="P1046" i="1" s="1"/>
  <c r="I1047" i="1"/>
  <c r="P1047" i="1" s="1"/>
  <c r="I1048" i="1"/>
  <c r="I1049" i="1"/>
  <c r="I1050" i="1"/>
  <c r="I1051" i="1"/>
  <c r="I1052" i="1"/>
  <c r="I1053" i="1"/>
  <c r="I1054" i="1"/>
  <c r="I1055" i="1"/>
  <c r="I1056" i="1"/>
  <c r="I1057" i="1"/>
  <c r="I1058" i="1"/>
  <c r="P1058" i="1" s="1"/>
  <c r="I1059" i="1"/>
  <c r="P1059" i="1" s="1"/>
  <c r="I1060" i="1"/>
  <c r="I1061" i="1"/>
  <c r="I1062" i="1"/>
  <c r="I1063" i="1"/>
  <c r="I1064" i="1"/>
  <c r="I1065" i="1"/>
  <c r="I1066" i="1"/>
  <c r="I1067" i="1"/>
  <c r="I1068" i="1"/>
  <c r="I1069" i="1"/>
  <c r="I1070" i="1"/>
  <c r="P1070" i="1" s="1"/>
  <c r="I1071" i="1"/>
  <c r="P1071" i="1" s="1"/>
  <c r="I1072" i="1"/>
  <c r="I1073" i="1"/>
  <c r="I1074" i="1"/>
  <c r="I1075" i="1"/>
  <c r="I1076" i="1"/>
  <c r="I1077" i="1"/>
  <c r="I1078" i="1"/>
  <c r="I1079" i="1"/>
  <c r="I1080" i="1"/>
  <c r="I1081" i="1"/>
  <c r="I1082" i="1"/>
  <c r="P1082" i="1" s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P1094" i="1" s="1"/>
  <c r="I1095" i="1"/>
  <c r="P1095" i="1" s="1"/>
  <c r="I1096" i="1"/>
  <c r="P1096" i="1" s="1"/>
  <c r="I1097" i="1"/>
  <c r="I1098" i="1"/>
  <c r="I1099" i="1"/>
  <c r="I1100" i="1"/>
  <c r="I1101" i="1"/>
  <c r="I1102" i="1"/>
  <c r="I1103" i="1"/>
  <c r="I1104" i="1"/>
  <c r="I1105" i="1"/>
  <c r="I1106" i="1"/>
  <c r="P1106" i="1" s="1"/>
  <c r="I1107" i="1"/>
  <c r="P1107" i="1" s="1"/>
  <c r="I1108" i="1"/>
  <c r="I1109" i="1"/>
  <c r="I1110" i="1"/>
  <c r="I1111" i="1"/>
  <c r="I1112" i="1"/>
  <c r="I1113" i="1"/>
  <c r="I1114" i="1"/>
  <c r="I1115" i="1"/>
  <c r="I1116" i="1"/>
  <c r="I1117" i="1"/>
  <c r="I1118" i="1"/>
  <c r="P1118" i="1" s="1"/>
  <c r="I1119" i="1"/>
  <c r="P1119" i="1" s="1"/>
  <c r="I1120" i="1"/>
  <c r="I1121" i="1"/>
  <c r="I1122" i="1"/>
  <c r="I1123" i="1"/>
  <c r="I1124" i="1"/>
  <c r="I1125" i="1"/>
  <c r="I1126" i="1"/>
  <c r="I1127" i="1"/>
  <c r="I1128" i="1"/>
  <c r="I1129" i="1"/>
  <c r="I1130" i="1"/>
  <c r="P1130" i="1" s="1"/>
  <c r="I1131" i="1"/>
  <c r="P1131" i="1" s="1"/>
  <c r="I1132" i="1"/>
  <c r="I1133" i="1"/>
  <c r="I1134" i="1"/>
  <c r="I1135" i="1"/>
  <c r="I1136" i="1"/>
  <c r="I1137" i="1"/>
  <c r="I1138" i="1"/>
  <c r="I1139" i="1"/>
  <c r="I1140" i="1"/>
  <c r="I1141" i="1"/>
  <c r="I1142" i="1"/>
  <c r="P1142" i="1" s="1"/>
  <c r="I1143" i="1"/>
  <c r="P1143" i="1" s="1"/>
  <c r="I1144" i="1"/>
  <c r="I1145" i="1"/>
  <c r="I1146" i="1"/>
  <c r="I1147" i="1"/>
  <c r="I1148" i="1"/>
  <c r="I1149" i="1"/>
  <c r="I1150" i="1"/>
  <c r="I1151" i="1"/>
  <c r="I1152" i="1"/>
  <c r="I1153" i="1"/>
  <c r="I1154" i="1"/>
  <c r="P1154" i="1" s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P1166" i="1" s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P1178" i="1" s="1"/>
  <c r="I1179" i="1"/>
  <c r="P1179" i="1" s="1"/>
  <c r="I1180" i="1"/>
  <c r="P1180" i="1" s="1"/>
  <c r="I1181" i="1"/>
  <c r="I1182" i="1"/>
  <c r="I1183" i="1"/>
  <c r="I1184" i="1"/>
  <c r="I1185" i="1"/>
  <c r="I1186" i="1"/>
  <c r="I1187" i="1"/>
  <c r="I1188" i="1"/>
  <c r="I1189" i="1"/>
  <c r="I1190" i="1"/>
  <c r="P1190" i="1" s="1"/>
  <c r="I1191" i="1"/>
  <c r="P1191" i="1" s="1"/>
  <c r="I1192" i="1"/>
  <c r="I1193" i="1"/>
  <c r="I1194" i="1"/>
  <c r="I1195" i="1"/>
  <c r="I1196" i="1"/>
  <c r="I1197" i="1"/>
  <c r="I1198" i="1"/>
  <c r="I1199" i="1"/>
  <c r="I1200" i="1"/>
  <c r="I1201" i="1"/>
  <c r="I1202" i="1"/>
  <c r="P1202" i="1" s="1"/>
  <c r="I1203" i="1"/>
  <c r="P1203" i="1" s="1"/>
  <c r="I1204" i="1"/>
  <c r="I1205" i="1"/>
  <c r="I1206" i="1"/>
  <c r="I1207" i="1"/>
  <c r="I1208" i="1"/>
  <c r="I1209" i="1"/>
  <c r="I1210" i="1"/>
  <c r="I1211" i="1"/>
  <c r="I1212" i="1"/>
  <c r="I1213" i="1"/>
  <c r="I1214" i="1"/>
  <c r="P1214" i="1" s="1"/>
  <c r="I1215" i="1"/>
  <c r="P1215" i="1" s="1"/>
  <c r="I1216" i="1"/>
  <c r="I1217" i="1"/>
  <c r="I1218" i="1"/>
  <c r="I1219" i="1"/>
  <c r="I1220" i="1"/>
  <c r="I1221" i="1"/>
  <c r="I1222" i="1"/>
  <c r="I1223" i="1"/>
  <c r="I1224" i="1"/>
  <c r="I1225" i="1"/>
  <c r="I1226" i="1"/>
  <c r="P1226" i="1" s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P1238" i="1" s="1"/>
  <c r="I1239" i="1"/>
  <c r="P1239" i="1" s="1"/>
  <c r="I1240" i="1"/>
  <c r="P1240" i="1" s="1"/>
  <c r="I1241" i="1"/>
  <c r="I1242" i="1"/>
  <c r="I1243" i="1"/>
  <c r="I1244" i="1"/>
  <c r="I1245" i="1"/>
  <c r="I1246" i="1"/>
  <c r="I1247" i="1"/>
  <c r="I1248" i="1"/>
  <c r="I1249" i="1"/>
  <c r="I1250" i="1"/>
  <c r="P1250" i="1" s="1"/>
  <c r="I1251" i="1"/>
  <c r="P1251" i="1" s="1"/>
  <c r="I1252" i="1"/>
  <c r="I1253" i="1"/>
  <c r="I1254" i="1"/>
  <c r="I1255" i="1"/>
  <c r="I1256" i="1"/>
  <c r="I1257" i="1"/>
  <c r="I1258" i="1"/>
  <c r="I1259" i="1"/>
  <c r="I1260" i="1"/>
  <c r="I1261" i="1"/>
  <c r="I1262" i="1"/>
  <c r="P1262" i="1" s="1"/>
  <c r="I1263" i="1"/>
  <c r="P1263" i="1" s="1"/>
  <c r="I1264" i="1"/>
  <c r="I1265" i="1"/>
  <c r="I1266" i="1"/>
  <c r="I1267" i="1"/>
  <c r="I1268" i="1"/>
  <c r="I1269" i="1"/>
  <c r="I1270" i="1"/>
  <c r="I1271" i="1"/>
  <c r="I1272" i="1"/>
  <c r="I1273" i="1"/>
  <c r="I1274" i="1"/>
  <c r="P1274" i="1" s="1"/>
  <c r="I1275" i="1"/>
  <c r="P1275" i="1" s="1"/>
  <c r="I1276" i="1"/>
  <c r="I1277" i="1"/>
  <c r="I1278" i="1"/>
  <c r="I1279" i="1"/>
  <c r="I1280" i="1"/>
  <c r="I1281" i="1"/>
  <c r="I1282" i="1"/>
  <c r="I1283" i="1"/>
  <c r="I1284" i="1"/>
  <c r="I1285" i="1"/>
  <c r="I1286" i="1"/>
  <c r="P1286" i="1" s="1"/>
  <c r="I1287" i="1"/>
  <c r="P1287" i="1" s="1"/>
  <c r="I1288" i="1"/>
  <c r="I1289" i="1"/>
  <c r="I1290" i="1"/>
  <c r="I1291" i="1"/>
  <c r="I1292" i="1"/>
  <c r="I1293" i="1"/>
  <c r="I1294" i="1"/>
  <c r="I1295" i="1"/>
  <c r="I1296" i="1"/>
  <c r="I1297" i="1"/>
  <c r="I1298" i="1"/>
  <c r="P1298" i="1" s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P1310" i="1" s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P1322" i="1" s="1"/>
  <c r="I1323" i="1"/>
  <c r="P1323" i="1" s="1"/>
  <c r="I1324" i="1"/>
  <c r="P1324" i="1" s="1"/>
  <c r="I1325" i="1"/>
  <c r="I1326" i="1"/>
  <c r="I1327" i="1"/>
  <c r="I1328" i="1"/>
  <c r="I1329" i="1"/>
  <c r="I1330" i="1"/>
  <c r="I1331" i="1"/>
  <c r="I1332" i="1"/>
  <c r="I1333" i="1"/>
  <c r="I1334" i="1"/>
  <c r="P1334" i="1" s="1"/>
  <c r="I1335" i="1"/>
  <c r="P1335" i="1" s="1"/>
  <c r="I1336" i="1"/>
  <c r="I1337" i="1"/>
  <c r="I1338" i="1"/>
  <c r="I1339" i="1"/>
  <c r="I1340" i="1"/>
  <c r="I1341" i="1"/>
  <c r="I1342" i="1"/>
  <c r="I1343" i="1"/>
  <c r="I1344" i="1"/>
  <c r="I1345" i="1"/>
  <c r="I1346" i="1"/>
  <c r="P1346" i="1" s="1"/>
  <c r="I1347" i="1"/>
  <c r="P1347" i="1" s="1"/>
  <c r="I1348" i="1"/>
  <c r="I1349" i="1"/>
  <c r="I1350" i="1"/>
  <c r="I1351" i="1"/>
  <c r="I1352" i="1"/>
  <c r="I1353" i="1"/>
  <c r="I1354" i="1"/>
  <c r="I1355" i="1"/>
  <c r="I1356" i="1"/>
  <c r="I1357" i="1"/>
  <c r="I1358" i="1"/>
  <c r="P1358" i="1" s="1"/>
  <c r="I1359" i="1"/>
  <c r="P1359" i="1" s="1"/>
  <c r="I1360" i="1"/>
  <c r="I1361" i="1"/>
  <c r="I1362" i="1"/>
  <c r="I1363" i="1"/>
  <c r="I1364" i="1"/>
  <c r="I1365" i="1"/>
  <c r="I1366" i="1"/>
  <c r="I1367" i="1"/>
  <c r="I1368" i="1"/>
  <c r="I1369" i="1"/>
  <c r="I1370" i="1"/>
  <c r="P1370" i="1" s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P1382" i="1" s="1"/>
  <c r="I1383" i="1"/>
  <c r="P1383" i="1" s="1"/>
  <c r="I1384" i="1"/>
  <c r="P1384" i="1" s="1"/>
  <c r="I1385" i="1"/>
  <c r="I1386" i="1"/>
  <c r="I1387" i="1"/>
  <c r="I1388" i="1"/>
  <c r="I1389" i="1"/>
  <c r="I1390" i="1"/>
  <c r="I1391" i="1"/>
  <c r="I1392" i="1"/>
  <c r="I1393" i="1"/>
  <c r="I1394" i="1"/>
  <c r="P1394" i="1" s="1"/>
  <c r="I1395" i="1"/>
  <c r="P1395" i="1" s="1"/>
  <c r="I1396" i="1"/>
  <c r="I1397" i="1"/>
  <c r="I1398" i="1"/>
  <c r="I1399" i="1"/>
  <c r="I1400" i="1"/>
  <c r="I1401" i="1"/>
  <c r="I1402" i="1"/>
  <c r="I1403" i="1"/>
  <c r="I1404" i="1"/>
  <c r="I1405" i="1"/>
  <c r="I1406" i="1"/>
  <c r="P1406" i="1" s="1"/>
  <c r="I1407" i="1"/>
  <c r="P1407" i="1" s="1"/>
  <c r="I1408" i="1"/>
  <c r="I1409" i="1"/>
  <c r="I1410" i="1"/>
  <c r="I1411" i="1"/>
  <c r="I1412" i="1"/>
  <c r="I1413" i="1"/>
  <c r="I1414" i="1"/>
  <c r="I1415" i="1"/>
  <c r="I1416" i="1"/>
  <c r="I1417" i="1"/>
  <c r="I1418" i="1"/>
  <c r="P1418" i="1" s="1"/>
  <c r="I1419" i="1"/>
  <c r="P1419" i="1" s="1"/>
  <c r="I1420" i="1"/>
  <c r="I1421" i="1"/>
  <c r="I1422" i="1"/>
  <c r="I1423" i="1"/>
  <c r="I1424" i="1"/>
  <c r="I1425" i="1"/>
  <c r="I1426" i="1"/>
  <c r="I1427" i="1"/>
  <c r="I1428" i="1"/>
  <c r="I1429" i="1"/>
  <c r="I1430" i="1"/>
  <c r="P1430" i="1" s="1"/>
  <c r="I1431" i="1"/>
  <c r="P1431" i="1" s="1"/>
  <c r="I1432" i="1"/>
  <c r="I1433" i="1"/>
  <c r="I1434" i="1"/>
  <c r="I1435" i="1"/>
  <c r="I1436" i="1"/>
  <c r="I1437" i="1"/>
  <c r="I1438" i="1"/>
  <c r="I1439" i="1"/>
  <c r="I1440" i="1"/>
  <c r="I1441" i="1"/>
  <c r="I1442" i="1"/>
  <c r="P1442" i="1" s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P1454" i="1" s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P1466" i="1" s="1"/>
  <c r="I1467" i="1"/>
  <c r="P1467" i="1" s="1"/>
  <c r="I1468" i="1"/>
  <c r="P1468" i="1" s="1"/>
  <c r="I1469" i="1"/>
  <c r="I1470" i="1"/>
  <c r="I1471" i="1"/>
  <c r="I1472" i="1"/>
  <c r="I1473" i="1"/>
  <c r="I1474" i="1"/>
  <c r="I1475" i="1"/>
  <c r="I1476" i="1"/>
  <c r="I1477" i="1"/>
  <c r="I1478" i="1"/>
  <c r="P1478" i="1" s="1"/>
  <c r="I1479" i="1"/>
  <c r="P1479" i="1" s="1"/>
  <c r="I1480" i="1"/>
  <c r="I1481" i="1"/>
  <c r="I1482" i="1"/>
  <c r="I1483" i="1"/>
  <c r="I1484" i="1"/>
  <c r="I1485" i="1"/>
  <c r="I1486" i="1"/>
  <c r="I1487" i="1"/>
  <c r="I1488" i="1"/>
  <c r="I1489" i="1"/>
  <c r="I1490" i="1"/>
  <c r="P1490" i="1" s="1"/>
  <c r="I1491" i="1"/>
  <c r="P1491" i="1" s="1"/>
  <c r="I1492" i="1"/>
  <c r="I1493" i="1"/>
  <c r="I1494" i="1"/>
  <c r="I1495" i="1"/>
  <c r="I1496" i="1"/>
  <c r="I1497" i="1"/>
  <c r="I1498" i="1"/>
  <c r="I1499" i="1"/>
  <c r="I1500" i="1"/>
  <c r="I1501" i="1"/>
  <c r="I1502" i="1"/>
  <c r="P1502" i="1" s="1"/>
  <c r="I1503" i="1"/>
  <c r="P1503" i="1" s="1"/>
  <c r="I1504" i="1"/>
  <c r="I1505" i="1"/>
  <c r="I1506" i="1"/>
  <c r="I1507" i="1"/>
  <c r="I1508" i="1"/>
  <c r="I1509" i="1"/>
  <c r="I1510" i="1"/>
  <c r="I1511" i="1"/>
  <c r="I1512" i="1"/>
  <c r="I1513" i="1"/>
  <c r="I1514" i="1"/>
  <c r="P1514" i="1" s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P1526" i="1" s="1"/>
  <c r="I1527" i="1"/>
  <c r="P1527" i="1" s="1"/>
  <c r="I1528" i="1"/>
  <c r="P1528" i="1" s="1"/>
  <c r="I1529" i="1"/>
  <c r="I1530" i="1"/>
  <c r="I1531" i="1"/>
  <c r="I1532" i="1"/>
  <c r="I1533" i="1"/>
  <c r="I1534" i="1"/>
  <c r="I1535" i="1"/>
  <c r="I1536" i="1"/>
  <c r="I1537" i="1"/>
  <c r="I1538" i="1"/>
  <c r="P1538" i="1" s="1"/>
  <c r="I1539" i="1"/>
  <c r="P1539" i="1" s="1"/>
  <c r="I1540" i="1"/>
  <c r="I1541" i="1"/>
  <c r="I1542" i="1"/>
  <c r="I1543" i="1"/>
  <c r="I1544" i="1"/>
  <c r="I1545" i="1"/>
  <c r="I1546" i="1"/>
  <c r="I1547" i="1"/>
  <c r="I1548" i="1"/>
  <c r="I1549" i="1"/>
  <c r="I1550" i="1"/>
  <c r="P1550" i="1" s="1"/>
  <c r="I1551" i="1"/>
  <c r="P1551" i="1" s="1"/>
  <c r="I1552" i="1"/>
  <c r="I1553" i="1"/>
  <c r="I1554" i="1"/>
  <c r="I1555" i="1"/>
  <c r="I1556" i="1"/>
  <c r="I1557" i="1"/>
  <c r="I1558" i="1"/>
  <c r="I1559" i="1"/>
  <c r="I1560" i="1"/>
  <c r="I1561" i="1"/>
  <c r="I1562" i="1"/>
  <c r="P1562" i="1" s="1"/>
  <c r="I1563" i="1"/>
  <c r="P1563" i="1" s="1"/>
  <c r="I1564" i="1"/>
  <c r="I1565" i="1"/>
  <c r="I1566" i="1"/>
  <c r="I1567" i="1"/>
  <c r="I1568" i="1"/>
  <c r="I1569" i="1"/>
  <c r="I1570" i="1"/>
  <c r="I1571" i="1"/>
  <c r="I1572" i="1"/>
  <c r="I1573" i="1"/>
  <c r="I1574" i="1"/>
  <c r="P1574" i="1" s="1"/>
  <c r="I1575" i="1"/>
  <c r="P1575" i="1" s="1"/>
  <c r="I1576" i="1"/>
  <c r="I1577" i="1"/>
  <c r="I1578" i="1"/>
  <c r="I1579" i="1"/>
  <c r="I1580" i="1"/>
  <c r="I1581" i="1"/>
  <c r="I1582" i="1"/>
  <c r="I1583" i="1"/>
  <c r="I1584" i="1"/>
  <c r="I1585" i="1"/>
  <c r="I1586" i="1"/>
  <c r="P1586" i="1" s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P1598" i="1" s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P1610" i="1" s="1"/>
  <c r="I1611" i="1"/>
  <c r="P1611" i="1" s="1"/>
  <c r="I1612" i="1"/>
  <c r="P1612" i="1" s="1"/>
  <c r="I1613" i="1"/>
  <c r="I1614" i="1"/>
  <c r="I1615" i="1"/>
  <c r="I1616" i="1"/>
  <c r="I1617" i="1"/>
  <c r="I1618" i="1"/>
  <c r="I1619" i="1"/>
  <c r="I1620" i="1"/>
  <c r="I1621" i="1"/>
  <c r="I1622" i="1"/>
  <c r="P1622" i="1" s="1"/>
  <c r="I1623" i="1"/>
  <c r="P1623" i="1" s="1"/>
  <c r="I1624" i="1"/>
  <c r="I1625" i="1"/>
  <c r="I1626" i="1"/>
  <c r="I1627" i="1"/>
  <c r="I1628" i="1"/>
  <c r="I1629" i="1"/>
  <c r="I1630" i="1"/>
  <c r="I1631" i="1"/>
  <c r="I1632" i="1"/>
  <c r="I1633" i="1"/>
  <c r="I1634" i="1"/>
  <c r="P1634" i="1" s="1"/>
  <c r="I1635" i="1"/>
  <c r="P1635" i="1" s="1"/>
  <c r="I1636" i="1"/>
  <c r="I1637" i="1"/>
  <c r="I1638" i="1"/>
  <c r="I1639" i="1"/>
  <c r="I1640" i="1"/>
  <c r="I1641" i="1"/>
  <c r="I1642" i="1"/>
  <c r="I1643" i="1"/>
  <c r="I1644" i="1"/>
  <c r="I1645" i="1"/>
  <c r="I1646" i="1"/>
  <c r="P1646" i="1" s="1"/>
  <c r="I1647" i="1"/>
  <c r="P1647" i="1" s="1"/>
  <c r="I1648" i="1"/>
  <c r="I1649" i="1"/>
  <c r="I1650" i="1"/>
  <c r="I1651" i="1"/>
  <c r="I1652" i="1"/>
  <c r="I1653" i="1"/>
  <c r="I1654" i="1"/>
  <c r="I1655" i="1"/>
  <c r="I1656" i="1"/>
  <c r="I1657" i="1"/>
  <c r="I1658" i="1"/>
  <c r="P1658" i="1" s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P1670" i="1" s="1"/>
  <c r="I1671" i="1"/>
  <c r="P1671" i="1" s="1"/>
  <c r="I1672" i="1"/>
  <c r="P1672" i="1" s="1"/>
  <c r="I1673" i="1"/>
  <c r="I1674" i="1"/>
  <c r="I1675" i="1"/>
  <c r="I1676" i="1"/>
  <c r="I1677" i="1"/>
  <c r="I1678" i="1"/>
  <c r="I1679" i="1"/>
  <c r="I1680" i="1"/>
  <c r="I1681" i="1"/>
  <c r="I1682" i="1"/>
  <c r="P1682" i="1" s="1"/>
  <c r="I1683" i="1"/>
  <c r="P1683" i="1" s="1"/>
  <c r="I1684" i="1"/>
  <c r="I1685" i="1"/>
  <c r="I1686" i="1"/>
  <c r="I1687" i="1"/>
  <c r="I1688" i="1"/>
  <c r="I1689" i="1"/>
  <c r="I1690" i="1"/>
  <c r="I1691" i="1"/>
  <c r="I1692" i="1"/>
  <c r="I1693" i="1"/>
  <c r="I1694" i="1"/>
  <c r="P1694" i="1" s="1"/>
  <c r="I1695" i="1"/>
  <c r="P1695" i="1" s="1"/>
  <c r="I1696" i="1"/>
  <c r="I1697" i="1"/>
  <c r="I1698" i="1"/>
  <c r="I1699" i="1"/>
  <c r="I1700" i="1"/>
  <c r="I1701" i="1"/>
  <c r="I1702" i="1"/>
  <c r="I1703" i="1"/>
  <c r="I1704" i="1"/>
  <c r="I1705" i="1"/>
  <c r="I1706" i="1"/>
  <c r="P1706" i="1" s="1"/>
  <c r="I1707" i="1"/>
  <c r="P1707" i="1" s="1"/>
  <c r="I1708" i="1"/>
  <c r="I1709" i="1"/>
  <c r="I1710" i="1"/>
  <c r="I1711" i="1"/>
  <c r="I1712" i="1"/>
  <c r="I1713" i="1"/>
  <c r="I1714" i="1"/>
  <c r="I1715" i="1"/>
  <c r="I1716" i="1"/>
  <c r="I1717" i="1"/>
  <c r="I1718" i="1"/>
  <c r="P1718" i="1" s="1"/>
  <c r="I1719" i="1"/>
  <c r="P1719" i="1" s="1"/>
  <c r="I1720" i="1"/>
  <c r="I1721" i="1"/>
  <c r="I1722" i="1"/>
  <c r="I1723" i="1"/>
  <c r="I1724" i="1"/>
  <c r="I1725" i="1"/>
  <c r="I1726" i="1"/>
  <c r="I1727" i="1"/>
  <c r="I1728" i="1"/>
  <c r="I1729" i="1"/>
  <c r="I1730" i="1"/>
  <c r="P1730" i="1" s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P1742" i="1" s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P1754" i="1" s="1"/>
  <c r="I1755" i="1"/>
  <c r="P1755" i="1" s="1"/>
  <c r="I1756" i="1"/>
  <c r="P1756" i="1" s="1"/>
  <c r="I1757" i="1"/>
  <c r="I1758" i="1"/>
  <c r="I1759" i="1"/>
  <c r="I1760" i="1"/>
  <c r="I1761" i="1"/>
  <c r="I1762" i="1"/>
  <c r="I1763" i="1"/>
  <c r="I1764" i="1"/>
  <c r="I1765" i="1"/>
  <c r="I1766" i="1"/>
  <c r="P1766" i="1" s="1"/>
  <c r="I1767" i="1"/>
  <c r="P1767" i="1" s="1"/>
  <c r="I1768" i="1"/>
  <c r="I1769" i="1"/>
  <c r="I1770" i="1"/>
  <c r="I1771" i="1"/>
  <c r="I1772" i="1"/>
  <c r="I1773" i="1"/>
  <c r="I1774" i="1"/>
  <c r="I1775" i="1"/>
  <c r="I1776" i="1"/>
  <c r="I1777" i="1"/>
  <c r="I1778" i="1"/>
  <c r="P1778" i="1" s="1"/>
  <c r="I1779" i="1"/>
  <c r="P1779" i="1" s="1"/>
  <c r="I1780" i="1"/>
  <c r="I1781" i="1"/>
  <c r="I1782" i="1"/>
  <c r="I1783" i="1"/>
  <c r="I1784" i="1"/>
  <c r="I1785" i="1"/>
  <c r="I1786" i="1"/>
  <c r="I1787" i="1"/>
  <c r="I1788" i="1"/>
  <c r="I1789" i="1"/>
  <c r="I1790" i="1"/>
  <c r="P1790" i="1" s="1"/>
  <c r="I1791" i="1"/>
  <c r="P1791" i="1" s="1"/>
  <c r="I1792" i="1"/>
  <c r="I1793" i="1"/>
  <c r="I1794" i="1"/>
  <c r="I1795" i="1"/>
  <c r="I1796" i="1"/>
  <c r="I1797" i="1"/>
  <c r="I1798" i="1"/>
  <c r="I1799" i="1"/>
  <c r="I1800" i="1"/>
  <c r="I1801" i="1"/>
  <c r="I1802" i="1"/>
  <c r="P1802" i="1" s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P1814" i="1" s="1"/>
  <c r="I1815" i="1"/>
  <c r="P1815" i="1" s="1"/>
  <c r="I1816" i="1"/>
  <c r="P1816" i="1" s="1"/>
  <c r="I1817" i="1"/>
  <c r="I1818" i="1"/>
  <c r="I1819" i="1"/>
  <c r="I1820" i="1"/>
  <c r="I1821" i="1"/>
  <c r="I1822" i="1"/>
  <c r="I1823" i="1"/>
  <c r="I1824" i="1"/>
  <c r="I1825" i="1"/>
  <c r="I1826" i="1"/>
  <c r="P1826" i="1" s="1"/>
  <c r="I1827" i="1"/>
  <c r="P1827" i="1" s="1"/>
  <c r="I1828" i="1"/>
  <c r="I1829" i="1"/>
  <c r="I1830" i="1"/>
  <c r="I1831" i="1"/>
  <c r="I1832" i="1"/>
  <c r="I1833" i="1"/>
  <c r="I1834" i="1"/>
  <c r="I1835" i="1"/>
  <c r="I1836" i="1"/>
  <c r="I1837" i="1"/>
  <c r="I1838" i="1"/>
  <c r="P1838" i="1" s="1"/>
  <c r="I1839" i="1"/>
  <c r="P1839" i="1" s="1"/>
  <c r="I1840" i="1"/>
  <c r="I1841" i="1"/>
  <c r="I1842" i="1"/>
  <c r="I1843" i="1"/>
  <c r="I1844" i="1"/>
  <c r="I1845" i="1"/>
  <c r="I1846" i="1"/>
  <c r="I1847" i="1"/>
  <c r="I1848" i="1"/>
  <c r="I1849" i="1"/>
  <c r="I1850" i="1"/>
  <c r="P1850" i="1" s="1"/>
  <c r="I1851" i="1"/>
  <c r="P1851" i="1" s="1"/>
  <c r="I1852" i="1"/>
  <c r="I1853" i="1"/>
  <c r="I1854" i="1"/>
  <c r="I1855" i="1"/>
  <c r="I1856" i="1"/>
  <c r="I1857" i="1"/>
  <c r="I1858" i="1"/>
  <c r="I1859" i="1"/>
  <c r="I1860" i="1"/>
  <c r="I1861" i="1"/>
  <c r="I1862" i="1"/>
  <c r="P1862" i="1" s="1"/>
  <c r="I1863" i="1"/>
  <c r="P1863" i="1" s="1"/>
  <c r="I1864" i="1"/>
  <c r="I1865" i="1"/>
  <c r="I1866" i="1"/>
  <c r="I1867" i="1"/>
  <c r="I1868" i="1"/>
  <c r="I1869" i="1"/>
  <c r="I1870" i="1"/>
  <c r="I1871" i="1"/>
  <c r="I1872" i="1"/>
  <c r="I1873" i="1"/>
  <c r="I1874" i="1"/>
  <c r="P1874" i="1" s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P1886" i="1" s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P1898" i="1" s="1"/>
  <c r="I1899" i="1"/>
  <c r="P1899" i="1" s="1"/>
  <c r="I1900" i="1"/>
  <c r="P1900" i="1" s="1"/>
  <c r="I1901" i="1"/>
  <c r="I1902" i="1"/>
  <c r="I1903" i="1"/>
  <c r="I1904" i="1"/>
  <c r="I1905" i="1"/>
  <c r="I1906" i="1"/>
  <c r="I1907" i="1"/>
  <c r="I1908" i="1"/>
  <c r="I1909" i="1"/>
  <c r="I1910" i="1"/>
  <c r="P1910" i="1" s="1"/>
  <c r="I1911" i="1"/>
  <c r="P1911" i="1" s="1"/>
  <c r="I1912" i="1"/>
  <c r="I1913" i="1"/>
  <c r="I1914" i="1"/>
  <c r="I1915" i="1"/>
  <c r="I1916" i="1"/>
  <c r="I1917" i="1"/>
  <c r="I1918" i="1"/>
  <c r="I1919" i="1"/>
  <c r="I1920" i="1"/>
  <c r="I1921" i="1"/>
  <c r="I1922" i="1"/>
  <c r="P1922" i="1" s="1"/>
  <c r="I1923" i="1"/>
  <c r="P1923" i="1" s="1"/>
  <c r="I1924" i="1"/>
  <c r="I1925" i="1"/>
  <c r="I1926" i="1"/>
  <c r="I1927" i="1"/>
  <c r="I1928" i="1"/>
  <c r="I1929" i="1"/>
  <c r="I1930" i="1"/>
  <c r="I1931" i="1"/>
  <c r="I1932" i="1"/>
  <c r="I1933" i="1"/>
  <c r="I1934" i="1"/>
  <c r="P1934" i="1" s="1"/>
  <c r="I1935" i="1"/>
  <c r="P1935" i="1" s="1"/>
  <c r="I1936" i="1"/>
  <c r="I1937" i="1"/>
  <c r="I1938" i="1"/>
  <c r="I1939" i="1"/>
  <c r="I1940" i="1"/>
  <c r="I1941" i="1"/>
  <c r="I1942" i="1"/>
  <c r="I1943" i="1"/>
  <c r="I1944" i="1"/>
  <c r="I1945" i="1"/>
  <c r="I1946" i="1"/>
  <c r="P1946" i="1" s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P1958" i="1" s="1"/>
  <c r="I1959" i="1"/>
  <c r="P1959" i="1" s="1"/>
  <c r="I1960" i="1"/>
  <c r="P1960" i="1" s="1"/>
  <c r="I1961" i="1"/>
  <c r="I1962" i="1"/>
  <c r="I1963" i="1"/>
  <c r="I1964" i="1"/>
  <c r="I1965" i="1"/>
  <c r="I1966" i="1"/>
  <c r="I1967" i="1"/>
  <c r="I1968" i="1"/>
  <c r="I1969" i="1"/>
  <c r="I1970" i="1"/>
  <c r="P1970" i="1" s="1"/>
  <c r="I1971" i="1"/>
  <c r="P1971" i="1" s="1"/>
  <c r="I1972" i="1"/>
  <c r="I1973" i="1"/>
  <c r="I1974" i="1"/>
  <c r="I1975" i="1"/>
  <c r="I1976" i="1"/>
  <c r="I1977" i="1"/>
  <c r="I1978" i="1"/>
  <c r="I1979" i="1"/>
  <c r="I1980" i="1"/>
  <c r="I1981" i="1"/>
  <c r="I1982" i="1"/>
  <c r="P1982" i="1" s="1"/>
  <c r="I1983" i="1"/>
  <c r="P1983" i="1" s="1"/>
  <c r="I1984" i="1"/>
  <c r="I1985" i="1"/>
  <c r="I1986" i="1"/>
  <c r="I1987" i="1"/>
  <c r="I1988" i="1"/>
  <c r="I1989" i="1"/>
  <c r="I1990" i="1"/>
  <c r="I1991" i="1"/>
  <c r="I1992" i="1"/>
  <c r="I1993" i="1"/>
  <c r="I1994" i="1"/>
  <c r="P1994" i="1" s="1"/>
  <c r="I1995" i="1"/>
  <c r="P1995" i="1" s="1"/>
  <c r="I1996" i="1"/>
  <c r="I1997" i="1"/>
  <c r="I1998" i="1"/>
  <c r="I1999" i="1"/>
  <c r="I2000" i="1"/>
  <c r="I2001" i="1"/>
  <c r="I2002" i="1"/>
  <c r="I2003" i="1"/>
  <c r="I2004" i="1"/>
  <c r="I2005" i="1"/>
  <c r="I2006" i="1"/>
  <c r="P2006" i="1" s="1"/>
  <c r="I2007" i="1"/>
  <c r="P2007" i="1" s="1"/>
  <c r="I2008" i="1"/>
  <c r="I2009" i="1"/>
  <c r="I2010" i="1"/>
  <c r="I2011" i="1"/>
  <c r="I2012" i="1"/>
  <c r="I2013" i="1"/>
  <c r="I2014" i="1"/>
  <c r="I2015" i="1"/>
  <c r="I2016" i="1"/>
  <c r="I2017" i="1"/>
  <c r="I2018" i="1"/>
  <c r="P2018" i="1" s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P2030" i="1" s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P2042" i="1" s="1"/>
  <c r="I2043" i="1"/>
  <c r="P2043" i="1" s="1"/>
  <c r="I2044" i="1"/>
  <c r="P2044" i="1" s="1"/>
  <c r="I2045" i="1"/>
  <c r="I2046" i="1"/>
  <c r="I2047" i="1"/>
  <c r="I2048" i="1"/>
  <c r="I2049" i="1"/>
  <c r="I2050" i="1"/>
  <c r="I2051" i="1"/>
  <c r="I2052" i="1"/>
  <c r="I2053" i="1"/>
  <c r="I2054" i="1"/>
  <c r="P2054" i="1" s="1"/>
  <c r="I2055" i="1"/>
  <c r="P2055" i="1" s="1"/>
  <c r="I2056" i="1"/>
  <c r="I2057" i="1"/>
  <c r="I2058" i="1"/>
  <c r="I2059" i="1"/>
  <c r="I2060" i="1"/>
  <c r="I2061" i="1"/>
  <c r="I2062" i="1"/>
  <c r="I2063" i="1"/>
  <c r="I2064" i="1"/>
  <c r="I2065" i="1"/>
  <c r="I2066" i="1"/>
  <c r="P2066" i="1" s="1"/>
  <c r="I2067" i="1"/>
  <c r="P2067" i="1" s="1"/>
  <c r="I2068" i="1"/>
  <c r="I2069" i="1"/>
  <c r="I2070" i="1"/>
  <c r="I2071" i="1"/>
  <c r="I2072" i="1"/>
  <c r="I2073" i="1"/>
  <c r="I2074" i="1"/>
  <c r="I2075" i="1"/>
  <c r="I2076" i="1"/>
  <c r="I2077" i="1"/>
  <c r="I2078" i="1"/>
  <c r="P2078" i="1" s="1"/>
  <c r="I2079" i="1"/>
  <c r="P2079" i="1" s="1"/>
  <c r="I2080" i="1"/>
  <c r="I2081" i="1"/>
  <c r="I2082" i="1"/>
  <c r="I2083" i="1"/>
  <c r="I2084" i="1"/>
  <c r="I2085" i="1"/>
  <c r="I2086" i="1"/>
  <c r="I2087" i="1"/>
  <c r="I2088" i="1"/>
  <c r="I2089" i="1"/>
  <c r="I2090" i="1"/>
  <c r="P2090" i="1" s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P2102" i="1" s="1"/>
  <c r="I2103" i="1"/>
  <c r="P2103" i="1" s="1"/>
  <c r="I2104" i="1"/>
  <c r="P2104" i="1" s="1"/>
  <c r="I2105" i="1"/>
  <c r="I2106" i="1"/>
  <c r="I2107" i="1"/>
  <c r="I2108" i="1"/>
  <c r="I2109" i="1"/>
  <c r="I2110" i="1"/>
  <c r="I2111" i="1"/>
  <c r="I2112" i="1"/>
  <c r="I2113" i="1"/>
  <c r="I2114" i="1"/>
  <c r="P2114" i="1" s="1"/>
  <c r="I2115" i="1"/>
  <c r="P2115" i="1" s="1"/>
  <c r="I2116" i="1"/>
  <c r="I2117" i="1"/>
  <c r="I2118" i="1"/>
  <c r="I2119" i="1"/>
  <c r="I2120" i="1"/>
  <c r="I2121" i="1"/>
  <c r="I2122" i="1"/>
  <c r="I2123" i="1"/>
  <c r="I2124" i="1"/>
  <c r="I2125" i="1"/>
  <c r="I2126" i="1"/>
  <c r="P2126" i="1" s="1"/>
  <c r="I2127" i="1"/>
  <c r="P2127" i="1" s="1"/>
  <c r="I2128" i="1"/>
  <c r="I2129" i="1"/>
  <c r="I2130" i="1"/>
  <c r="I2131" i="1"/>
  <c r="I2132" i="1"/>
  <c r="I2133" i="1"/>
  <c r="I2134" i="1"/>
  <c r="I2135" i="1"/>
  <c r="I2136" i="1"/>
  <c r="I2137" i="1"/>
  <c r="I2138" i="1"/>
  <c r="P2138" i="1" s="1"/>
  <c r="I2139" i="1"/>
  <c r="P2139" i="1" s="1"/>
  <c r="I2140" i="1"/>
  <c r="I2141" i="1"/>
  <c r="I2142" i="1"/>
  <c r="I2143" i="1"/>
  <c r="I2144" i="1"/>
  <c r="I2145" i="1"/>
  <c r="I2146" i="1"/>
  <c r="I2147" i="1"/>
  <c r="I2148" i="1"/>
  <c r="I2149" i="1"/>
  <c r="I2150" i="1"/>
  <c r="P2150" i="1" s="1"/>
  <c r="I2151" i="1"/>
  <c r="P2151" i="1" s="1"/>
  <c r="I2152" i="1"/>
  <c r="I2153" i="1"/>
  <c r="I2154" i="1"/>
  <c r="I2155" i="1"/>
  <c r="I2156" i="1"/>
  <c r="I2157" i="1"/>
  <c r="I2158" i="1"/>
  <c r="I2159" i="1"/>
  <c r="I2160" i="1"/>
  <c r="I2161" i="1"/>
  <c r="I2162" i="1"/>
  <c r="P2162" i="1" s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P2174" i="1" s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P2186" i="1" s="1"/>
  <c r="I2187" i="1"/>
  <c r="P2187" i="1" s="1"/>
  <c r="I2188" i="1"/>
  <c r="I2189" i="1"/>
  <c r="I2190" i="1"/>
  <c r="I2191" i="1"/>
  <c r="I2192" i="1"/>
  <c r="I2193" i="1"/>
  <c r="I2194" i="1"/>
  <c r="I2195" i="1"/>
  <c r="I2196" i="1"/>
  <c r="I2197" i="1"/>
  <c r="I2198" i="1"/>
  <c r="P2198" i="1" s="1"/>
  <c r="I2199" i="1"/>
  <c r="P2199" i="1" s="1"/>
  <c r="I2200" i="1"/>
  <c r="I2201" i="1"/>
  <c r="I2202" i="1"/>
  <c r="I2203" i="1"/>
  <c r="I2204" i="1"/>
  <c r="I2205" i="1"/>
  <c r="I2206" i="1"/>
  <c r="I2207" i="1"/>
  <c r="I2208" i="1"/>
  <c r="I2209" i="1"/>
  <c r="I2210" i="1"/>
  <c r="P2210" i="1" s="1"/>
  <c r="I2211" i="1"/>
  <c r="P2211" i="1" s="1"/>
  <c r="I2212" i="1"/>
  <c r="P2212" i="1" s="1"/>
  <c r="I2213" i="1"/>
  <c r="I2214" i="1"/>
  <c r="I2215" i="1"/>
  <c r="I2216" i="1"/>
  <c r="I2217" i="1"/>
  <c r="I2218" i="1"/>
  <c r="I2219" i="1"/>
  <c r="I2220" i="1"/>
  <c r="I2221" i="1"/>
  <c r="I2222" i="1"/>
  <c r="P2222" i="1" s="1"/>
  <c r="I2223" i="1"/>
  <c r="P2223" i="1" s="1"/>
  <c r="I2224" i="1"/>
  <c r="I2225" i="1"/>
  <c r="I2226" i="1"/>
  <c r="I2227" i="1"/>
  <c r="I2228" i="1"/>
  <c r="I2229" i="1"/>
  <c r="I2230" i="1"/>
  <c r="I2231" i="1"/>
  <c r="I2232" i="1"/>
  <c r="I2233" i="1"/>
  <c r="I2234" i="1"/>
  <c r="P2234" i="1" s="1"/>
  <c r="I2235" i="1"/>
  <c r="P2235" i="1" s="1"/>
  <c r="I2236" i="1"/>
  <c r="I2237" i="1"/>
  <c r="I2238" i="1"/>
  <c r="I2239" i="1"/>
  <c r="I2240" i="1"/>
  <c r="I2241" i="1"/>
  <c r="I2242" i="1"/>
  <c r="I2243" i="1"/>
  <c r="I2244" i="1"/>
  <c r="I2245" i="1"/>
  <c r="I2246" i="1"/>
  <c r="P2246" i="1" s="1"/>
  <c r="I2247" i="1"/>
  <c r="P2247" i="1" s="1"/>
  <c r="I2248" i="1"/>
  <c r="I2249" i="1"/>
  <c r="I2250" i="1"/>
  <c r="I2251" i="1"/>
  <c r="I2252" i="1"/>
  <c r="I2253" i="1"/>
  <c r="I2254" i="1"/>
  <c r="I2255" i="1"/>
  <c r="I2256" i="1"/>
  <c r="I2257" i="1"/>
  <c r="I2258" i="1"/>
  <c r="P2258" i="1" s="1"/>
  <c r="I2259" i="1"/>
  <c r="P2259" i="1" s="1"/>
  <c r="I2260" i="1"/>
  <c r="I2261" i="1"/>
  <c r="I2262" i="1"/>
  <c r="I2263" i="1"/>
  <c r="I2264" i="1"/>
  <c r="I2265" i="1"/>
  <c r="I2266" i="1"/>
  <c r="I2267" i="1"/>
  <c r="I2268" i="1"/>
  <c r="I2269" i="1"/>
  <c r="I2270" i="1"/>
  <c r="P2270" i="1" s="1"/>
  <c r="I2271" i="1"/>
  <c r="P2271" i="1" s="1"/>
  <c r="I2272" i="1"/>
  <c r="I2273" i="1"/>
  <c r="I2274" i="1"/>
  <c r="I2275" i="1"/>
  <c r="I2276" i="1"/>
  <c r="I2277" i="1"/>
  <c r="I2278" i="1"/>
  <c r="I2279" i="1"/>
  <c r="I2280" i="1"/>
  <c r="I2281" i="1"/>
  <c r="I2282" i="1"/>
  <c r="P2282" i="1" s="1"/>
  <c r="I2283" i="1"/>
  <c r="P2283" i="1" s="1"/>
  <c r="I2284" i="1"/>
  <c r="P2284" i="1" s="1"/>
  <c r="I2285" i="1"/>
  <c r="I2286" i="1"/>
  <c r="I2287" i="1"/>
  <c r="I2288" i="1"/>
  <c r="I2289" i="1"/>
  <c r="I2290" i="1"/>
  <c r="I2291" i="1"/>
  <c r="I2292" i="1"/>
  <c r="I2293" i="1"/>
  <c r="I2294" i="1"/>
  <c r="P2294" i="1" s="1"/>
  <c r="I2295" i="1"/>
  <c r="P2295" i="1" s="1"/>
  <c r="I2296" i="1"/>
  <c r="I2297" i="1"/>
  <c r="I2298" i="1"/>
  <c r="I2299" i="1"/>
  <c r="I2300" i="1"/>
  <c r="I2301" i="1"/>
  <c r="I2302" i="1"/>
  <c r="I2303" i="1"/>
  <c r="I2304" i="1"/>
  <c r="I2305" i="1"/>
  <c r="I2306" i="1"/>
  <c r="P2306" i="1" s="1"/>
  <c r="I2307" i="1"/>
  <c r="P2307" i="1" s="1"/>
  <c r="I2308" i="1"/>
  <c r="I2309" i="1"/>
  <c r="I2310" i="1"/>
  <c r="I2311" i="1"/>
  <c r="I2312" i="1"/>
  <c r="I2313" i="1"/>
  <c r="I2314" i="1"/>
  <c r="I2315" i="1"/>
  <c r="I2316" i="1"/>
  <c r="I2317" i="1"/>
  <c r="I2318" i="1"/>
  <c r="P2318" i="1" s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P2330" i="1" s="1"/>
  <c r="I2331" i="1"/>
  <c r="P2331" i="1" s="1"/>
  <c r="I2332" i="1"/>
  <c r="P2332" i="1" s="1"/>
  <c r="I2333" i="1"/>
  <c r="I2334" i="1"/>
  <c r="I2335" i="1"/>
  <c r="I2336" i="1"/>
  <c r="I2337" i="1"/>
  <c r="I2338" i="1"/>
  <c r="I2339" i="1"/>
  <c r="I2340" i="1"/>
  <c r="I2341" i="1"/>
  <c r="I2342" i="1"/>
  <c r="P2342" i="1" s="1"/>
  <c r="I2343" i="1"/>
  <c r="P2343" i="1" s="1"/>
  <c r="I2344" i="1"/>
  <c r="I2345" i="1"/>
  <c r="I2346" i="1"/>
  <c r="I2347" i="1"/>
  <c r="I2348" i="1"/>
  <c r="I2349" i="1"/>
  <c r="I2350" i="1"/>
  <c r="I2351" i="1"/>
  <c r="I2352" i="1"/>
  <c r="I2353" i="1"/>
  <c r="I2354" i="1"/>
  <c r="P2354" i="1" s="1"/>
  <c r="I2355" i="1"/>
  <c r="P2355" i="1" s="1"/>
  <c r="I2356" i="1"/>
  <c r="I2357" i="1"/>
  <c r="I2358" i="1"/>
  <c r="I2359" i="1"/>
  <c r="I2360" i="1"/>
  <c r="I2361" i="1"/>
  <c r="I2362" i="1"/>
  <c r="I2363" i="1"/>
  <c r="I2364" i="1"/>
  <c r="I2365" i="1"/>
  <c r="I2366" i="1"/>
  <c r="P2366" i="1" s="1"/>
  <c r="I2367" i="1"/>
  <c r="P2367" i="1" s="1"/>
  <c r="I2368" i="1"/>
  <c r="I2369" i="1"/>
  <c r="I2370" i="1"/>
  <c r="I2371" i="1"/>
  <c r="I2372" i="1"/>
  <c r="I2373" i="1"/>
  <c r="I2374" i="1"/>
  <c r="I2375" i="1"/>
  <c r="I2376" i="1"/>
  <c r="I2377" i="1"/>
  <c r="I2378" i="1"/>
  <c r="P2378" i="1" s="1"/>
  <c r="I2379" i="1"/>
  <c r="P2379" i="1" s="1"/>
  <c r="I2380" i="1"/>
  <c r="I2381" i="1"/>
  <c r="I2382" i="1"/>
  <c r="I2383" i="1"/>
  <c r="I2384" i="1"/>
  <c r="I2385" i="1"/>
  <c r="I2386" i="1"/>
  <c r="I2387" i="1"/>
  <c r="I2388" i="1"/>
  <c r="I2389" i="1"/>
  <c r="I2390" i="1"/>
  <c r="P2390" i="1" s="1"/>
  <c r="I2391" i="1"/>
  <c r="P2391" i="1" s="1"/>
  <c r="I2392" i="1"/>
  <c r="I2393" i="1"/>
  <c r="I2394" i="1"/>
  <c r="I2395" i="1"/>
  <c r="I2396" i="1"/>
  <c r="I2397" i="1"/>
  <c r="I2398" i="1"/>
  <c r="I2399" i="1"/>
  <c r="I2400" i="1"/>
  <c r="I2401" i="1"/>
  <c r="I2402" i="1"/>
  <c r="P2402" i="1" s="1"/>
  <c r="I2403" i="1"/>
  <c r="P2403" i="1" s="1"/>
  <c r="I2404" i="1"/>
  <c r="P2404" i="1" s="1"/>
  <c r="I2405" i="1"/>
  <c r="I2406" i="1"/>
  <c r="I2407" i="1"/>
  <c r="I2408" i="1"/>
  <c r="I2409" i="1"/>
  <c r="I2410" i="1"/>
  <c r="I2411" i="1"/>
  <c r="I2412" i="1"/>
  <c r="I2413" i="1"/>
  <c r="I2414" i="1"/>
  <c r="P2414" i="1" s="1"/>
  <c r="I2415" i="1"/>
  <c r="P2415" i="1" s="1"/>
  <c r="I2416" i="1"/>
  <c r="I2417" i="1"/>
  <c r="I2418" i="1"/>
  <c r="I2419" i="1"/>
  <c r="I2420" i="1"/>
  <c r="I2421" i="1"/>
  <c r="I2422" i="1"/>
  <c r="I2423" i="1"/>
  <c r="I2424" i="1"/>
  <c r="I2425" i="1"/>
  <c r="I2426" i="1"/>
  <c r="P2426" i="1" s="1"/>
  <c r="I2427" i="1"/>
  <c r="P2427" i="1" s="1"/>
  <c r="I2428" i="1"/>
  <c r="I2429" i="1"/>
  <c r="I2430" i="1"/>
  <c r="I2431" i="1"/>
  <c r="I2432" i="1"/>
  <c r="I2433" i="1"/>
  <c r="I2434" i="1"/>
  <c r="I2435" i="1"/>
  <c r="I2436" i="1"/>
  <c r="I2437" i="1"/>
  <c r="I2438" i="1"/>
  <c r="P2438" i="1" s="1"/>
  <c r="I2439" i="1"/>
  <c r="P2439" i="1" s="1"/>
  <c r="I2440" i="1"/>
  <c r="I2441" i="1"/>
  <c r="I2442" i="1"/>
  <c r="I2443" i="1"/>
  <c r="I2444" i="1"/>
  <c r="I2445" i="1"/>
  <c r="I2446" i="1"/>
  <c r="I2447" i="1"/>
  <c r="I2448" i="1"/>
  <c r="I2449" i="1"/>
  <c r="I2450" i="1"/>
  <c r="P2450" i="1" s="1"/>
  <c r="I2451" i="1"/>
  <c r="P2451" i="1" s="1"/>
  <c r="I2452" i="1"/>
  <c r="I2453" i="1"/>
  <c r="I2454" i="1"/>
  <c r="I2455" i="1"/>
  <c r="I2456" i="1"/>
  <c r="I2457" i="1"/>
  <c r="I2458" i="1"/>
  <c r="I2459" i="1"/>
  <c r="I2460" i="1"/>
  <c r="I2461" i="1"/>
  <c r="I2462" i="1"/>
  <c r="P2462" i="1" s="1"/>
  <c r="I2463" i="1"/>
  <c r="P2463" i="1" s="1"/>
  <c r="I2464" i="1"/>
  <c r="I2465" i="1"/>
  <c r="I2466" i="1"/>
  <c r="I2467" i="1"/>
  <c r="I2468" i="1"/>
  <c r="I2469" i="1"/>
  <c r="I2470" i="1"/>
  <c r="I2471" i="1"/>
  <c r="I2472" i="1"/>
  <c r="I2473" i="1"/>
  <c r="I2474" i="1"/>
  <c r="P2474" i="1" s="1"/>
  <c r="I2475" i="1"/>
  <c r="P2475" i="1" s="1"/>
  <c r="I2476" i="1"/>
  <c r="I2477" i="1"/>
  <c r="I2478" i="1"/>
  <c r="I2479" i="1"/>
  <c r="I2480" i="1"/>
  <c r="I2481" i="1"/>
  <c r="I2482" i="1"/>
  <c r="I2483" i="1"/>
  <c r="I2484" i="1"/>
  <c r="I2485" i="1"/>
  <c r="I2486" i="1"/>
  <c r="P2486" i="1" s="1"/>
  <c r="I2487" i="1"/>
  <c r="P2487" i="1" s="1"/>
  <c r="I2488" i="1"/>
  <c r="I2489" i="1"/>
  <c r="I2490" i="1"/>
  <c r="I2491" i="1"/>
  <c r="I2492" i="1"/>
  <c r="I2493" i="1"/>
  <c r="I2494" i="1"/>
  <c r="I2495" i="1"/>
  <c r="I2496" i="1"/>
  <c r="I2497" i="1"/>
  <c r="I2498" i="1"/>
  <c r="P2498" i="1" s="1"/>
  <c r="I2499" i="1"/>
  <c r="P2499" i="1" s="1"/>
  <c r="I2500" i="1"/>
  <c r="I2501" i="1"/>
  <c r="I2502" i="1"/>
  <c r="I2503" i="1"/>
  <c r="I2504" i="1"/>
  <c r="I2505" i="1"/>
  <c r="I2506" i="1"/>
  <c r="I2507" i="1"/>
  <c r="I2508" i="1"/>
  <c r="I2509" i="1"/>
  <c r="I2510" i="1"/>
  <c r="P2510" i="1" s="1"/>
  <c r="I2511" i="1"/>
  <c r="P2511" i="1" s="1"/>
  <c r="I2512" i="1"/>
  <c r="P2512" i="1" s="1"/>
  <c r="I2513" i="1"/>
  <c r="I2514" i="1"/>
  <c r="I2515" i="1"/>
  <c r="I2516" i="1"/>
  <c r="I2517" i="1"/>
  <c r="I2518" i="1"/>
  <c r="I2519" i="1"/>
  <c r="I2520" i="1"/>
  <c r="I2521" i="1"/>
  <c r="I2522" i="1"/>
  <c r="P2522" i="1" s="1"/>
  <c r="I2523" i="1"/>
  <c r="P2523" i="1" s="1"/>
  <c r="I2524" i="1"/>
  <c r="I2525" i="1"/>
  <c r="I2526" i="1"/>
  <c r="I2527" i="1"/>
  <c r="I2528" i="1"/>
  <c r="I2529" i="1"/>
  <c r="I2530" i="1"/>
  <c r="I2531" i="1"/>
  <c r="I2532" i="1"/>
  <c r="I2533" i="1"/>
  <c r="I2534" i="1"/>
  <c r="P2534" i="1" s="1"/>
  <c r="I2535" i="1"/>
  <c r="P2535" i="1" s="1"/>
  <c r="I2536" i="1"/>
  <c r="I2537" i="1"/>
  <c r="I2538" i="1"/>
  <c r="I2539" i="1"/>
  <c r="I2540" i="1"/>
  <c r="I2541" i="1"/>
  <c r="I2542" i="1"/>
  <c r="I2543" i="1"/>
  <c r="I2544" i="1"/>
  <c r="I2545" i="1"/>
  <c r="I2546" i="1"/>
  <c r="P2546" i="1" s="1"/>
  <c r="I2547" i="1"/>
  <c r="P2547" i="1" s="1"/>
  <c r="I2548" i="1"/>
  <c r="I2549" i="1"/>
  <c r="I2550" i="1"/>
  <c r="I2551" i="1"/>
  <c r="I2552" i="1"/>
  <c r="I2553" i="1"/>
  <c r="I2554" i="1"/>
  <c r="I2555" i="1"/>
  <c r="I2556" i="1"/>
  <c r="I2557" i="1"/>
  <c r="I2558" i="1"/>
  <c r="P2558" i="1" s="1"/>
  <c r="I2559" i="1"/>
  <c r="P2559" i="1" s="1"/>
  <c r="I2560" i="1"/>
  <c r="I2561" i="1"/>
  <c r="I2562" i="1"/>
  <c r="I2563" i="1"/>
  <c r="I2564" i="1"/>
  <c r="I2565" i="1"/>
  <c r="I2566" i="1"/>
  <c r="I2567" i="1"/>
  <c r="I2568" i="1"/>
  <c r="I2569" i="1"/>
  <c r="I2570" i="1"/>
  <c r="P2570" i="1" s="1"/>
  <c r="I2571" i="1"/>
  <c r="P2571" i="1" s="1"/>
  <c r="I2572" i="1"/>
  <c r="I2573" i="1"/>
  <c r="I2574" i="1"/>
  <c r="I2575" i="1"/>
  <c r="I2576" i="1"/>
  <c r="I2577" i="1"/>
  <c r="I2578" i="1"/>
  <c r="I2579" i="1"/>
  <c r="I2580" i="1"/>
  <c r="I2581" i="1"/>
  <c r="I2582" i="1"/>
  <c r="P2582" i="1" s="1"/>
  <c r="I2583" i="1"/>
  <c r="P2583" i="1" s="1"/>
  <c r="I2584" i="1"/>
  <c r="P2584" i="1" s="1"/>
  <c r="I2585" i="1"/>
  <c r="I2586" i="1"/>
  <c r="I2587" i="1"/>
  <c r="I2588" i="1"/>
  <c r="I2589" i="1"/>
  <c r="I2590" i="1"/>
  <c r="I2591" i="1"/>
  <c r="I2592" i="1"/>
  <c r="I2593" i="1"/>
  <c r="I2594" i="1"/>
  <c r="P2594" i="1" s="1"/>
  <c r="I2595" i="1"/>
  <c r="P2595" i="1" s="1"/>
  <c r="I2596" i="1"/>
  <c r="I2597" i="1"/>
  <c r="I2598" i="1"/>
  <c r="I2599" i="1"/>
  <c r="I2600" i="1"/>
  <c r="I2601" i="1"/>
  <c r="I2602" i="1"/>
  <c r="I2603" i="1"/>
  <c r="I2604" i="1"/>
  <c r="I2605" i="1"/>
  <c r="I2606" i="1"/>
  <c r="P2606" i="1" s="1"/>
  <c r="I2607" i="1"/>
  <c r="P2607" i="1" s="1"/>
  <c r="I2608" i="1"/>
  <c r="I2609" i="1"/>
  <c r="I2610" i="1"/>
  <c r="I2611" i="1"/>
  <c r="I2612" i="1"/>
  <c r="I2613" i="1"/>
  <c r="I2614" i="1"/>
  <c r="I2615" i="1"/>
  <c r="I2616" i="1"/>
  <c r="I2617" i="1"/>
  <c r="I2618" i="1"/>
  <c r="P2618" i="1" s="1"/>
  <c r="I2619" i="1"/>
  <c r="P2619" i="1" s="1"/>
  <c r="I2620" i="1"/>
  <c r="I2621" i="1"/>
  <c r="I2622" i="1"/>
  <c r="I2623" i="1"/>
  <c r="I2624" i="1"/>
  <c r="I2625" i="1"/>
  <c r="I2626" i="1"/>
  <c r="I2627" i="1"/>
  <c r="I2628" i="1"/>
  <c r="I2629" i="1"/>
  <c r="I2630" i="1"/>
  <c r="P2630" i="1" s="1"/>
  <c r="I2631" i="1"/>
  <c r="P2631" i="1" s="1"/>
  <c r="I2632" i="1"/>
  <c r="P2632" i="1" s="1"/>
  <c r="I2633" i="1"/>
  <c r="I2634" i="1"/>
  <c r="I2635" i="1"/>
  <c r="I2636" i="1"/>
  <c r="I2637" i="1"/>
  <c r="I2638" i="1"/>
  <c r="I2639" i="1"/>
  <c r="I2640" i="1"/>
  <c r="I2641" i="1"/>
  <c r="I2642" i="1"/>
  <c r="P2642" i="1" s="1"/>
  <c r="I2643" i="1"/>
  <c r="P2643" i="1" s="1"/>
  <c r="I2644" i="1"/>
  <c r="I2645" i="1"/>
  <c r="I2646" i="1"/>
  <c r="I2647" i="1"/>
  <c r="I2648" i="1"/>
  <c r="I2649" i="1"/>
  <c r="I2650" i="1"/>
  <c r="I2651" i="1"/>
  <c r="I2652" i="1"/>
  <c r="I2653" i="1"/>
  <c r="I2654" i="1"/>
  <c r="P2654" i="1" s="1"/>
  <c r="I2655" i="1"/>
  <c r="P2655" i="1" s="1"/>
  <c r="I2656" i="1"/>
  <c r="I2657" i="1"/>
  <c r="I2658" i="1"/>
  <c r="I2659" i="1"/>
  <c r="I2660" i="1"/>
  <c r="I2661" i="1"/>
  <c r="I2662" i="1"/>
  <c r="I2663" i="1"/>
  <c r="I2664" i="1"/>
  <c r="I2665" i="1"/>
  <c r="I2666" i="1"/>
  <c r="P2666" i="1" s="1"/>
  <c r="I2667" i="1"/>
  <c r="P2667" i="1" s="1"/>
  <c r="I2668" i="1"/>
  <c r="I2669" i="1"/>
  <c r="I2670" i="1"/>
  <c r="I2671" i="1"/>
  <c r="I2672" i="1"/>
  <c r="I2673" i="1"/>
  <c r="I2674" i="1"/>
  <c r="I2675" i="1"/>
  <c r="I2676" i="1"/>
  <c r="I2677" i="1"/>
  <c r="I2678" i="1"/>
  <c r="P2678" i="1" s="1"/>
  <c r="I2679" i="1"/>
  <c r="P2679" i="1" s="1"/>
  <c r="I2680" i="1"/>
  <c r="I2681" i="1"/>
  <c r="I2682" i="1"/>
  <c r="I2683" i="1"/>
  <c r="I2684" i="1"/>
  <c r="I2685" i="1"/>
  <c r="I2686" i="1"/>
  <c r="I2687" i="1"/>
  <c r="I2688" i="1"/>
  <c r="I2689" i="1"/>
  <c r="I2690" i="1"/>
  <c r="P2690" i="1" s="1"/>
  <c r="I2691" i="1"/>
  <c r="P2691" i="1" s="1"/>
  <c r="I2692" i="1"/>
  <c r="I2693" i="1"/>
  <c r="I2694" i="1"/>
  <c r="I2695" i="1"/>
  <c r="I2696" i="1"/>
  <c r="I2697" i="1"/>
  <c r="I2698" i="1"/>
  <c r="I2699" i="1"/>
  <c r="I2700" i="1"/>
  <c r="I2701" i="1"/>
  <c r="I2702" i="1"/>
  <c r="P2702" i="1" s="1"/>
  <c r="I2703" i="1"/>
  <c r="P2703" i="1" s="1"/>
  <c r="I2704" i="1"/>
  <c r="P2704" i="1" s="1"/>
  <c r="I2705" i="1"/>
  <c r="I2706" i="1"/>
  <c r="I2707" i="1"/>
  <c r="I2708" i="1"/>
  <c r="I2709" i="1"/>
  <c r="I2710" i="1"/>
  <c r="I2711" i="1"/>
  <c r="I2712" i="1"/>
  <c r="I2713" i="1"/>
  <c r="I2714" i="1"/>
  <c r="P2714" i="1" s="1"/>
  <c r="I2715" i="1"/>
  <c r="P2715" i="1" s="1"/>
  <c r="I2716" i="1"/>
  <c r="I2717" i="1"/>
  <c r="I2718" i="1"/>
  <c r="I2719" i="1"/>
  <c r="I2720" i="1"/>
  <c r="I2721" i="1"/>
  <c r="I2722" i="1"/>
  <c r="I2723" i="1"/>
  <c r="I2724" i="1"/>
  <c r="I2725" i="1"/>
  <c r="I2726" i="1"/>
  <c r="P2726" i="1" s="1"/>
  <c r="I2727" i="1"/>
  <c r="P2727" i="1" s="1"/>
  <c r="I2728" i="1"/>
  <c r="I2729" i="1"/>
  <c r="I2730" i="1"/>
  <c r="I2731" i="1"/>
  <c r="I2732" i="1"/>
  <c r="I2733" i="1"/>
  <c r="I2734" i="1"/>
  <c r="I2735" i="1"/>
  <c r="I2736" i="1"/>
  <c r="I2737" i="1"/>
  <c r="I2738" i="1"/>
  <c r="P2738" i="1" s="1"/>
  <c r="I2739" i="1"/>
  <c r="P2739" i="1" s="1"/>
  <c r="I2740" i="1"/>
  <c r="I2741" i="1"/>
  <c r="I2742" i="1"/>
  <c r="I2743" i="1"/>
  <c r="I2744" i="1"/>
  <c r="I2745" i="1"/>
  <c r="I2746" i="1"/>
  <c r="I2747" i="1"/>
  <c r="I2748" i="1"/>
  <c r="I2749" i="1"/>
  <c r="I2750" i="1"/>
  <c r="P2750" i="1" s="1"/>
  <c r="I2751" i="1"/>
  <c r="P2751" i="1" s="1"/>
  <c r="I2752" i="1"/>
  <c r="I2753" i="1"/>
  <c r="I2754" i="1"/>
  <c r="I2755" i="1"/>
  <c r="I2756" i="1"/>
  <c r="I2757" i="1"/>
  <c r="I2758" i="1"/>
  <c r="I2759" i="1"/>
  <c r="I2760" i="1"/>
  <c r="I2761" i="1"/>
  <c r="I2762" i="1"/>
  <c r="P2762" i="1" s="1"/>
  <c r="I2763" i="1"/>
  <c r="P2763" i="1" s="1"/>
  <c r="I2764" i="1"/>
  <c r="I2765" i="1"/>
  <c r="I2766" i="1"/>
  <c r="I2767" i="1"/>
  <c r="I2768" i="1"/>
  <c r="I2769" i="1"/>
  <c r="I2770" i="1"/>
  <c r="I2771" i="1"/>
  <c r="I2772" i="1"/>
  <c r="I2773" i="1"/>
  <c r="I2774" i="1"/>
  <c r="P2774" i="1" s="1"/>
  <c r="I2775" i="1"/>
  <c r="P2775" i="1" s="1"/>
  <c r="I2776" i="1"/>
  <c r="I2777" i="1"/>
  <c r="I2778" i="1"/>
  <c r="I2779" i="1"/>
  <c r="I2780" i="1"/>
  <c r="I2781" i="1"/>
  <c r="I2782" i="1"/>
  <c r="I2783" i="1"/>
  <c r="I2784" i="1"/>
  <c r="I2785" i="1"/>
  <c r="I2786" i="1"/>
  <c r="P2786" i="1" s="1"/>
  <c r="I2787" i="1"/>
  <c r="P2787" i="1" s="1"/>
  <c r="I2788" i="1"/>
  <c r="I2789" i="1"/>
  <c r="I2790" i="1"/>
  <c r="I2791" i="1"/>
  <c r="I2792" i="1"/>
  <c r="I2793" i="1"/>
  <c r="I2794" i="1"/>
  <c r="I2795" i="1"/>
  <c r="I2796" i="1"/>
  <c r="I2797" i="1"/>
  <c r="I2798" i="1"/>
  <c r="P2798" i="1" s="1"/>
  <c r="I2799" i="1"/>
  <c r="P2799" i="1" s="1"/>
  <c r="I2800" i="1"/>
  <c r="I2801" i="1"/>
  <c r="I2802" i="1"/>
  <c r="I2803" i="1"/>
  <c r="I2804" i="1"/>
  <c r="I2805" i="1"/>
  <c r="I2806" i="1"/>
  <c r="I2807" i="1"/>
  <c r="I2808" i="1"/>
  <c r="I2809" i="1"/>
  <c r="I2810" i="1"/>
  <c r="P2810" i="1" s="1"/>
  <c r="I2811" i="1"/>
  <c r="P2811" i="1" s="1"/>
  <c r="I2812" i="1"/>
  <c r="P2812" i="1" s="1"/>
  <c r="I2813" i="1"/>
  <c r="I2814" i="1"/>
  <c r="I2815" i="1"/>
  <c r="I2816" i="1"/>
  <c r="I2817" i="1"/>
  <c r="I2818" i="1"/>
  <c r="I2819" i="1"/>
  <c r="I2820" i="1"/>
  <c r="I2821" i="1"/>
  <c r="I2822" i="1"/>
  <c r="P2822" i="1" s="1"/>
  <c r="I2823" i="1"/>
  <c r="P2823" i="1" s="1"/>
  <c r="I2824" i="1"/>
  <c r="I2825" i="1"/>
  <c r="I2826" i="1"/>
  <c r="I2827" i="1"/>
  <c r="I2828" i="1"/>
  <c r="I2829" i="1"/>
  <c r="I2830" i="1"/>
  <c r="I2831" i="1"/>
  <c r="I2832" i="1"/>
  <c r="I2833" i="1"/>
  <c r="I2834" i="1"/>
  <c r="P2834" i="1" s="1"/>
  <c r="I2835" i="1"/>
  <c r="P2835" i="1" s="1"/>
  <c r="I2836" i="1"/>
  <c r="I2837" i="1"/>
  <c r="I2838" i="1"/>
  <c r="I2839" i="1"/>
  <c r="I2840" i="1"/>
  <c r="I2841" i="1"/>
  <c r="I2842" i="1"/>
  <c r="I2843" i="1"/>
  <c r="I2844" i="1"/>
  <c r="I2845" i="1"/>
  <c r="I2846" i="1"/>
  <c r="P2846" i="1" s="1"/>
  <c r="I2847" i="1"/>
  <c r="P2847" i="1" s="1"/>
  <c r="I2848" i="1"/>
  <c r="I2849" i="1"/>
  <c r="I2850" i="1"/>
  <c r="I2851" i="1"/>
  <c r="I2852" i="1"/>
  <c r="I2853" i="1"/>
  <c r="I2854" i="1"/>
  <c r="I2855" i="1"/>
  <c r="I2856" i="1"/>
  <c r="I2857" i="1"/>
  <c r="I2858" i="1"/>
  <c r="P2858" i="1" s="1"/>
  <c r="I2859" i="1"/>
  <c r="P2859" i="1" s="1"/>
  <c r="I2860" i="1"/>
  <c r="I2861" i="1"/>
  <c r="I2862" i="1"/>
  <c r="I2863" i="1"/>
  <c r="I2864" i="1"/>
  <c r="I2865" i="1"/>
  <c r="I2866" i="1"/>
  <c r="I2867" i="1"/>
  <c r="I2868" i="1"/>
  <c r="I2869" i="1"/>
  <c r="I2870" i="1"/>
  <c r="P2870" i="1" s="1"/>
  <c r="I2871" i="1"/>
  <c r="P2871" i="1" s="1"/>
  <c r="I2872" i="1"/>
  <c r="I2873" i="1"/>
  <c r="I2874" i="1"/>
  <c r="I2875" i="1"/>
  <c r="I2876" i="1"/>
  <c r="I2877" i="1"/>
  <c r="I2878" i="1"/>
  <c r="I2879" i="1"/>
  <c r="I2880" i="1"/>
  <c r="I2881" i="1"/>
  <c r="I2882" i="1"/>
  <c r="P2882" i="1" s="1"/>
  <c r="I2883" i="1"/>
  <c r="P2883" i="1" s="1"/>
  <c r="I2884" i="1"/>
  <c r="P2884" i="1" s="1"/>
  <c r="I2885" i="1"/>
  <c r="I2886" i="1"/>
  <c r="I2887" i="1"/>
  <c r="I2888" i="1"/>
  <c r="I2889" i="1"/>
  <c r="I2890" i="1"/>
  <c r="I2891" i="1"/>
  <c r="I2892" i="1"/>
  <c r="I2893" i="1"/>
  <c r="I2894" i="1"/>
  <c r="P2894" i="1" s="1"/>
  <c r="I2895" i="1"/>
  <c r="P2895" i="1" s="1"/>
  <c r="I2896" i="1"/>
  <c r="I2897" i="1"/>
  <c r="I2898" i="1"/>
  <c r="I2899" i="1"/>
  <c r="I2900" i="1"/>
  <c r="I2901" i="1"/>
  <c r="I2902" i="1"/>
  <c r="I2903" i="1"/>
  <c r="I2904" i="1"/>
  <c r="I2905" i="1"/>
  <c r="I2906" i="1"/>
  <c r="P2906" i="1" s="1"/>
  <c r="I2907" i="1"/>
  <c r="P2907" i="1" s="1"/>
  <c r="I2908" i="1"/>
  <c r="I2909" i="1"/>
  <c r="I2910" i="1"/>
  <c r="I2911" i="1"/>
  <c r="I2912" i="1"/>
  <c r="I2913" i="1"/>
  <c r="I2914" i="1"/>
  <c r="I2915" i="1"/>
  <c r="I2916" i="1"/>
  <c r="I2917" i="1"/>
  <c r="I2918" i="1"/>
  <c r="P2918" i="1" s="1"/>
  <c r="I2919" i="1"/>
  <c r="P2919" i="1" s="1"/>
  <c r="I2920" i="1"/>
  <c r="I2921" i="1"/>
  <c r="I2922" i="1"/>
  <c r="I2923" i="1"/>
  <c r="I2924" i="1"/>
  <c r="I2925" i="1"/>
  <c r="I2926" i="1"/>
  <c r="I2927" i="1"/>
  <c r="I2928" i="1"/>
  <c r="I2929" i="1"/>
  <c r="I2930" i="1"/>
  <c r="P2930" i="1" s="1"/>
  <c r="I2931" i="1"/>
  <c r="P2931" i="1" s="1"/>
  <c r="I2932" i="1"/>
  <c r="P2932" i="1" s="1"/>
  <c r="I2933" i="1"/>
  <c r="I2934" i="1"/>
  <c r="I2935" i="1"/>
  <c r="I2936" i="1"/>
  <c r="I2937" i="1"/>
  <c r="I2938" i="1"/>
  <c r="I2939" i="1"/>
  <c r="I2940" i="1"/>
  <c r="I2941" i="1"/>
  <c r="I2942" i="1"/>
  <c r="P2942" i="1" s="1"/>
  <c r="I2943" i="1"/>
  <c r="P2943" i="1" s="1"/>
  <c r="I2944" i="1"/>
  <c r="I2945" i="1"/>
  <c r="I2946" i="1"/>
  <c r="I2947" i="1"/>
  <c r="I2948" i="1"/>
  <c r="I2949" i="1"/>
  <c r="I2950" i="1"/>
  <c r="I2951" i="1"/>
  <c r="I2952" i="1"/>
  <c r="I2953" i="1"/>
  <c r="I2954" i="1"/>
  <c r="P2954" i="1" s="1"/>
  <c r="I2955" i="1"/>
  <c r="P2955" i="1" s="1"/>
  <c r="I2956" i="1"/>
  <c r="I2957" i="1"/>
  <c r="I2958" i="1"/>
  <c r="I2959" i="1"/>
  <c r="I2960" i="1"/>
  <c r="I2961" i="1"/>
  <c r="I2962" i="1"/>
  <c r="I2963" i="1"/>
  <c r="I2964" i="1"/>
  <c r="I2965" i="1"/>
  <c r="I2966" i="1"/>
  <c r="P2966" i="1" s="1"/>
  <c r="I2967" i="1"/>
  <c r="P2967" i="1" s="1"/>
  <c r="I2968" i="1"/>
  <c r="I2969" i="1"/>
  <c r="I2970" i="1"/>
  <c r="I2971" i="1"/>
  <c r="I2972" i="1"/>
  <c r="I2973" i="1"/>
  <c r="I2974" i="1"/>
  <c r="I2975" i="1"/>
  <c r="I2976" i="1"/>
  <c r="I2977" i="1"/>
  <c r="I2978" i="1"/>
  <c r="P2978" i="1" s="1"/>
  <c r="I2979" i="1"/>
  <c r="P2979" i="1" s="1"/>
  <c r="I2980" i="1"/>
  <c r="I2981" i="1"/>
  <c r="I2982" i="1"/>
  <c r="I2983" i="1"/>
  <c r="I2984" i="1"/>
  <c r="I2985" i="1"/>
  <c r="I2986" i="1"/>
  <c r="I2987" i="1"/>
  <c r="I2988" i="1"/>
  <c r="I2989" i="1"/>
  <c r="I2990" i="1"/>
  <c r="P2990" i="1" s="1"/>
  <c r="I2991" i="1"/>
  <c r="P2991" i="1" s="1"/>
  <c r="I2992" i="1"/>
  <c r="I2993" i="1"/>
  <c r="I2994" i="1"/>
  <c r="I2995" i="1"/>
  <c r="I2996" i="1"/>
  <c r="I2997" i="1"/>
  <c r="I2998" i="1"/>
  <c r="I2999" i="1"/>
  <c r="I3000" i="1"/>
  <c r="I3001" i="1"/>
  <c r="I3002" i="1"/>
  <c r="P3002" i="1" s="1"/>
  <c r="I3003" i="1"/>
  <c r="P3003" i="1" s="1"/>
  <c r="I3004" i="1"/>
  <c r="P3004" i="1" s="1"/>
  <c r="I3005" i="1"/>
  <c r="I3006" i="1"/>
  <c r="I3007" i="1"/>
  <c r="I3008" i="1"/>
  <c r="I3009" i="1"/>
  <c r="I3010" i="1"/>
  <c r="I3011" i="1"/>
  <c r="I3012" i="1"/>
  <c r="I3013" i="1"/>
  <c r="I3014" i="1"/>
  <c r="P3014" i="1" s="1"/>
  <c r="I3015" i="1"/>
  <c r="P3015" i="1" s="1"/>
  <c r="I3016" i="1"/>
  <c r="I3017" i="1"/>
  <c r="I3018" i="1"/>
  <c r="I3019" i="1"/>
  <c r="I3020" i="1"/>
  <c r="I3021" i="1"/>
  <c r="I3022" i="1"/>
  <c r="I3023" i="1"/>
  <c r="I3024" i="1"/>
  <c r="I3025" i="1"/>
  <c r="I3026" i="1"/>
  <c r="P3026" i="1" s="1"/>
  <c r="I3027" i="1"/>
  <c r="P3027" i="1" s="1"/>
  <c r="I3028" i="1"/>
  <c r="I3029" i="1"/>
  <c r="I3030" i="1"/>
  <c r="I3031" i="1"/>
  <c r="I3032" i="1"/>
  <c r="I3033" i="1"/>
  <c r="I3034" i="1"/>
  <c r="I3035" i="1"/>
  <c r="I3036" i="1"/>
  <c r="I3037" i="1"/>
  <c r="I3038" i="1"/>
  <c r="P3038" i="1" s="1"/>
  <c r="I3039" i="1"/>
  <c r="P3039" i="1" s="1"/>
  <c r="I3040" i="1"/>
  <c r="I3041" i="1"/>
  <c r="I3042" i="1"/>
  <c r="I3043" i="1"/>
  <c r="I3044" i="1"/>
  <c r="I3045" i="1"/>
  <c r="I3046" i="1"/>
  <c r="I3047" i="1"/>
  <c r="I3048" i="1"/>
  <c r="I3049" i="1"/>
  <c r="I3050" i="1"/>
  <c r="P3050" i="1" s="1"/>
  <c r="I3051" i="1"/>
  <c r="P3051" i="1" s="1"/>
  <c r="I3052" i="1"/>
  <c r="I3053" i="1"/>
  <c r="I3054" i="1"/>
  <c r="I3055" i="1"/>
  <c r="I3056" i="1"/>
  <c r="I3057" i="1"/>
  <c r="I3058" i="1"/>
  <c r="I3059" i="1"/>
  <c r="I3060" i="1"/>
  <c r="I3061" i="1"/>
  <c r="I3062" i="1"/>
  <c r="P3062" i="1" s="1"/>
  <c r="I3063" i="1"/>
  <c r="P3063" i="1" s="1"/>
  <c r="I3064" i="1"/>
  <c r="I3065" i="1"/>
  <c r="I3066" i="1"/>
  <c r="I3067" i="1"/>
  <c r="I3068" i="1"/>
  <c r="I3069" i="1"/>
  <c r="I3070" i="1"/>
  <c r="I3071" i="1"/>
  <c r="I3072" i="1"/>
  <c r="I3073" i="1"/>
  <c r="I3074" i="1"/>
  <c r="P3074" i="1" s="1"/>
  <c r="I3075" i="1"/>
  <c r="P3075" i="1" s="1"/>
  <c r="I3076" i="1"/>
  <c r="P3076" i="1" s="1"/>
  <c r="I3077" i="1"/>
  <c r="I3078" i="1"/>
  <c r="I3079" i="1"/>
  <c r="I3080" i="1"/>
  <c r="I3081" i="1"/>
  <c r="I3082" i="1"/>
  <c r="I3083" i="1"/>
  <c r="I3084" i="1"/>
  <c r="I3085" i="1"/>
  <c r="I3086" i="1"/>
  <c r="P3086" i="1" s="1"/>
  <c r="I3087" i="1"/>
  <c r="P3087" i="1" s="1"/>
  <c r="I3088" i="1"/>
  <c r="I3089" i="1"/>
  <c r="I3090" i="1"/>
  <c r="I3091" i="1"/>
  <c r="I3092" i="1"/>
  <c r="I3093" i="1"/>
  <c r="I3094" i="1"/>
  <c r="I3095" i="1"/>
  <c r="I3096" i="1"/>
  <c r="I3097" i="1"/>
  <c r="I3098" i="1"/>
  <c r="P3098" i="1" s="1"/>
  <c r="I3099" i="1"/>
  <c r="P3099" i="1" s="1"/>
  <c r="I3100" i="1"/>
  <c r="I3101" i="1"/>
  <c r="I3102" i="1"/>
  <c r="I3103" i="1"/>
  <c r="I3104" i="1"/>
  <c r="I3105" i="1"/>
  <c r="I3106" i="1"/>
  <c r="I3107" i="1"/>
  <c r="I3108" i="1"/>
  <c r="I3109" i="1"/>
  <c r="I3110" i="1"/>
  <c r="P3110" i="1" s="1"/>
  <c r="I3111" i="1"/>
  <c r="P3111" i="1" s="1"/>
  <c r="I3112" i="1"/>
  <c r="I3113" i="1"/>
  <c r="I3114" i="1"/>
  <c r="I3115" i="1"/>
  <c r="I3116" i="1"/>
  <c r="I3117" i="1"/>
  <c r="I3118" i="1"/>
  <c r="I3119" i="1"/>
  <c r="I3120" i="1"/>
  <c r="I3121" i="1"/>
  <c r="I3122" i="1"/>
  <c r="P3122" i="1" s="1"/>
  <c r="I3123" i="1"/>
  <c r="P3123" i="1" s="1"/>
  <c r="I3124" i="1"/>
  <c r="I3125" i="1"/>
  <c r="I3126" i="1"/>
  <c r="I3127" i="1"/>
  <c r="I3128" i="1"/>
  <c r="I3129" i="1"/>
  <c r="I3130" i="1"/>
  <c r="I3131" i="1"/>
  <c r="I3132" i="1"/>
  <c r="I3133" i="1"/>
  <c r="I3134" i="1"/>
  <c r="P3134" i="1" s="1"/>
  <c r="I3135" i="1"/>
  <c r="P3135" i="1" s="1"/>
  <c r="I3136" i="1"/>
  <c r="I3137" i="1"/>
  <c r="I3138" i="1"/>
  <c r="I3139" i="1"/>
  <c r="I3140" i="1"/>
  <c r="I3141" i="1"/>
  <c r="I3142" i="1"/>
  <c r="I3143" i="1"/>
  <c r="I3144" i="1"/>
  <c r="I3145" i="1"/>
  <c r="I3146" i="1"/>
  <c r="P3146" i="1" s="1"/>
  <c r="I3147" i="1"/>
  <c r="P3147" i="1" s="1"/>
  <c r="I3148" i="1"/>
  <c r="P3148" i="1" s="1"/>
  <c r="I3149" i="1"/>
  <c r="I3150" i="1"/>
  <c r="I3151" i="1"/>
  <c r="I3152" i="1"/>
  <c r="I3153" i="1"/>
  <c r="I3154" i="1"/>
  <c r="I3155" i="1"/>
  <c r="I3156" i="1"/>
  <c r="I3157" i="1"/>
  <c r="I3158" i="1"/>
  <c r="P3158" i="1" s="1"/>
  <c r="I3159" i="1"/>
  <c r="P3159" i="1" s="1"/>
  <c r="I3160" i="1"/>
  <c r="I3161" i="1"/>
  <c r="I3162" i="1"/>
  <c r="I3163" i="1"/>
  <c r="I3164" i="1"/>
  <c r="I3165" i="1"/>
  <c r="I3166" i="1"/>
  <c r="I3167" i="1"/>
  <c r="I3168" i="1"/>
  <c r="I3169" i="1"/>
  <c r="I3170" i="1"/>
  <c r="P3170" i="1" s="1"/>
  <c r="I3171" i="1"/>
  <c r="P3171" i="1" s="1"/>
  <c r="I3172" i="1"/>
  <c r="I3173" i="1"/>
  <c r="I3174" i="1"/>
  <c r="I3175" i="1"/>
  <c r="I3176" i="1"/>
  <c r="I3177" i="1"/>
  <c r="I3178" i="1"/>
  <c r="I3179" i="1"/>
  <c r="I3180" i="1"/>
  <c r="I3181" i="1"/>
  <c r="I3182" i="1"/>
  <c r="P3182" i="1" s="1"/>
  <c r="I3183" i="1"/>
  <c r="P3183" i="1" s="1"/>
  <c r="I3184" i="1"/>
  <c r="I3185" i="1"/>
  <c r="I3186" i="1"/>
  <c r="I3187" i="1"/>
  <c r="I3188" i="1"/>
  <c r="I3189" i="1"/>
  <c r="I3190" i="1"/>
  <c r="I3191" i="1"/>
  <c r="I3192" i="1"/>
  <c r="I3193" i="1"/>
  <c r="I3194" i="1"/>
  <c r="P3194" i="1" s="1"/>
  <c r="I3195" i="1"/>
  <c r="P3195" i="1" s="1"/>
  <c r="I3196" i="1"/>
  <c r="I3197" i="1"/>
  <c r="I3198" i="1"/>
  <c r="I3199" i="1"/>
  <c r="I3200" i="1"/>
  <c r="I3201" i="1"/>
  <c r="I3202" i="1"/>
  <c r="I3203" i="1"/>
  <c r="I3204" i="1"/>
  <c r="I3205" i="1"/>
  <c r="I3206" i="1"/>
  <c r="P3206" i="1" s="1"/>
  <c r="I3207" i="1"/>
  <c r="P3207" i="1" s="1"/>
  <c r="I3208" i="1"/>
  <c r="I3209" i="1"/>
  <c r="I3210" i="1"/>
  <c r="I3211" i="1"/>
  <c r="I3212" i="1"/>
  <c r="I3213" i="1"/>
  <c r="I3214" i="1"/>
  <c r="I3215" i="1"/>
  <c r="I3216" i="1"/>
  <c r="I3217" i="1"/>
  <c r="I3218" i="1"/>
  <c r="P3218" i="1" s="1"/>
  <c r="I3219" i="1"/>
  <c r="P3219" i="1" s="1"/>
  <c r="I3220" i="1"/>
  <c r="P3220" i="1" s="1"/>
  <c r="I3221" i="1"/>
  <c r="I3222" i="1"/>
  <c r="I3223" i="1"/>
  <c r="I3224" i="1"/>
  <c r="I3225" i="1"/>
  <c r="I3226" i="1"/>
  <c r="I3227" i="1"/>
  <c r="I3228" i="1"/>
  <c r="I3229" i="1"/>
  <c r="I3230" i="1"/>
  <c r="P3230" i="1" s="1"/>
  <c r="I3231" i="1"/>
  <c r="P3231" i="1" s="1"/>
  <c r="I3232" i="1"/>
  <c r="I3233" i="1"/>
  <c r="I3234" i="1"/>
  <c r="I3235" i="1"/>
  <c r="I3236" i="1"/>
  <c r="I3237" i="1"/>
  <c r="I3238" i="1"/>
  <c r="I3239" i="1"/>
  <c r="I3240" i="1"/>
  <c r="I3241" i="1"/>
  <c r="I3242" i="1"/>
  <c r="P3242" i="1" s="1"/>
  <c r="I3243" i="1"/>
  <c r="P3243" i="1" s="1"/>
  <c r="I3244" i="1"/>
  <c r="I3245" i="1"/>
  <c r="I3246" i="1"/>
  <c r="I3247" i="1"/>
  <c r="I3248" i="1"/>
  <c r="I3249" i="1"/>
  <c r="I3250" i="1"/>
  <c r="I3251" i="1"/>
  <c r="I3252" i="1"/>
  <c r="I3253" i="1"/>
  <c r="I3254" i="1"/>
  <c r="P3254" i="1" s="1"/>
  <c r="I3255" i="1"/>
  <c r="P3255" i="1" s="1"/>
  <c r="I3256" i="1"/>
  <c r="I3257" i="1"/>
  <c r="I3258" i="1"/>
  <c r="I3259" i="1"/>
  <c r="I3260" i="1"/>
  <c r="I3261" i="1"/>
  <c r="I3262" i="1"/>
  <c r="I3263" i="1"/>
  <c r="I3264" i="1"/>
  <c r="I3265" i="1"/>
  <c r="I3266" i="1"/>
  <c r="P3266" i="1" s="1"/>
  <c r="I3267" i="1"/>
  <c r="P3267" i="1" s="1"/>
  <c r="I3268" i="1"/>
  <c r="I3269" i="1"/>
  <c r="I3270" i="1"/>
  <c r="I3271" i="1"/>
  <c r="I3272" i="1"/>
  <c r="I3273" i="1"/>
  <c r="I3274" i="1"/>
  <c r="I3275" i="1"/>
  <c r="I3276" i="1"/>
  <c r="I3277" i="1"/>
  <c r="I3278" i="1"/>
  <c r="P3278" i="1" s="1"/>
  <c r="I3279" i="1"/>
  <c r="P3279" i="1" s="1"/>
  <c r="I3280" i="1"/>
  <c r="I3281" i="1"/>
  <c r="I3282" i="1"/>
  <c r="I3283" i="1"/>
  <c r="I3284" i="1"/>
  <c r="I3285" i="1"/>
  <c r="I3286" i="1"/>
  <c r="I3287" i="1"/>
  <c r="I3288" i="1"/>
  <c r="I3289" i="1"/>
  <c r="I3290" i="1"/>
  <c r="P3290" i="1" s="1"/>
  <c r="I3291" i="1"/>
  <c r="P3291" i="1" s="1"/>
  <c r="I3292" i="1"/>
  <c r="P3292" i="1" s="1"/>
  <c r="I3293" i="1"/>
  <c r="I3294" i="1"/>
  <c r="I3295" i="1"/>
  <c r="I3296" i="1"/>
  <c r="I3297" i="1"/>
  <c r="I3298" i="1"/>
  <c r="I3299" i="1"/>
  <c r="I3300" i="1"/>
  <c r="I3301" i="1"/>
  <c r="I3302" i="1"/>
  <c r="P3302" i="1" s="1"/>
  <c r="I3303" i="1"/>
  <c r="P3303" i="1" s="1"/>
  <c r="I3304" i="1"/>
  <c r="I3305" i="1"/>
  <c r="I3306" i="1"/>
  <c r="I3307" i="1"/>
  <c r="I3308" i="1"/>
  <c r="I3309" i="1"/>
  <c r="I3310" i="1"/>
  <c r="I3311" i="1"/>
  <c r="I3312" i="1"/>
  <c r="I3313" i="1"/>
  <c r="I3314" i="1"/>
  <c r="P3314" i="1" s="1"/>
  <c r="I3315" i="1"/>
  <c r="P3315" i="1" s="1"/>
  <c r="I3316" i="1"/>
  <c r="I3317" i="1"/>
  <c r="I3318" i="1"/>
  <c r="I3319" i="1"/>
  <c r="I3320" i="1"/>
  <c r="I3321" i="1"/>
  <c r="I3322" i="1"/>
  <c r="I3323" i="1"/>
  <c r="I3324" i="1"/>
  <c r="I3325" i="1"/>
  <c r="I3326" i="1"/>
  <c r="P3326" i="1" s="1"/>
  <c r="I3327" i="1"/>
  <c r="P3327" i="1" s="1"/>
  <c r="I3328" i="1"/>
  <c r="I3329" i="1"/>
  <c r="I3330" i="1"/>
  <c r="I3331" i="1"/>
  <c r="I3332" i="1"/>
  <c r="I3333" i="1"/>
  <c r="I3334" i="1"/>
  <c r="I3335" i="1"/>
  <c r="I3336" i="1"/>
  <c r="I3337" i="1"/>
  <c r="I3338" i="1"/>
  <c r="P3338" i="1" s="1"/>
  <c r="I3339" i="1"/>
  <c r="P3339" i="1" s="1"/>
  <c r="I3340" i="1"/>
  <c r="I3341" i="1"/>
  <c r="I3342" i="1"/>
  <c r="I3343" i="1"/>
  <c r="I3344" i="1"/>
  <c r="I3345" i="1"/>
  <c r="I3346" i="1"/>
  <c r="I3347" i="1"/>
  <c r="I3348" i="1"/>
  <c r="I3349" i="1"/>
  <c r="I3350" i="1"/>
  <c r="P3350" i="1" s="1"/>
  <c r="I3351" i="1"/>
  <c r="P3351" i="1" s="1"/>
  <c r="I3352" i="1"/>
  <c r="I3353" i="1"/>
  <c r="I3354" i="1"/>
  <c r="I3355" i="1"/>
  <c r="I3356" i="1"/>
  <c r="I3357" i="1"/>
  <c r="I3358" i="1"/>
  <c r="I3359" i="1"/>
  <c r="I3360" i="1"/>
  <c r="I3361" i="1"/>
  <c r="I3362" i="1"/>
  <c r="P3362" i="1" s="1"/>
  <c r="I3363" i="1"/>
  <c r="P3363" i="1" s="1"/>
  <c r="I3364" i="1"/>
  <c r="P3364" i="1" s="1"/>
  <c r="I3365" i="1"/>
  <c r="I3366" i="1"/>
  <c r="I3367" i="1"/>
  <c r="I3368" i="1"/>
  <c r="I3369" i="1"/>
  <c r="I3370" i="1"/>
  <c r="I3371" i="1"/>
  <c r="I3372" i="1"/>
  <c r="I3373" i="1"/>
  <c r="I3374" i="1"/>
  <c r="P3374" i="1" s="1"/>
  <c r="I3375" i="1"/>
  <c r="P3375" i="1" s="1"/>
  <c r="I3376" i="1"/>
  <c r="I3377" i="1"/>
  <c r="I3378" i="1"/>
  <c r="I3379" i="1"/>
  <c r="I3380" i="1"/>
  <c r="I3381" i="1"/>
  <c r="I3382" i="1"/>
  <c r="I3383" i="1"/>
  <c r="I3384" i="1"/>
  <c r="I3385" i="1"/>
  <c r="I3386" i="1"/>
  <c r="P3386" i="1" s="1"/>
  <c r="I3387" i="1"/>
  <c r="P3387" i="1" s="1"/>
  <c r="I3388" i="1"/>
  <c r="I3389" i="1"/>
  <c r="I3390" i="1"/>
  <c r="I3391" i="1"/>
  <c r="I3392" i="1"/>
  <c r="I3393" i="1"/>
  <c r="I3394" i="1"/>
  <c r="I3395" i="1"/>
  <c r="I3396" i="1"/>
  <c r="I3397" i="1"/>
  <c r="I3398" i="1"/>
  <c r="P3398" i="1" s="1"/>
  <c r="I3399" i="1"/>
  <c r="P3399" i="1" s="1"/>
  <c r="I3400" i="1"/>
  <c r="I3401" i="1"/>
  <c r="I3402" i="1"/>
  <c r="I3403" i="1"/>
  <c r="I3404" i="1"/>
  <c r="I3405" i="1"/>
  <c r="I3406" i="1"/>
  <c r="I3407" i="1"/>
  <c r="I3408" i="1"/>
  <c r="I3409" i="1"/>
  <c r="I3410" i="1"/>
  <c r="P3410" i="1" s="1"/>
  <c r="I3411" i="1"/>
  <c r="P3411" i="1" s="1"/>
  <c r="I3412" i="1"/>
  <c r="I3413" i="1"/>
  <c r="I3414" i="1"/>
  <c r="I3415" i="1"/>
  <c r="I3416" i="1"/>
  <c r="I3417" i="1"/>
  <c r="I3418" i="1"/>
  <c r="I3419" i="1"/>
  <c r="I3420" i="1"/>
  <c r="I3421" i="1"/>
  <c r="I3422" i="1"/>
  <c r="P3422" i="1" s="1"/>
  <c r="I3423" i="1"/>
  <c r="P3423" i="1" s="1"/>
  <c r="I3424" i="1"/>
  <c r="I3425" i="1"/>
  <c r="I3426" i="1"/>
  <c r="I3427" i="1"/>
  <c r="I3428" i="1"/>
  <c r="I3429" i="1"/>
  <c r="I3430" i="1"/>
  <c r="I3431" i="1"/>
  <c r="I3432" i="1"/>
  <c r="I3433" i="1"/>
  <c r="I3434" i="1"/>
  <c r="P3434" i="1" s="1"/>
  <c r="I3435" i="1"/>
  <c r="P3435" i="1" s="1"/>
  <c r="I3436" i="1"/>
  <c r="P3436" i="1" s="1"/>
  <c r="I3437" i="1"/>
  <c r="I3438" i="1"/>
  <c r="I3439" i="1"/>
  <c r="I3440" i="1"/>
  <c r="I3441" i="1"/>
  <c r="I3442" i="1"/>
  <c r="I3443" i="1"/>
  <c r="I3444" i="1"/>
  <c r="I3445" i="1"/>
  <c r="I3446" i="1"/>
  <c r="P3446" i="1" s="1"/>
  <c r="I3447" i="1"/>
  <c r="P3447" i="1" s="1"/>
  <c r="I3448" i="1"/>
  <c r="I3449" i="1"/>
  <c r="I3450" i="1"/>
  <c r="I3451" i="1"/>
  <c r="I3452" i="1"/>
  <c r="I3453" i="1"/>
  <c r="I3454" i="1"/>
  <c r="I3455" i="1"/>
  <c r="I3456" i="1"/>
  <c r="I3457" i="1"/>
  <c r="I3458" i="1"/>
  <c r="P3458" i="1" s="1"/>
  <c r="I3459" i="1"/>
  <c r="P3459" i="1" s="1"/>
  <c r="I3460" i="1"/>
  <c r="I3461" i="1"/>
  <c r="I3462" i="1"/>
  <c r="I3463" i="1"/>
  <c r="I3464" i="1"/>
  <c r="I3465" i="1"/>
  <c r="I3466" i="1"/>
  <c r="I3467" i="1"/>
  <c r="I3468" i="1"/>
  <c r="I3469" i="1"/>
  <c r="I3470" i="1"/>
  <c r="P3470" i="1" s="1"/>
  <c r="I3471" i="1"/>
  <c r="P3471" i="1" s="1"/>
  <c r="I3472" i="1"/>
  <c r="I3473" i="1"/>
  <c r="I3474" i="1"/>
  <c r="I3475" i="1"/>
  <c r="I3476" i="1"/>
  <c r="I3477" i="1"/>
  <c r="I3478" i="1"/>
  <c r="I3479" i="1"/>
  <c r="I3480" i="1"/>
  <c r="I3481" i="1"/>
  <c r="I3482" i="1"/>
  <c r="P3482" i="1" s="1"/>
  <c r="I3483" i="1"/>
  <c r="P3483" i="1" s="1"/>
  <c r="I3484" i="1"/>
  <c r="I3485" i="1"/>
  <c r="I3486" i="1"/>
  <c r="I3487" i="1"/>
  <c r="I3488" i="1"/>
  <c r="I3489" i="1"/>
  <c r="I3490" i="1"/>
  <c r="I3491" i="1"/>
  <c r="I3492" i="1"/>
  <c r="I3493" i="1"/>
  <c r="I3494" i="1"/>
  <c r="P3494" i="1" s="1"/>
  <c r="I3495" i="1"/>
  <c r="P3495" i="1" s="1"/>
  <c r="I3496" i="1"/>
  <c r="I3497" i="1"/>
  <c r="I3498" i="1"/>
  <c r="I3499" i="1"/>
  <c r="I3500" i="1"/>
  <c r="I3501" i="1"/>
  <c r="I3502" i="1"/>
  <c r="I3503" i="1"/>
  <c r="I3504" i="1"/>
  <c r="I3505" i="1"/>
  <c r="I3506" i="1"/>
  <c r="P3506" i="1" s="1"/>
  <c r="I3507" i="1"/>
  <c r="P3507" i="1" s="1"/>
  <c r="I3508" i="1"/>
  <c r="P3508" i="1" s="1"/>
  <c r="I3509" i="1"/>
  <c r="I3510" i="1"/>
  <c r="I3511" i="1"/>
  <c r="I3512" i="1"/>
  <c r="I3513" i="1"/>
  <c r="I3514" i="1"/>
  <c r="I3515" i="1"/>
  <c r="I3516" i="1"/>
  <c r="I3517" i="1"/>
  <c r="I3518" i="1"/>
  <c r="P3518" i="1" s="1"/>
  <c r="I3519" i="1"/>
  <c r="P3519" i="1" s="1"/>
  <c r="I3520" i="1"/>
  <c r="I3521" i="1"/>
  <c r="I3522" i="1"/>
  <c r="I3523" i="1"/>
  <c r="I3524" i="1"/>
  <c r="I3525" i="1"/>
  <c r="I3526" i="1"/>
  <c r="I3527" i="1"/>
  <c r="I3528" i="1"/>
  <c r="I3529" i="1"/>
  <c r="I3530" i="1"/>
  <c r="P3530" i="1" s="1"/>
  <c r="I3531" i="1"/>
  <c r="P3531" i="1" s="1"/>
  <c r="I3532" i="1"/>
  <c r="I3533" i="1"/>
  <c r="I3534" i="1"/>
  <c r="I3535" i="1"/>
  <c r="I3536" i="1"/>
  <c r="I3537" i="1"/>
  <c r="I3538" i="1"/>
  <c r="I3539" i="1"/>
  <c r="I3540" i="1"/>
  <c r="I3541" i="1"/>
  <c r="I3542" i="1"/>
  <c r="P3542" i="1" s="1"/>
  <c r="I3543" i="1"/>
  <c r="P3543" i="1" s="1"/>
  <c r="I3544" i="1"/>
  <c r="I3545" i="1"/>
  <c r="I3546" i="1"/>
  <c r="I3547" i="1"/>
  <c r="I3548" i="1"/>
  <c r="I3549" i="1"/>
  <c r="I3550" i="1"/>
  <c r="I3551" i="1"/>
  <c r="I3552" i="1"/>
  <c r="I3553" i="1"/>
  <c r="I3554" i="1"/>
  <c r="P3554" i="1" s="1"/>
  <c r="I3555" i="1"/>
  <c r="P3555" i="1" s="1"/>
  <c r="I3556" i="1"/>
  <c r="I3557" i="1"/>
  <c r="I3558" i="1"/>
  <c r="I3559" i="1"/>
  <c r="I3560" i="1"/>
  <c r="I3561" i="1"/>
  <c r="I3562" i="1"/>
  <c r="I3563" i="1"/>
  <c r="I3564" i="1"/>
  <c r="I3565" i="1"/>
  <c r="I3566" i="1"/>
  <c r="P3566" i="1" s="1"/>
  <c r="I3567" i="1"/>
  <c r="P3567" i="1" s="1"/>
  <c r="I3568" i="1"/>
  <c r="I3569" i="1"/>
  <c r="I3570" i="1"/>
  <c r="I3571" i="1"/>
  <c r="I3572" i="1"/>
  <c r="I3573" i="1"/>
  <c r="I3574" i="1"/>
  <c r="I3575" i="1"/>
  <c r="I3576" i="1"/>
  <c r="I3577" i="1"/>
  <c r="I3578" i="1"/>
  <c r="P3578" i="1" s="1"/>
  <c r="I3579" i="1"/>
  <c r="P3579" i="1" s="1"/>
  <c r="I3580" i="1"/>
  <c r="P3580" i="1" s="1"/>
  <c r="I3581" i="1"/>
  <c r="I3582" i="1"/>
  <c r="I3583" i="1"/>
  <c r="I3584" i="1"/>
  <c r="I3585" i="1"/>
  <c r="I3586" i="1"/>
  <c r="I3587" i="1"/>
  <c r="I3588" i="1"/>
  <c r="I3589" i="1"/>
  <c r="I3590" i="1"/>
  <c r="P3590" i="1" s="1"/>
  <c r="I3591" i="1"/>
  <c r="P3591" i="1" s="1"/>
  <c r="I3592" i="1"/>
  <c r="I3593" i="1"/>
  <c r="I3594" i="1"/>
  <c r="I3595" i="1"/>
  <c r="I3596" i="1"/>
  <c r="I3597" i="1"/>
  <c r="I3598" i="1"/>
  <c r="I3599" i="1"/>
  <c r="I3600" i="1"/>
  <c r="I3601" i="1"/>
  <c r="I3602" i="1"/>
  <c r="P3602" i="1" s="1"/>
  <c r="I3603" i="1"/>
  <c r="P3603" i="1" s="1"/>
  <c r="I3604" i="1"/>
  <c r="I3605" i="1"/>
  <c r="I3606" i="1"/>
  <c r="I3607" i="1"/>
  <c r="I3608" i="1"/>
  <c r="I3609" i="1"/>
  <c r="I3610" i="1"/>
  <c r="I3611" i="1"/>
  <c r="I3612" i="1"/>
  <c r="I3613" i="1"/>
  <c r="I3614" i="1"/>
  <c r="P3614" i="1" s="1"/>
  <c r="I3615" i="1"/>
  <c r="P3615" i="1" s="1"/>
  <c r="I3616" i="1"/>
  <c r="I3617" i="1"/>
  <c r="I3618" i="1"/>
  <c r="I3619" i="1"/>
  <c r="I3620" i="1"/>
  <c r="I3621" i="1"/>
  <c r="I3622" i="1"/>
  <c r="I3623" i="1"/>
  <c r="I3624" i="1"/>
  <c r="I3625" i="1"/>
  <c r="I3626" i="1"/>
  <c r="P3626" i="1" s="1"/>
  <c r="I3627" i="1"/>
  <c r="P3627" i="1" s="1"/>
  <c r="I3628" i="1"/>
  <c r="I3629" i="1"/>
  <c r="I3630" i="1"/>
  <c r="I3631" i="1"/>
  <c r="I3632" i="1"/>
  <c r="I3633" i="1"/>
  <c r="I3634" i="1"/>
  <c r="I3635" i="1"/>
  <c r="I3636" i="1"/>
  <c r="I3637" i="1"/>
  <c r="I3638" i="1"/>
  <c r="P3638" i="1" s="1"/>
  <c r="I3639" i="1"/>
  <c r="P3639" i="1" s="1"/>
  <c r="I3640" i="1"/>
  <c r="I3641" i="1"/>
  <c r="I3642" i="1"/>
  <c r="I3643" i="1"/>
  <c r="I3644" i="1"/>
  <c r="I3645" i="1"/>
  <c r="I3646" i="1"/>
  <c r="I3647" i="1"/>
  <c r="I3648" i="1"/>
  <c r="I3649" i="1"/>
  <c r="I3650" i="1"/>
  <c r="P3650" i="1" s="1"/>
  <c r="I3651" i="1"/>
  <c r="P3651" i="1" s="1"/>
  <c r="I3652" i="1"/>
  <c r="P3652" i="1" s="1"/>
  <c r="I3653" i="1"/>
  <c r="I3654" i="1"/>
  <c r="I3655" i="1"/>
  <c r="I3656" i="1"/>
  <c r="I3657" i="1"/>
  <c r="I3658" i="1"/>
  <c r="I3659" i="1"/>
  <c r="I3660" i="1"/>
  <c r="I3661" i="1"/>
  <c r="I3662" i="1"/>
  <c r="P3662" i="1" s="1"/>
  <c r="I3663" i="1"/>
  <c r="P3663" i="1" s="1"/>
  <c r="I3664" i="1"/>
  <c r="I3665" i="1"/>
  <c r="I3666" i="1"/>
  <c r="I3667" i="1"/>
  <c r="I3668" i="1"/>
  <c r="I3669" i="1"/>
  <c r="I3670" i="1"/>
  <c r="I3671" i="1"/>
  <c r="I3672" i="1"/>
  <c r="I3673" i="1"/>
  <c r="I3674" i="1"/>
  <c r="P3674" i="1" s="1"/>
  <c r="I3675" i="1"/>
  <c r="P3675" i="1" s="1"/>
  <c r="I3676" i="1"/>
  <c r="I3677" i="1"/>
  <c r="I3678" i="1"/>
  <c r="I3679" i="1"/>
  <c r="I3680" i="1"/>
  <c r="I3681" i="1"/>
  <c r="I3682" i="1"/>
  <c r="I3683" i="1"/>
  <c r="I3684" i="1"/>
  <c r="I3685" i="1"/>
  <c r="I3686" i="1"/>
  <c r="P3686" i="1" s="1"/>
  <c r="I3687" i="1"/>
  <c r="P3687" i="1" s="1"/>
  <c r="I3688" i="1"/>
  <c r="I3689" i="1"/>
  <c r="I3690" i="1"/>
  <c r="I3691" i="1"/>
  <c r="I3692" i="1"/>
  <c r="I3693" i="1"/>
  <c r="I3694" i="1"/>
  <c r="I3695" i="1"/>
  <c r="I3696" i="1"/>
  <c r="I3697" i="1"/>
  <c r="I3698" i="1"/>
  <c r="P3698" i="1" s="1"/>
  <c r="I3699" i="1"/>
  <c r="P3699" i="1" s="1"/>
  <c r="I3700" i="1"/>
  <c r="I3701" i="1"/>
  <c r="I3702" i="1"/>
  <c r="I3703" i="1"/>
  <c r="I3704" i="1"/>
  <c r="I3705" i="1"/>
  <c r="I3706" i="1"/>
  <c r="I3707" i="1"/>
  <c r="I3708" i="1"/>
  <c r="I3709" i="1"/>
  <c r="I3710" i="1"/>
  <c r="P3710" i="1" s="1"/>
  <c r="I3711" i="1"/>
  <c r="P3711" i="1" s="1"/>
  <c r="I3712" i="1"/>
  <c r="I3713" i="1"/>
  <c r="I3714" i="1"/>
  <c r="I3715" i="1"/>
  <c r="I3716" i="1"/>
  <c r="I3717" i="1"/>
  <c r="I3718" i="1"/>
  <c r="I3719" i="1"/>
  <c r="I3720" i="1"/>
  <c r="I3721" i="1"/>
  <c r="I3722" i="1"/>
  <c r="P3722" i="1" s="1"/>
  <c r="I3723" i="1"/>
  <c r="P3723" i="1" s="1"/>
  <c r="I3724" i="1"/>
  <c r="P3724" i="1" s="1"/>
  <c r="I3725" i="1"/>
  <c r="I3726" i="1"/>
  <c r="I3727" i="1"/>
  <c r="I3728" i="1"/>
  <c r="I3729" i="1"/>
  <c r="I3730" i="1"/>
  <c r="I3731" i="1"/>
  <c r="I3732" i="1"/>
  <c r="I3733" i="1"/>
  <c r="I3734" i="1"/>
  <c r="P3734" i="1" s="1"/>
  <c r="I3735" i="1"/>
  <c r="P3735" i="1" s="1"/>
  <c r="I3736" i="1"/>
  <c r="I3737" i="1"/>
  <c r="I3738" i="1"/>
  <c r="I3739" i="1"/>
  <c r="I3740" i="1"/>
  <c r="I3741" i="1"/>
  <c r="I3742" i="1"/>
  <c r="I3743" i="1"/>
  <c r="I3744" i="1"/>
  <c r="I3745" i="1"/>
  <c r="I3746" i="1"/>
  <c r="P3746" i="1" s="1"/>
  <c r="I3747" i="1"/>
  <c r="P3747" i="1" s="1"/>
  <c r="I3748" i="1"/>
  <c r="I3749" i="1"/>
  <c r="I3750" i="1"/>
  <c r="I3751" i="1"/>
  <c r="I3752" i="1"/>
  <c r="I3753" i="1"/>
  <c r="I3754" i="1"/>
  <c r="I3755" i="1"/>
  <c r="I3756" i="1"/>
  <c r="I3757" i="1"/>
  <c r="I3758" i="1"/>
  <c r="P3758" i="1" s="1"/>
  <c r="I3759" i="1"/>
  <c r="P3759" i="1" s="1"/>
  <c r="I3760" i="1"/>
  <c r="I3761" i="1"/>
  <c r="I3762" i="1"/>
  <c r="I3763" i="1"/>
  <c r="I3764" i="1"/>
  <c r="I3765" i="1"/>
  <c r="I3766" i="1"/>
  <c r="I3767" i="1"/>
  <c r="I3768" i="1"/>
  <c r="I3769" i="1"/>
  <c r="I3770" i="1"/>
  <c r="P3770" i="1" s="1"/>
  <c r="I3771" i="1"/>
  <c r="P3771" i="1" s="1"/>
  <c r="I3772" i="1"/>
  <c r="I3773" i="1"/>
  <c r="I3774" i="1"/>
  <c r="I3775" i="1"/>
  <c r="I3776" i="1"/>
  <c r="I3777" i="1"/>
  <c r="I3778" i="1"/>
  <c r="I3779" i="1"/>
  <c r="I3780" i="1"/>
  <c r="I3781" i="1"/>
  <c r="I3782" i="1"/>
  <c r="P3782" i="1" s="1"/>
  <c r="I3783" i="1"/>
  <c r="P3783" i="1" s="1"/>
  <c r="I3784" i="1"/>
  <c r="I3785" i="1"/>
  <c r="I3786" i="1"/>
  <c r="I3787" i="1"/>
  <c r="I3788" i="1"/>
  <c r="I3789" i="1"/>
  <c r="I3790" i="1"/>
  <c r="I3791" i="1"/>
  <c r="I3792" i="1"/>
  <c r="I3793" i="1"/>
  <c r="I3794" i="1"/>
  <c r="P3794" i="1" s="1"/>
  <c r="I3795" i="1"/>
  <c r="P3795" i="1" s="1"/>
  <c r="I3796" i="1"/>
  <c r="P3796" i="1" s="1"/>
  <c r="I3797" i="1"/>
  <c r="I3798" i="1"/>
  <c r="I3799" i="1"/>
  <c r="I3800" i="1"/>
  <c r="I3801" i="1"/>
  <c r="I3802" i="1"/>
  <c r="I3803" i="1"/>
  <c r="I3804" i="1"/>
  <c r="I3805" i="1"/>
  <c r="I3806" i="1"/>
  <c r="P3806" i="1" s="1"/>
  <c r="I3807" i="1"/>
  <c r="P3807" i="1" s="1"/>
  <c r="I3808" i="1"/>
  <c r="I3809" i="1"/>
  <c r="I3810" i="1"/>
  <c r="I3811" i="1"/>
  <c r="I3812" i="1"/>
  <c r="I3813" i="1"/>
  <c r="I3814" i="1"/>
  <c r="I3815" i="1"/>
  <c r="I3816" i="1"/>
  <c r="I3817" i="1"/>
  <c r="I3818" i="1"/>
  <c r="P3818" i="1" s="1"/>
  <c r="I3819" i="1"/>
  <c r="P3819" i="1" s="1"/>
  <c r="I3820" i="1"/>
  <c r="I3821" i="1"/>
  <c r="I3822" i="1"/>
  <c r="I3823" i="1"/>
  <c r="I3824" i="1"/>
  <c r="I3825" i="1"/>
  <c r="I3826" i="1"/>
  <c r="I3827" i="1"/>
  <c r="I3828" i="1"/>
  <c r="I3829" i="1"/>
  <c r="I3830" i="1"/>
  <c r="P3830" i="1" s="1"/>
  <c r="I3831" i="1"/>
  <c r="P3831" i="1" s="1"/>
  <c r="I3832" i="1"/>
  <c r="I3833" i="1"/>
  <c r="I3834" i="1"/>
  <c r="I3835" i="1"/>
  <c r="I3836" i="1"/>
  <c r="I3837" i="1"/>
  <c r="I3838" i="1"/>
  <c r="I3839" i="1"/>
  <c r="I3840" i="1"/>
  <c r="I3841" i="1"/>
  <c r="I3842" i="1"/>
  <c r="P3842" i="1" s="1"/>
  <c r="I3843" i="1"/>
  <c r="P3843" i="1" s="1"/>
  <c r="I3844" i="1"/>
  <c r="I3845" i="1"/>
  <c r="I3846" i="1"/>
  <c r="I3847" i="1"/>
  <c r="I3848" i="1"/>
  <c r="I3849" i="1"/>
  <c r="I3850" i="1"/>
  <c r="I3851" i="1"/>
  <c r="I3852" i="1"/>
  <c r="I3853" i="1"/>
  <c r="I3854" i="1"/>
  <c r="P3854" i="1" s="1"/>
  <c r="I3855" i="1"/>
  <c r="P3855" i="1" s="1"/>
  <c r="I3856" i="1"/>
  <c r="I3857" i="1"/>
  <c r="I3858" i="1"/>
  <c r="I3859" i="1"/>
  <c r="I3860" i="1"/>
  <c r="I3861" i="1"/>
  <c r="I3862" i="1"/>
  <c r="I3863" i="1"/>
  <c r="I3864" i="1"/>
  <c r="I3865" i="1"/>
  <c r="I3866" i="1"/>
  <c r="P3866" i="1" s="1"/>
  <c r="I3867" i="1"/>
  <c r="P3867" i="1" s="1"/>
  <c r="I3868" i="1"/>
  <c r="P3868" i="1" s="1"/>
  <c r="I3869" i="1"/>
  <c r="I3870" i="1"/>
  <c r="I3871" i="1"/>
  <c r="I3872" i="1"/>
  <c r="I3873" i="1"/>
  <c r="I3874" i="1"/>
  <c r="I3875" i="1"/>
  <c r="I3876" i="1"/>
  <c r="I3877" i="1"/>
  <c r="I3878" i="1"/>
  <c r="P3878" i="1" s="1"/>
  <c r="E4" i="1"/>
  <c r="P4" i="1" s="1"/>
  <c r="E5" i="1"/>
  <c r="P5" i="1" s="1"/>
  <c r="E6" i="1"/>
  <c r="E7" i="1"/>
  <c r="E8" i="1"/>
  <c r="E9" i="1"/>
  <c r="E10" i="1"/>
  <c r="E11" i="1"/>
  <c r="E12" i="1"/>
  <c r="E13" i="1"/>
  <c r="E14" i="1"/>
  <c r="E15" i="1"/>
  <c r="P15" i="1" s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P28" i="1" s="1"/>
  <c r="E29" i="1"/>
  <c r="P29" i="1" s="1"/>
  <c r="E30" i="1"/>
  <c r="E31" i="1"/>
  <c r="E32" i="1"/>
  <c r="E33" i="1"/>
  <c r="E34" i="1"/>
  <c r="E35" i="1"/>
  <c r="E36" i="1"/>
  <c r="E37" i="1"/>
  <c r="E38" i="1"/>
  <c r="E39" i="1"/>
  <c r="E40" i="1"/>
  <c r="P40" i="1" s="1"/>
  <c r="E41" i="1"/>
  <c r="P41" i="1" s="1"/>
  <c r="E42" i="1"/>
  <c r="E43" i="1"/>
  <c r="E44" i="1"/>
  <c r="E45" i="1"/>
  <c r="E46" i="1"/>
  <c r="E47" i="1"/>
  <c r="E48" i="1"/>
  <c r="E49" i="1"/>
  <c r="E50" i="1"/>
  <c r="E51" i="1"/>
  <c r="E52" i="1"/>
  <c r="P52" i="1" s="1"/>
  <c r="E53" i="1"/>
  <c r="P53" i="1" s="1"/>
  <c r="E54" i="1"/>
  <c r="E55" i="1"/>
  <c r="E56" i="1"/>
  <c r="E57" i="1"/>
  <c r="E58" i="1"/>
  <c r="E59" i="1"/>
  <c r="E60" i="1"/>
  <c r="E61" i="1"/>
  <c r="E62" i="1"/>
  <c r="E63" i="1"/>
  <c r="E64" i="1"/>
  <c r="P64" i="1" s="1"/>
  <c r="E65" i="1"/>
  <c r="P65" i="1" s="1"/>
  <c r="E66" i="1"/>
  <c r="E67" i="1"/>
  <c r="E68" i="1"/>
  <c r="E69" i="1"/>
  <c r="E70" i="1"/>
  <c r="E71" i="1"/>
  <c r="E72" i="1"/>
  <c r="E73" i="1"/>
  <c r="E74" i="1"/>
  <c r="E75" i="1"/>
  <c r="E76" i="1"/>
  <c r="P76" i="1" s="1"/>
  <c r="E77" i="1"/>
  <c r="P77" i="1" s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P100" i="1" s="1"/>
  <c r="E101" i="1"/>
  <c r="P101" i="1" s="1"/>
  <c r="E102" i="1"/>
  <c r="E103" i="1"/>
  <c r="E104" i="1"/>
  <c r="E105" i="1"/>
  <c r="E106" i="1"/>
  <c r="E107" i="1"/>
  <c r="E108" i="1"/>
  <c r="E109" i="1"/>
  <c r="E110" i="1"/>
  <c r="E111" i="1"/>
  <c r="E112" i="1"/>
  <c r="P112" i="1" s="1"/>
  <c r="E113" i="1"/>
  <c r="P113" i="1" s="1"/>
  <c r="E114" i="1"/>
  <c r="E115" i="1"/>
  <c r="E116" i="1"/>
  <c r="E117" i="1"/>
  <c r="E118" i="1"/>
  <c r="E119" i="1"/>
  <c r="E120" i="1"/>
  <c r="E121" i="1"/>
  <c r="E122" i="1"/>
  <c r="E123" i="1"/>
  <c r="E124" i="1"/>
  <c r="P124" i="1" s="1"/>
  <c r="E125" i="1"/>
  <c r="P125" i="1" s="1"/>
  <c r="E126" i="1"/>
  <c r="E127" i="1"/>
  <c r="E128" i="1"/>
  <c r="E129" i="1"/>
  <c r="E130" i="1"/>
  <c r="E131" i="1"/>
  <c r="E132" i="1"/>
  <c r="E133" i="1"/>
  <c r="E134" i="1"/>
  <c r="E135" i="1"/>
  <c r="E136" i="1"/>
  <c r="P136" i="1" s="1"/>
  <c r="E137" i="1"/>
  <c r="P137" i="1" s="1"/>
  <c r="E138" i="1"/>
  <c r="E139" i="1"/>
  <c r="E140" i="1"/>
  <c r="E141" i="1"/>
  <c r="E142" i="1"/>
  <c r="E143" i="1"/>
  <c r="E144" i="1"/>
  <c r="E145" i="1"/>
  <c r="E146" i="1"/>
  <c r="E147" i="1"/>
  <c r="E148" i="1"/>
  <c r="P148" i="1" s="1"/>
  <c r="E149" i="1"/>
  <c r="P149" i="1" s="1"/>
  <c r="E150" i="1"/>
  <c r="E151" i="1"/>
  <c r="E152" i="1"/>
  <c r="E153" i="1"/>
  <c r="E154" i="1"/>
  <c r="E155" i="1"/>
  <c r="E156" i="1"/>
  <c r="E157" i="1"/>
  <c r="E158" i="1"/>
  <c r="E159" i="1"/>
  <c r="E160" i="1"/>
  <c r="P160" i="1" s="1"/>
  <c r="E161" i="1"/>
  <c r="P161" i="1" s="1"/>
  <c r="E162" i="1"/>
  <c r="E163" i="1"/>
  <c r="E164" i="1"/>
  <c r="E165" i="1"/>
  <c r="E166" i="1"/>
  <c r="E167" i="1"/>
  <c r="E168" i="1"/>
  <c r="E169" i="1"/>
  <c r="E170" i="1"/>
  <c r="E171" i="1"/>
  <c r="E172" i="1"/>
  <c r="P172" i="1" s="1"/>
  <c r="E173" i="1"/>
  <c r="P173" i="1" s="1"/>
  <c r="E174" i="1"/>
  <c r="E175" i="1"/>
  <c r="E176" i="1"/>
  <c r="E177" i="1"/>
  <c r="E178" i="1"/>
  <c r="E179" i="1"/>
  <c r="E180" i="1"/>
  <c r="E181" i="1"/>
  <c r="E182" i="1"/>
  <c r="E183" i="1"/>
  <c r="E184" i="1"/>
  <c r="E185" i="1"/>
  <c r="P185" i="1" s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P208" i="1" s="1"/>
  <c r="E209" i="1"/>
  <c r="P209" i="1" s="1"/>
  <c r="E210" i="1"/>
  <c r="E211" i="1"/>
  <c r="E212" i="1"/>
  <c r="E213" i="1"/>
  <c r="E214" i="1"/>
  <c r="E215" i="1"/>
  <c r="E216" i="1"/>
  <c r="E217" i="1"/>
  <c r="E218" i="1"/>
  <c r="E219" i="1"/>
  <c r="E220" i="1"/>
  <c r="P220" i="1" s="1"/>
  <c r="E221" i="1"/>
  <c r="P221" i="1" s="1"/>
  <c r="E222" i="1"/>
  <c r="E223" i="1"/>
  <c r="E224" i="1"/>
  <c r="E225" i="1"/>
  <c r="E226" i="1"/>
  <c r="E227" i="1"/>
  <c r="E228" i="1"/>
  <c r="E229" i="1"/>
  <c r="E230" i="1"/>
  <c r="E231" i="1"/>
  <c r="E232" i="1"/>
  <c r="P232" i="1" s="1"/>
  <c r="E233" i="1"/>
  <c r="P233" i="1" s="1"/>
  <c r="E234" i="1"/>
  <c r="E235" i="1"/>
  <c r="E236" i="1"/>
  <c r="E237" i="1"/>
  <c r="E238" i="1"/>
  <c r="E239" i="1"/>
  <c r="E240" i="1"/>
  <c r="E241" i="1"/>
  <c r="E242" i="1"/>
  <c r="E243" i="1"/>
  <c r="E244" i="1"/>
  <c r="P244" i="1" s="1"/>
  <c r="E245" i="1"/>
  <c r="P245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P257" i="1" s="1"/>
  <c r="E258" i="1"/>
  <c r="E259" i="1"/>
  <c r="E260" i="1"/>
  <c r="E261" i="1"/>
  <c r="E262" i="1"/>
  <c r="E263" i="1"/>
  <c r="E264" i="1"/>
  <c r="E265" i="1"/>
  <c r="E266" i="1"/>
  <c r="E267" i="1"/>
  <c r="E268" i="1"/>
  <c r="P268" i="1" s="1"/>
  <c r="E269" i="1"/>
  <c r="P269" i="1" s="1"/>
  <c r="E270" i="1"/>
  <c r="E271" i="1"/>
  <c r="E272" i="1"/>
  <c r="E273" i="1"/>
  <c r="E274" i="1"/>
  <c r="E275" i="1"/>
  <c r="E276" i="1"/>
  <c r="E277" i="1"/>
  <c r="E278" i="1"/>
  <c r="E279" i="1"/>
  <c r="E280" i="1"/>
  <c r="P280" i="1" s="1"/>
  <c r="E281" i="1"/>
  <c r="P281" i="1" s="1"/>
  <c r="E282" i="1"/>
  <c r="E283" i="1"/>
  <c r="E284" i="1"/>
  <c r="E285" i="1"/>
  <c r="E286" i="1"/>
  <c r="E287" i="1"/>
  <c r="E288" i="1"/>
  <c r="E289" i="1"/>
  <c r="E290" i="1"/>
  <c r="E291" i="1"/>
  <c r="E292" i="1"/>
  <c r="P292" i="1" s="1"/>
  <c r="E293" i="1"/>
  <c r="P293" i="1" s="1"/>
  <c r="E294" i="1"/>
  <c r="E295" i="1"/>
  <c r="E296" i="1"/>
  <c r="E297" i="1"/>
  <c r="E298" i="1"/>
  <c r="E299" i="1"/>
  <c r="E300" i="1"/>
  <c r="E301" i="1"/>
  <c r="E302" i="1"/>
  <c r="E303" i="1"/>
  <c r="E304" i="1"/>
  <c r="E305" i="1"/>
  <c r="P305" i="1" s="1"/>
  <c r="E306" i="1"/>
  <c r="E307" i="1"/>
  <c r="E308" i="1"/>
  <c r="E309" i="1"/>
  <c r="E310" i="1"/>
  <c r="E311" i="1"/>
  <c r="E312" i="1"/>
  <c r="E313" i="1"/>
  <c r="E314" i="1"/>
  <c r="E315" i="1"/>
  <c r="E316" i="1"/>
  <c r="P316" i="1" s="1"/>
  <c r="E317" i="1"/>
  <c r="P317" i="1" s="1"/>
  <c r="E318" i="1"/>
  <c r="E319" i="1"/>
  <c r="E320" i="1"/>
  <c r="E321" i="1"/>
  <c r="E322" i="1"/>
  <c r="E323" i="1"/>
  <c r="E324" i="1"/>
  <c r="E325" i="1"/>
  <c r="E326" i="1"/>
  <c r="E327" i="1"/>
  <c r="E328" i="1"/>
  <c r="P328" i="1" s="1"/>
  <c r="E329" i="1"/>
  <c r="P329" i="1" s="1"/>
  <c r="E330" i="1"/>
  <c r="E331" i="1"/>
  <c r="E332" i="1"/>
  <c r="E333" i="1"/>
  <c r="E334" i="1"/>
  <c r="E335" i="1"/>
  <c r="E336" i="1"/>
  <c r="E337" i="1"/>
  <c r="E338" i="1"/>
  <c r="E339" i="1"/>
  <c r="E340" i="1"/>
  <c r="P340" i="1" s="1"/>
  <c r="E341" i="1"/>
  <c r="P341" i="1" s="1"/>
  <c r="E342" i="1"/>
  <c r="E343" i="1"/>
  <c r="E344" i="1"/>
  <c r="E345" i="1"/>
  <c r="E346" i="1"/>
  <c r="E347" i="1"/>
  <c r="E348" i="1"/>
  <c r="E349" i="1"/>
  <c r="E350" i="1"/>
  <c r="E351" i="1"/>
  <c r="E352" i="1"/>
  <c r="P352" i="1" s="1"/>
  <c r="E353" i="1"/>
  <c r="P353" i="1" s="1"/>
  <c r="E354" i="1"/>
  <c r="E355" i="1"/>
  <c r="E356" i="1"/>
  <c r="E357" i="1"/>
  <c r="E358" i="1"/>
  <c r="E359" i="1"/>
  <c r="E360" i="1"/>
  <c r="E361" i="1"/>
  <c r="E362" i="1"/>
  <c r="E363" i="1"/>
  <c r="E364" i="1"/>
  <c r="E365" i="1"/>
  <c r="P365" i="1" s="1"/>
  <c r="E366" i="1"/>
  <c r="E367" i="1"/>
  <c r="E368" i="1"/>
  <c r="E369" i="1"/>
  <c r="E370" i="1"/>
  <c r="E371" i="1"/>
  <c r="E372" i="1"/>
  <c r="E373" i="1"/>
  <c r="E374" i="1"/>
  <c r="E375" i="1"/>
  <c r="E376" i="1"/>
  <c r="P376" i="1" s="1"/>
  <c r="E377" i="1"/>
  <c r="P377" i="1" s="1"/>
  <c r="E378" i="1"/>
  <c r="E379" i="1"/>
  <c r="E380" i="1"/>
  <c r="E381" i="1"/>
  <c r="E382" i="1"/>
  <c r="E383" i="1"/>
  <c r="E384" i="1"/>
  <c r="E385" i="1"/>
  <c r="E386" i="1"/>
  <c r="E387" i="1"/>
  <c r="E388" i="1"/>
  <c r="P388" i="1" s="1"/>
  <c r="E389" i="1"/>
  <c r="P389" i="1" s="1"/>
  <c r="E390" i="1"/>
  <c r="E391" i="1"/>
  <c r="E392" i="1"/>
  <c r="E393" i="1"/>
  <c r="E394" i="1"/>
  <c r="E395" i="1"/>
  <c r="E396" i="1"/>
  <c r="E397" i="1"/>
  <c r="E398" i="1"/>
  <c r="E399" i="1"/>
  <c r="E400" i="1"/>
  <c r="P400" i="1" s="1"/>
  <c r="E401" i="1"/>
  <c r="P401" i="1" s="1"/>
  <c r="E402" i="1"/>
  <c r="E403" i="1"/>
  <c r="E404" i="1"/>
  <c r="E405" i="1"/>
  <c r="E406" i="1"/>
  <c r="E407" i="1"/>
  <c r="E408" i="1"/>
  <c r="E409" i="1"/>
  <c r="E410" i="1"/>
  <c r="E411" i="1"/>
  <c r="E412" i="1"/>
  <c r="P412" i="1" s="1"/>
  <c r="E413" i="1"/>
  <c r="P413" i="1" s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P436" i="1" s="1"/>
  <c r="E437" i="1"/>
  <c r="P437" i="1" s="1"/>
  <c r="E438" i="1"/>
  <c r="E439" i="1"/>
  <c r="E440" i="1"/>
  <c r="E441" i="1"/>
  <c r="E442" i="1"/>
  <c r="E443" i="1"/>
  <c r="E444" i="1"/>
  <c r="E445" i="1"/>
  <c r="E446" i="1"/>
  <c r="E447" i="1"/>
  <c r="E448" i="1"/>
  <c r="P448" i="1" s="1"/>
  <c r="E449" i="1"/>
  <c r="P449" i="1" s="1"/>
  <c r="E450" i="1"/>
  <c r="E451" i="1"/>
  <c r="E452" i="1"/>
  <c r="E453" i="1"/>
  <c r="E454" i="1"/>
  <c r="E455" i="1"/>
  <c r="E456" i="1"/>
  <c r="E457" i="1"/>
  <c r="E458" i="1"/>
  <c r="E459" i="1"/>
  <c r="E460" i="1"/>
  <c r="P460" i="1" s="1"/>
  <c r="E461" i="1"/>
  <c r="P461" i="1" s="1"/>
  <c r="E462" i="1"/>
  <c r="E463" i="1"/>
  <c r="E464" i="1"/>
  <c r="E465" i="1"/>
  <c r="E466" i="1"/>
  <c r="E467" i="1"/>
  <c r="E468" i="1"/>
  <c r="E469" i="1"/>
  <c r="E470" i="1"/>
  <c r="E471" i="1"/>
  <c r="E472" i="1"/>
  <c r="E473" i="1"/>
  <c r="P473" i="1" s="1"/>
  <c r="E474" i="1"/>
  <c r="E475" i="1"/>
  <c r="E476" i="1"/>
  <c r="E477" i="1"/>
  <c r="E478" i="1"/>
  <c r="E479" i="1"/>
  <c r="E480" i="1"/>
  <c r="E481" i="1"/>
  <c r="E482" i="1"/>
  <c r="E483" i="1"/>
  <c r="E484" i="1"/>
  <c r="P484" i="1" s="1"/>
  <c r="E485" i="1"/>
  <c r="P485" i="1" s="1"/>
  <c r="E486" i="1"/>
  <c r="E487" i="1"/>
  <c r="E488" i="1"/>
  <c r="E489" i="1"/>
  <c r="E490" i="1"/>
  <c r="E491" i="1"/>
  <c r="E492" i="1"/>
  <c r="E493" i="1"/>
  <c r="E494" i="1"/>
  <c r="E495" i="1"/>
  <c r="E496" i="1"/>
  <c r="P496" i="1" s="1"/>
  <c r="E497" i="1"/>
  <c r="P497" i="1" s="1"/>
  <c r="E498" i="1"/>
  <c r="E499" i="1"/>
  <c r="E500" i="1"/>
  <c r="E501" i="1"/>
  <c r="E502" i="1"/>
  <c r="E503" i="1"/>
  <c r="E504" i="1"/>
  <c r="E505" i="1"/>
  <c r="E506" i="1"/>
  <c r="E507" i="1"/>
  <c r="E508" i="1"/>
  <c r="P508" i="1" s="1"/>
  <c r="E509" i="1"/>
  <c r="P509" i="1" s="1"/>
  <c r="E510" i="1"/>
  <c r="E511" i="1"/>
  <c r="E512" i="1"/>
  <c r="E513" i="1"/>
  <c r="E514" i="1"/>
  <c r="E515" i="1"/>
  <c r="E516" i="1"/>
  <c r="E517" i="1"/>
  <c r="E518" i="1"/>
  <c r="E519" i="1"/>
  <c r="E520" i="1"/>
  <c r="P520" i="1" s="1"/>
  <c r="E521" i="1"/>
  <c r="P521" i="1" s="1"/>
  <c r="E522" i="1"/>
  <c r="E523" i="1"/>
  <c r="E524" i="1"/>
  <c r="E525" i="1"/>
  <c r="E526" i="1"/>
  <c r="E527" i="1"/>
  <c r="E528" i="1"/>
  <c r="E529" i="1"/>
  <c r="E530" i="1"/>
  <c r="E531" i="1"/>
  <c r="E532" i="1"/>
  <c r="E533" i="1"/>
  <c r="P533" i="1" s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P556" i="1" s="1"/>
  <c r="E557" i="1"/>
  <c r="P557" i="1" s="1"/>
  <c r="E558" i="1"/>
  <c r="E559" i="1"/>
  <c r="E560" i="1"/>
  <c r="E561" i="1"/>
  <c r="E562" i="1"/>
  <c r="E563" i="1"/>
  <c r="E564" i="1"/>
  <c r="E565" i="1"/>
  <c r="E566" i="1"/>
  <c r="E567" i="1"/>
  <c r="E568" i="1"/>
  <c r="P568" i="1" s="1"/>
  <c r="E569" i="1"/>
  <c r="P569" i="1" s="1"/>
  <c r="E570" i="1"/>
  <c r="E571" i="1"/>
  <c r="E572" i="1"/>
  <c r="E573" i="1"/>
  <c r="E574" i="1"/>
  <c r="E575" i="1"/>
  <c r="E576" i="1"/>
  <c r="E577" i="1"/>
  <c r="E578" i="1"/>
  <c r="E579" i="1"/>
  <c r="E580" i="1"/>
  <c r="E581" i="1"/>
  <c r="P581" i="1" s="1"/>
  <c r="E582" i="1"/>
  <c r="E583" i="1"/>
  <c r="E584" i="1"/>
  <c r="E585" i="1"/>
  <c r="E586" i="1"/>
  <c r="E587" i="1"/>
  <c r="E588" i="1"/>
  <c r="E589" i="1"/>
  <c r="E590" i="1"/>
  <c r="E591" i="1"/>
  <c r="E592" i="1"/>
  <c r="P592" i="1" s="1"/>
  <c r="E593" i="1"/>
  <c r="P593" i="1" s="1"/>
  <c r="E594" i="1"/>
  <c r="E595" i="1"/>
  <c r="E596" i="1"/>
  <c r="E597" i="1"/>
  <c r="E598" i="1"/>
  <c r="E599" i="1"/>
  <c r="E600" i="1"/>
  <c r="E601" i="1"/>
  <c r="E602" i="1"/>
  <c r="E603" i="1"/>
  <c r="E604" i="1"/>
  <c r="P604" i="1" s="1"/>
  <c r="E605" i="1"/>
  <c r="P605" i="1" s="1"/>
  <c r="E606" i="1"/>
  <c r="E607" i="1"/>
  <c r="E608" i="1"/>
  <c r="E609" i="1"/>
  <c r="E610" i="1"/>
  <c r="E611" i="1"/>
  <c r="E612" i="1"/>
  <c r="E613" i="1"/>
  <c r="E614" i="1"/>
  <c r="E615" i="1"/>
  <c r="E616" i="1"/>
  <c r="P616" i="1" s="1"/>
  <c r="E617" i="1"/>
  <c r="P617" i="1" s="1"/>
  <c r="E618" i="1"/>
  <c r="E619" i="1"/>
  <c r="E620" i="1"/>
  <c r="E621" i="1"/>
  <c r="E622" i="1"/>
  <c r="E623" i="1"/>
  <c r="E624" i="1"/>
  <c r="E625" i="1"/>
  <c r="E626" i="1"/>
  <c r="E627" i="1"/>
  <c r="E628" i="1"/>
  <c r="E629" i="1"/>
  <c r="P629" i="1" s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P652" i="1" s="1"/>
  <c r="E653" i="1"/>
  <c r="P653" i="1" s="1"/>
  <c r="E654" i="1"/>
  <c r="E655" i="1"/>
  <c r="E656" i="1"/>
  <c r="E657" i="1"/>
  <c r="E658" i="1"/>
  <c r="E659" i="1"/>
  <c r="E660" i="1"/>
  <c r="E661" i="1"/>
  <c r="E662" i="1"/>
  <c r="E663" i="1"/>
  <c r="E664" i="1"/>
  <c r="P664" i="1" s="1"/>
  <c r="E665" i="1"/>
  <c r="P665" i="1" s="1"/>
  <c r="E666" i="1"/>
  <c r="E667" i="1"/>
  <c r="E668" i="1"/>
  <c r="E669" i="1"/>
  <c r="E670" i="1"/>
  <c r="E671" i="1"/>
  <c r="E672" i="1"/>
  <c r="E673" i="1"/>
  <c r="E674" i="1"/>
  <c r="E675" i="1"/>
  <c r="E676" i="1"/>
  <c r="P676" i="1" s="1"/>
  <c r="E677" i="1"/>
  <c r="P677" i="1" s="1"/>
  <c r="E678" i="1"/>
  <c r="E679" i="1"/>
  <c r="E680" i="1"/>
  <c r="E681" i="1"/>
  <c r="E682" i="1"/>
  <c r="E683" i="1"/>
  <c r="E684" i="1"/>
  <c r="E685" i="1"/>
  <c r="E686" i="1"/>
  <c r="E687" i="1"/>
  <c r="E688" i="1"/>
  <c r="E689" i="1"/>
  <c r="P689" i="1" s="1"/>
  <c r="E690" i="1"/>
  <c r="E691" i="1"/>
  <c r="E692" i="1"/>
  <c r="E693" i="1"/>
  <c r="E694" i="1"/>
  <c r="E695" i="1"/>
  <c r="E696" i="1"/>
  <c r="E697" i="1"/>
  <c r="E698" i="1"/>
  <c r="E699" i="1"/>
  <c r="E700" i="1"/>
  <c r="P700" i="1" s="1"/>
  <c r="E701" i="1"/>
  <c r="P701" i="1" s="1"/>
  <c r="E702" i="1"/>
  <c r="E703" i="1"/>
  <c r="E704" i="1"/>
  <c r="E705" i="1"/>
  <c r="E706" i="1"/>
  <c r="E707" i="1"/>
  <c r="E708" i="1"/>
  <c r="E709" i="1"/>
  <c r="E710" i="1"/>
  <c r="E711" i="1"/>
  <c r="E712" i="1"/>
  <c r="P712" i="1" s="1"/>
  <c r="E713" i="1"/>
  <c r="P713" i="1" s="1"/>
  <c r="E714" i="1"/>
  <c r="E715" i="1"/>
  <c r="E716" i="1"/>
  <c r="E717" i="1"/>
  <c r="E718" i="1"/>
  <c r="E719" i="1"/>
  <c r="E720" i="1"/>
  <c r="E721" i="1"/>
  <c r="E722" i="1"/>
  <c r="E723" i="1"/>
  <c r="E724" i="1"/>
  <c r="P724" i="1" s="1"/>
  <c r="E725" i="1"/>
  <c r="P725" i="1" s="1"/>
  <c r="E726" i="1"/>
  <c r="E727" i="1"/>
  <c r="E728" i="1"/>
  <c r="E729" i="1"/>
  <c r="E730" i="1"/>
  <c r="E731" i="1"/>
  <c r="E732" i="1"/>
  <c r="E733" i="1"/>
  <c r="E734" i="1"/>
  <c r="E735" i="1"/>
  <c r="E736" i="1"/>
  <c r="E737" i="1"/>
  <c r="P737" i="1" s="1"/>
  <c r="E738" i="1"/>
  <c r="E739" i="1"/>
  <c r="E740" i="1"/>
  <c r="E741" i="1"/>
  <c r="E742" i="1"/>
  <c r="E743" i="1"/>
  <c r="E744" i="1"/>
  <c r="E745" i="1"/>
  <c r="E746" i="1"/>
  <c r="E747" i="1"/>
  <c r="E748" i="1"/>
  <c r="P748" i="1" s="1"/>
  <c r="E749" i="1"/>
  <c r="P749" i="1" s="1"/>
  <c r="E750" i="1"/>
  <c r="E751" i="1"/>
  <c r="E752" i="1"/>
  <c r="E753" i="1"/>
  <c r="E754" i="1"/>
  <c r="E755" i="1"/>
  <c r="E756" i="1"/>
  <c r="E757" i="1"/>
  <c r="E758" i="1"/>
  <c r="E759" i="1"/>
  <c r="E760" i="1"/>
  <c r="P760" i="1" s="1"/>
  <c r="E761" i="1"/>
  <c r="P761" i="1" s="1"/>
  <c r="E762" i="1"/>
  <c r="E763" i="1"/>
  <c r="E764" i="1"/>
  <c r="E765" i="1"/>
  <c r="E766" i="1"/>
  <c r="E767" i="1"/>
  <c r="E768" i="1"/>
  <c r="E769" i="1"/>
  <c r="E770" i="1"/>
  <c r="E771" i="1"/>
  <c r="E772" i="1"/>
  <c r="P772" i="1" s="1"/>
  <c r="E773" i="1"/>
  <c r="P773" i="1" s="1"/>
  <c r="E774" i="1"/>
  <c r="E775" i="1"/>
  <c r="E776" i="1"/>
  <c r="E777" i="1"/>
  <c r="E778" i="1"/>
  <c r="E779" i="1"/>
  <c r="E780" i="1"/>
  <c r="E781" i="1"/>
  <c r="E782" i="1"/>
  <c r="E783" i="1"/>
  <c r="E784" i="1"/>
  <c r="E785" i="1"/>
  <c r="P785" i="1" s="1"/>
  <c r="E786" i="1"/>
  <c r="E787" i="1"/>
  <c r="E788" i="1"/>
  <c r="E789" i="1"/>
  <c r="E790" i="1"/>
  <c r="E791" i="1"/>
  <c r="E792" i="1"/>
  <c r="E793" i="1"/>
  <c r="E794" i="1"/>
  <c r="E795" i="1"/>
  <c r="E796" i="1"/>
  <c r="P796" i="1" s="1"/>
  <c r="E797" i="1"/>
  <c r="P797" i="1" s="1"/>
  <c r="E798" i="1"/>
  <c r="E799" i="1"/>
  <c r="E800" i="1"/>
  <c r="E801" i="1"/>
  <c r="E802" i="1"/>
  <c r="E803" i="1"/>
  <c r="E804" i="1"/>
  <c r="E805" i="1"/>
  <c r="E806" i="1"/>
  <c r="E807" i="1"/>
  <c r="E808" i="1"/>
  <c r="P808" i="1" s="1"/>
  <c r="E809" i="1"/>
  <c r="P809" i="1" s="1"/>
  <c r="E810" i="1"/>
  <c r="E811" i="1"/>
  <c r="E812" i="1"/>
  <c r="E813" i="1"/>
  <c r="E814" i="1"/>
  <c r="E815" i="1"/>
  <c r="E816" i="1"/>
  <c r="E817" i="1"/>
  <c r="E818" i="1"/>
  <c r="E819" i="1"/>
  <c r="E820" i="1"/>
  <c r="P820" i="1" s="1"/>
  <c r="E821" i="1"/>
  <c r="P821" i="1" s="1"/>
  <c r="E822" i="1"/>
  <c r="E823" i="1"/>
  <c r="E824" i="1"/>
  <c r="E825" i="1"/>
  <c r="E826" i="1"/>
  <c r="E827" i="1"/>
  <c r="E828" i="1"/>
  <c r="E829" i="1"/>
  <c r="E830" i="1"/>
  <c r="E831" i="1"/>
  <c r="E832" i="1"/>
  <c r="P832" i="1" s="1"/>
  <c r="E833" i="1"/>
  <c r="P833" i="1" s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P856" i="1" s="1"/>
  <c r="E857" i="1"/>
  <c r="P857" i="1" s="1"/>
  <c r="E858" i="1"/>
  <c r="E859" i="1"/>
  <c r="E860" i="1"/>
  <c r="E861" i="1"/>
  <c r="E862" i="1"/>
  <c r="E863" i="1"/>
  <c r="E864" i="1"/>
  <c r="E865" i="1"/>
  <c r="E866" i="1"/>
  <c r="E867" i="1"/>
  <c r="E868" i="1"/>
  <c r="P868" i="1" s="1"/>
  <c r="E869" i="1"/>
  <c r="P869" i="1" s="1"/>
  <c r="E870" i="1"/>
  <c r="E871" i="1"/>
  <c r="E872" i="1"/>
  <c r="E873" i="1"/>
  <c r="E874" i="1"/>
  <c r="E875" i="1"/>
  <c r="E876" i="1"/>
  <c r="E877" i="1"/>
  <c r="E878" i="1"/>
  <c r="E879" i="1"/>
  <c r="E880" i="1"/>
  <c r="P880" i="1" s="1"/>
  <c r="E881" i="1"/>
  <c r="P881" i="1" s="1"/>
  <c r="E882" i="1"/>
  <c r="E883" i="1"/>
  <c r="E884" i="1"/>
  <c r="E885" i="1"/>
  <c r="E886" i="1"/>
  <c r="E887" i="1"/>
  <c r="E888" i="1"/>
  <c r="E889" i="1"/>
  <c r="E890" i="1"/>
  <c r="E891" i="1"/>
  <c r="E892" i="1"/>
  <c r="P892" i="1" s="1"/>
  <c r="E893" i="1"/>
  <c r="P893" i="1" s="1"/>
  <c r="E894" i="1"/>
  <c r="E895" i="1"/>
  <c r="E896" i="1"/>
  <c r="E897" i="1"/>
  <c r="E898" i="1"/>
  <c r="E899" i="1"/>
  <c r="E900" i="1"/>
  <c r="E901" i="1"/>
  <c r="E902" i="1"/>
  <c r="E903" i="1"/>
  <c r="E904" i="1"/>
  <c r="P904" i="1" s="1"/>
  <c r="E905" i="1"/>
  <c r="P905" i="1" s="1"/>
  <c r="E906" i="1"/>
  <c r="E907" i="1"/>
  <c r="E908" i="1"/>
  <c r="E909" i="1"/>
  <c r="E910" i="1"/>
  <c r="E911" i="1"/>
  <c r="E912" i="1"/>
  <c r="E913" i="1"/>
  <c r="E914" i="1"/>
  <c r="E915" i="1"/>
  <c r="E916" i="1"/>
  <c r="P916" i="1" s="1"/>
  <c r="E917" i="1"/>
  <c r="P917" i="1" s="1"/>
  <c r="E918" i="1"/>
  <c r="E919" i="1"/>
  <c r="E920" i="1"/>
  <c r="E921" i="1"/>
  <c r="E922" i="1"/>
  <c r="E923" i="1"/>
  <c r="E924" i="1"/>
  <c r="E925" i="1"/>
  <c r="E926" i="1"/>
  <c r="E927" i="1"/>
  <c r="E928" i="1"/>
  <c r="P928" i="1" s="1"/>
  <c r="E929" i="1"/>
  <c r="P929" i="1" s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P952" i="1" s="1"/>
  <c r="E953" i="1"/>
  <c r="P953" i="1" s="1"/>
  <c r="E954" i="1"/>
  <c r="E955" i="1"/>
  <c r="E956" i="1"/>
  <c r="E957" i="1"/>
  <c r="E958" i="1"/>
  <c r="E959" i="1"/>
  <c r="E960" i="1"/>
  <c r="E961" i="1"/>
  <c r="E962" i="1"/>
  <c r="E963" i="1"/>
  <c r="E964" i="1"/>
  <c r="P964" i="1" s="1"/>
  <c r="E965" i="1"/>
  <c r="P965" i="1" s="1"/>
  <c r="E966" i="1"/>
  <c r="E967" i="1"/>
  <c r="E968" i="1"/>
  <c r="E969" i="1"/>
  <c r="E970" i="1"/>
  <c r="E971" i="1"/>
  <c r="E972" i="1"/>
  <c r="E973" i="1"/>
  <c r="E974" i="1"/>
  <c r="E975" i="1"/>
  <c r="E976" i="1"/>
  <c r="E977" i="1"/>
  <c r="P977" i="1" s="1"/>
  <c r="E978" i="1"/>
  <c r="E979" i="1"/>
  <c r="E980" i="1"/>
  <c r="E981" i="1"/>
  <c r="E982" i="1"/>
  <c r="E983" i="1"/>
  <c r="E984" i="1"/>
  <c r="E985" i="1"/>
  <c r="E986" i="1"/>
  <c r="E987" i="1"/>
  <c r="E988" i="1"/>
  <c r="P988" i="1" s="1"/>
  <c r="E989" i="1"/>
  <c r="P989" i="1" s="1"/>
  <c r="E990" i="1"/>
  <c r="E991" i="1"/>
  <c r="E992" i="1"/>
  <c r="E993" i="1"/>
  <c r="E994" i="1"/>
  <c r="E995" i="1"/>
  <c r="E996" i="1"/>
  <c r="E997" i="1"/>
  <c r="E998" i="1"/>
  <c r="E999" i="1"/>
  <c r="E1000" i="1"/>
  <c r="P1000" i="1" s="1"/>
  <c r="E1001" i="1"/>
  <c r="P1001" i="1" s="1"/>
  <c r="E1002" i="1"/>
  <c r="E1003" i="1"/>
  <c r="E1004" i="1"/>
  <c r="E1005" i="1"/>
  <c r="E1006" i="1"/>
  <c r="E1007" i="1"/>
  <c r="E1008" i="1"/>
  <c r="E1009" i="1"/>
  <c r="E1010" i="1"/>
  <c r="E1011" i="1"/>
  <c r="E1012" i="1"/>
  <c r="P1012" i="1" s="1"/>
  <c r="E1013" i="1"/>
  <c r="P1013" i="1" s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P1025" i="1" s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P1048" i="1" s="1"/>
  <c r="E1049" i="1"/>
  <c r="P1049" i="1" s="1"/>
  <c r="E1050" i="1"/>
  <c r="E1051" i="1"/>
  <c r="E1052" i="1"/>
  <c r="E1053" i="1"/>
  <c r="E1054" i="1"/>
  <c r="E1055" i="1"/>
  <c r="E1056" i="1"/>
  <c r="E1057" i="1"/>
  <c r="E1058" i="1"/>
  <c r="E1059" i="1"/>
  <c r="E1060" i="1"/>
  <c r="P1060" i="1" s="1"/>
  <c r="E1061" i="1"/>
  <c r="P1061" i="1" s="1"/>
  <c r="E1062" i="1"/>
  <c r="E1063" i="1"/>
  <c r="E1064" i="1"/>
  <c r="E1065" i="1"/>
  <c r="E1066" i="1"/>
  <c r="E1067" i="1"/>
  <c r="E1068" i="1"/>
  <c r="E1069" i="1"/>
  <c r="E1070" i="1"/>
  <c r="E1071" i="1"/>
  <c r="E1072" i="1"/>
  <c r="P1072" i="1" s="1"/>
  <c r="E1073" i="1"/>
  <c r="P1073" i="1" s="1"/>
  <c r="E1074" i="1"/>
  <c r="E1075" i="1"/>
  <c r="E1076" i="1"/>
  <c r="E1077" i="1"/>
  <c r="E1078" i="1"/>
  <c r="E1079" i="1"/>
  <c r="E1080" i="1"/>
  <c r="E1081" i="1"/>
  <c r="E1082" i="1"/>
  <c r="E1083" i="1"/>
  <c r="E1084" i="1"/>
  <c r="P1084" i="1" s="1"/>
  <c r="E1085" i="1"/>
  <c r="P1085" i="1" s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P1097" i="1" s="1"/>
  <c r="E1098" i="1"/>
  <c r="E1099" i="1"/>
  <c r="E1100" i="1"/>
  <c r="E1101" i="1"/>
  <c r="E1102" i="1"/>
  <c r="E1103" i="1"/>
  <c r="E1104" i="1"/>
  <c r="E1105" i="1"/>
  <c r="E1106" i="1"/>
  <c r="E1107" i="1"/>
  <c r="E1108" i="1"/>
  <c r="P1108" i="1" s="1"/>
  <c r="E1109" i="1"/>
  <c r="P1109" i="1" s="1"/>
  <c r="E1110" i="1"/>
  <c r="E1111" i="1"/>
  <c r="E1112" i="1"/>
  <c r="E1113" i="1"/>
  <c r="E1114" i="1"/>
  <c r="E1115" i="1"/>
  <c r="E1116" i="1"/>
  <c r="E1117" i="1"/>
  <c r="E1118" i="1"/>
  <c r="E1119" i="1"/>
  <c r="E1120" i="1"/>
  <c r="P1120" i="1" s="1"/>
  <c r="E1121" i="1"/>
  <c r="P1121" i="1" s="1"/>
  <c r="E1122" i="1"/>
  <c r="E1123" i="1"/>
  <c r="E1124" i="1"/>
  <c r="E1125" i="1"/>
  <c r="E1126" i="1"/>
  <c r="E1127" i="1"/>
  <c r="E1128" i="1"/>
  <c r="E1129" i="1"/>
  <c r="E1130" i="1"/>
  <c r="E1131" i="1"/>
  <c r="E1132" i="1"/>
  <c r="P1132" i="1" s="1"/>
  <c r="E1133" i="1"/>
  <c r="P1133" i="1" s="1"/>
  <c r="E1134" i="1"/>
  <c r="E1135" i="1"/>
  <c r="E1136" i="1"/>
  <c r="E1137" i="1"/>
  <c r="E1138" i="1"/>
  <c r="E1139" i="1"/>
  <c r="E1140" i="1"/>
  <c r="E1141" i="1"/>
  <c r="E1142" i="1"/>
  <c r="E1143" i="1"/>
  <c r="E1144" i="1"/>
  <c r="P1144" i="1" s="1"/>
  <c r="E1145" i="1"/>
  <c r="P1145" i="1" s="1"/>
  <c r="E1146" i="1"/>
  <c r="E1147" i="1"/>
  <c r="E1148" i="1"/>
  <c r="E1149" i="1"/>
  <c r="E1150" i="1"/>
  <c r="E1151" i="1"/>
  <c r="E1152" i="1"/>
  <c r="E1153" i="1"/>
  <c r="E1154" i="1"/>
  <c r="E1155" i="1"/>
  <c r="E1156" i="1"/>
  <c r="P1156" i="1" s="1"/>
  <c r="E1157" i="1"/>
  <c r="P1157" i="1" s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P1169" i="1" s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P1192" i="1" s="1"/>
  <c r="E1193" i="1"/>
  <c r="P1193" i="1" s="1"/>
  <c r="E1194" i="1"/>
  <c r="E1195" i="1"/>
  <c r="E1196" i="1"/>
  <c r="E1197" i="1"/>
  <c r="E1198" i="1"/>
  <c r="E1199" i="1"/>
  <c r="E1200" i="1"/>
  <c r="E1201" i="1"/>
  <c r="E1202" i="1"/>
  <c r="E1203" i="1"/>
  <c r="E1204" i="1"/>
  <c r="P1204" i="1" s="1"/>
  <c r="E1205" i="1"/>
  <c r="P1205" i="1" s="1"/>
  <c r="E1206" i="1"/>
  <c r="E1207" i="1"/>
  <c r="E1208" i="1"/>
  <c r="E1209" i="1"/>
  <c r="E1210" i="1"/>
  <c r="E1211" i="1"/>
  <c r="E1212" i="1"/>
  <c r="E1213" i="1"/>
  <c r="E1214" i="1"/>
  <c r="E1215" i="1"/>
  <c r="E1216" i="1"/>
  <c r="P1216" i="1" s="1"/>
  <c r="E1217" i="1"/>
  <c r="P1217" i="1" s="1"/>
  <c r="E1218" i="1"/>
  <c r="E1219" i="1"/>
  <c r="E1220" i="1"/>
  <c r="E1221" i="1"/>
  <c r="E1222" i="1"/>
  <c r="E1223" i="1"/>
  <c r="E1224" i="1"/>
  <c r="E1225" i="1"/>
  <c r="E1226" i="1"/>
  <c r="E1227" i="1"/>
  <c r="E1228" i="1"/>
  <c r="P1228" i="1" s="1"/>
  <c r="E1229" i="1"/>
  <c r="P1229" i="1" s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P1241" i="1" s="1"/>
  <c r="E1242" i="1"/>
  <c r="E1243" i="1"/>
  <c r="E1244" i="1"/>
  <c r="E1245" i="1"/>
  <c r="E1246" i="1"/>
  <c r="E1247" i="1"/>
  <c r="E1248" i="1"/>
  <c r="E1249" i="1"/>
  <c r="E1250" i="1"/>
  <c r="E1251" i="1"/>
  <c r="E1252" i="1"/>
  <c r="P1252" i="1" s="1"/>
  <c r="E1253" i="1"/>
  <c r="P1253" i="1" s="1"/>
  <c r="E1254" i="1"/>
  <c r="E1255" i="1"/>
  <c r="E1256" i="1"/>
  <c r="E1257" i="1"/>
  <c r="E1258" i="1"/>
  <c r="E1259" i="1"/>
  <c r="E1260" i="1"/>
  <c r="E1261" i="1"/>
  <c r="E1262" i="1"/>
  <c r="E1263" i="1"/>
  <c r="E1264" i="1"/>
  <c r="P1264" i="1" s="1"/>
  <c r="E1265" i="1"/>
  <c r="P1265" i="1" s="1"/>
  <c r="E1266" i="1"/>
  <c r="E1267" i="1"/>
  <c r="E1268" i="1"/>
  <c r="E1269" i="1"/>
  <c r="E1270" i="1"/>
  <c r="E1271" i="1"/>
  <c r="E1272" i="1"/>
  <c r="E1273" i="1"/>
  <c r="E1274" i="1"/>
  <c r="E1275" i="1"/>
  <c r="E1276" i="1"/>
  <c r="P1276" i="1" s="1"/>
  <c r="E1277" i="1"/>
  <c r="P1277" i="1" s="1"/>
  <c r="E1278" i="1"/>
  <c r="E1279" i="1"/>
  <c r="E1280" i="1"/>
  <c r="E1281" i="1"/>
  <c r="E1282" i="1"/>
  <c r="E1283" i="1"/>
  <c r="E1284" i="1"/>
  <c r="E1285" i="1"/>
  <c r="E1286" i="1"/>
  <c r="E1287" i="1"/>
  <c r="E1288" i="1"/>
  <c r="P1288" i="1" s="1"/>
  <c r="E1289" i="1"/>
  <c r="P1289" i="1" s="1"/>
  <c r="E1290" i="1"/>
  <c r="E1291" i="1"/>
  <c r="E1292" i="1"/>
  <c r="E1293" i="1"/>
  <c r="E1294" i="1"/>
  <c r="E1295" i="1"/>
  <c r="E1296" i="1"/>
  <c r="E1297" i="1"/>
  <c r="E1298" i="1"/>
  <c r="E1299" i="1"/>
  <c r="E1300" i="1"/>
  <c r="P1300" i="1" s="1"/>
  <c r="E1301" i="1"/>
  <c r="P1301" i="1" s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P1313" i="1" s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P1336" i="1" s="1"/>
  <c r="E1337" i="1"/>
  <c r="P1337" i="1" s="1"/>
  <c r="E1338" i="1"/>
  <c r="E1339" i="1"/>
  <c r="E1340" i="1"/>
  <c r="E1341" i="1"/>
  <c r="E1342" i="1"/>
  <c r="E1343" i="1"/>
  <c r="E1344" i="1"/>
  <c r="E1345" i="1"/>
  <c r="E1346" i="1"/>
  <c r="E1347" i="1"/>
  <c r="E1348" i="1"/>
  <c r="P1348" i="1" s="1"/>
  <c r="E1349" i="1"/>
  <c r="P1349" i="1" s="1"/>
  <c r="E1350" i="1"/>
  <c r="E1351" i="1"/>
  <c r="E1352" i="1"/>
  <c r="E1353" i="1"/>
  <c r="E1354" i="1"/>
  <c r="E1355" i="1"/>
  <c r="E1356" i="1"/>
  <c r="E1357" i="1"/>
  <c r="E1358" i="1"/>
  <c r="E1359" i="1"/>
  <c r="E1360" i="1"/>
  <c r="P1360" i="1" s="1"/>
  <c r="E1361" i="1"/>
  <c r="P1361" i="1" s="1"/>
  <c r="E1362" i="1"/>
  <c r="E1363" i="1"/>
  <c r="E1364" i="1"/>
  <c r="E1365" i="1"/>
  <c r="E1366" i="1"/>
  <c r="E1367" i="1"/>
  <c r="E1368" i="1"/>
  <c r="E1369" i="1"/>
  <c r="E1370" i="1"/>
  <c r="E1371" i="1"/>
  <c r="E1372" i="1"/>
  <c r="P1372" i="1" s="1"/>
  <c r="E1373" i="1"/>
  <c r="P1373" i="1" s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P1385" i="1" s="1"/>
  <c r="E1386" i="1"/>
  <c r="E1387" i="1"/>
  <c r="E1388" i="1"/>
  <c r="E1389" i="1"/>
  <c r="E1390" i="1"/>
  <c r="E1391" i="1"/>
  <c r="E1392" i="1"/>
  <c r="E1393" i="1"/>
  <c r="E1394" i="1"/>
  <c r="E1395" i="1"/>
  <c r="E1396" i="1"/>
  <c r="P1396" i="1" s="1"/>
  <c r="E1397" i="1"/>
  <c r="P1397" i="1" s="1"/>
  <c r="E1398" i="1"/>
  <c r="E1399" i="1"/>
  <c r="E1400" i="1"/>
  <c r="E1401" i="1"/>
  <c r="E1402" i="1"/>
  <c r="E1403" i="1"/>
  <c r="E1404" i="1"/>
  <c r="E1405" i="1"/>
  <c r="E1406" i="1"/>
  <c r="E1407" i="1"/>
  <c r="E1408" i="1"/>
  <c r="P1408" i="1" s="1"/>
  <c r="E1409" i="1"/>
  <c r="P1409" i="1" s="1"/>
  <c r="E1410" i="1"/>
  <c r="E1411" i="1"/>
  <c r="E1412" i="1"/>
  <c r="E1413" i="1"/>
  <c r="E1414" i="1"/>
  <c r="E1415" i="1"/>
  <c r="E1416" i="1"/>
  <c r="E1417" i="1"/>
  <c r="E1418" i="1"/>
  <c r="E1419" i="1"/>
  <c r="E1420" i="1"/>
  <c r="P1420" i="1" s="1"/>
  <c r="E1421" i="1"/>
  <c r="P1421" i="1" s="1"/>
  <c r="E1422" i="1"/>
  <c r="E1423" i="1"/>
  <c r="E1424" i="1"/>
  <c r="E1425" i="1"/>
  <c r="E1426" i="1"/>
  <c r="E1427" i="1"/>
  <c r="E1428" i="1"/>
  <c r="E1429" i="1"/>
  <c r="E1430" i="1"/>
  <c r="E1431" i="1"/>
  <c r="E1432" i="1"/>
  <c r="P1432" i="1" s="1"/>
  <c r="E1433" i="1"/>
  <c r="P1433" i="1" s="1"/>
  <c r="E1434" i="1"/>
  <c r="E1435" i="1"/>
  <c r="E1436" i="1"/>
  <c r="E1437" i="1"/>
  <c r="E1438" i="1"/>
  <c r="E1439" i="1"/>
  <c r="E1440" i="1"/>
  <c r="E1441" i="1"/>
  <c r="E1442" i="1"/>
  <c r="E1443" i="1"/>
  <c r="E1444" i="1"/>
  <c r="P1444" i="1" s="1"/>
  <c r="E1445" i="1"/>
  <c r="P1445" i="1" s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P1457" i="1" s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P1480" i="1" s="1"/>
  <c r="E1481" i="1"/>
  <c r="P1481" i="1" s="1"/>
  <c r="E1482" i="1"/>
  <c r="E1483" i="1"/>
  <c r="E1484" i="1"/>
  <c r="E1485" i="1"/>
  <c r="E1486" i="1"/>
  <c r="E1487" i="1"/>
  <c r="E1488" i="1"/>
  <c r="E1489" i="1"/>
  <c r="E1490" i="1"/>
  <c r="E1491" i="1"/>
  <c r="E1492" i="1"/>
  <c r="P1492" i="1" s="1"/>
  <c r="E1493" i="1"/>
  <c r="P1493" i="1" s="1"/>
  <c r="E1494" i="1"/>
  <c r="E1495" i="1"/>
  <c r="E1496" i="1"/>
  <c r="E1497" i="1"/>
  <c r="E1498" i="1"/>
  <c r="E1499" i="1"/>
  <c r="E1500" i="1"/>
  <c r="E1501" i="1"/>
  <c r="E1502" i="1"/>
  <c r="E1503" i="1"/>
  <c r="E1504" i="1"/>
  <c r="P1504" i="1" s="1"/>
  <c r="E1505" i="1"/>
  <c r="P1505" i="1" s="1"/>
  <c r="E1506" i="1"/>
  <c r="E1507" i="1"/>
  <c r="E1508" i="1"/>
  <c r="E1509" i="1"/>
  <c r="E1510" i="1"/>
  <c r="E1511" i="1"/>
  <c r="E1512" i="1"/>
  <c r="E1513" i="1"/>
  <c r="E1514" i="1"/>
  <c r="E1515" i="1"/>
  <c r="E1516" i="1"/>
  <c r="P1516" i="1" s="1"/>
  <c r="E1517" i="1"/>
  <c r="P1517" i="1" s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P1529" i="1" s="1"/>
  <c r="E1530" i="1"/>
  <c r="E1531" i="1"/>
  <c r="E1532" i="1"/>
  <c r="E1533" i="1"/>
  <c r="E1534" i="1"/>
  <c r="E1535" i="1"/>
  <c r="E1536" i="1"/>
  <c r="E1537" i="1"/>
  <c r="E1538" i="1"/>
  <c r="E1539" i="1"/>
  <c r="E1540" i="1"/>
  <c r="P1540" i="1" s="1"/>
  <c r="E1541" i="1"/>
  <c r="P1541" i="1" s="1"/>
  <c r="E1542" i="1"/>
  <c r="E1543" i="1"/>
  <c r="E1544" i="1"/>
  <c r="E1545" i="1"/>
  <c r="E1546" i="1"/>
  <c r="E1547" i="1"/>
  <c r="E1548" i="1"/>
  <c r="E1549" i="1"/>
  <c r="E1550" i="1"/>
  <c r="E1551" i="1"/>
  <c r="E1552" i="1"/>
  <c r="P1552" i="1" s="1"/>
  <c r="E1553" i="1"/>
  <c r="P1553" i="1" s="1"/>
  <c r="E1554" i="1"/>
  <c r="E1555" i="1"/>
  <c r="E1556" i="1"/>
  <c r="E1557" i="1"/>
  <c r="E1558" i="1"/>
  <c r="E1559" i="1"/>
  <c r="E1560" i="1"/>
  <c r="E1561" i="1"/>
  <c r="E1562" i="1"/>
  <c r="E1563" i="1"/>
  <c r="E1564" i="1"/>
  <c r="P1564" i="1" s="1"/>
  <c r="E1565" i="1"/>
  <c r="P1565" i="1" s="1"/>
  <c r="E1566" i="1"/>
  <c r="E1567" i="1"/>
  <c r="E1568" i="1"/>
  <c r="E1569" i="1"/>
  <c r="E1570" i="1"/>
  <c r="E1571" i="1"/>
  <c r="E1572" i="1"/>
  <c r="E1573" i="1"/>
  <c r="E1574" i="1"/>
  <c r="E1575" i="1"/>
  <c r="E1576" i="1"/>
  <c r="P1576" i="1" s="1"/>
  <c r="E1577" i="1"/>
  <c r="P1577" i="1" s="1"/>
  <c r="E1578" i="1"/>
  <c r="E1579" i="1"/>
  <c r="E1580" i="1"/>
  <c r="E1581" i="1"/>
  <c r="E1582" i="1"/>
  <c r="E1583" i="1"/>
  <c r="E1584" i="1"/>
  <c r="E1585" i="1"/>
  <c r="E1586" i="1"/>
  <c r="E1587" i="1"/>
  <c r="E1588" i="1"/>
  <c r="P1588" i="1" s="1"/>
  <c r="E1589" i="1"/>
  <c r="P1589" i="1" s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P1601" i="1" s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P1624" i="1" s="1"/>
  <c r="E1625" i="1"/>
  <c r="P1625" i="1" s="1"/>
  <c r="E1626" i="1"/>
  <c r="E1627" i="1"/>
  <c r="E1628" i="1"/>
  <c r="E1629" i="1"/>
  <c r="E1630" i="1"/>
  <c r="E1631" i="1"/>
  <c r="E1632" i="1"/>
  <c r="E1633" i="1"/>
  <c r="E1634" i="1"/>
  <c r="E1635" i="1"/>
  <c r="E1636" i="1"/>
  <c r="P1636" i="1" s="1"/>
  <c r="E1637" i="1"/>
  <c r="P1637" i="1" s="1"/>
  <c r="E1638" i="1"/>
  <c r="E1639" i="1"/>
  <c r="E1640" i="1"/>
  <c r="E1641" i="1"/>
  <c r="E1642" i="1"/>
  <c r="E1643" i="1"/>
  <c r="E1644" i="1"/>
  <c r="E1645" i="1"/>
  <c r="E1646" i="1"/>
  <c r="E1647" i="1"/>
  <c r="E1648" i="1"/>
  <c r="P1648" i="1" s="1"/>
  <c r="E1649" i="1"/>
  <c r="P1649" i="1" s="1"/>
  <c r="E1650" i="1"/>
  <c r="E1651" i="1"/>
  <c r="E1652" i="1"/>
  <c r="E1653" i="1"/>
  <c r="E1654" i="1"/>
  <c r="E1655" i="1"/>
  <c r="E1656" i="1"/>
  <c r="E1657" i="1"/>
  <c r="E1658" i="1"/>
  <c r="E1659" i="1"/>
  <c r="E1660" i="1"/>
  <c r="P1660" i="1" s="1"/>
  <c r="E1661" i="1"/>
  <c r="P1661" i="1" s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P1673" i="1" s="1"/>
  <c r="E1674" i="1"/>
  <c r="E1675" i="1"/>
  <c r="E1676" i="1"/>
  <c r="E1677" i="1"/>
  <c r="E1678" i="1"/>
  <c r="E1679" i="1"/>
  <c r="E1680" i="1"/>
  <c r="E1681" i="1"/>
  <c r="E1682" i="1"/>
  <c r="E1683" i="1"/>
  <c r="E1684" i="1"/>
  <c r="P1684" i="1" s="1"/>
  <c r="E1685" i="1"/>
  <c r="P1685" i="1" s="1"/>
  <c r="E1686" i="1"/>
  <c r="E1687" i="1"/>
  <c r="E1688" i="1"/>
  <c r="E1689" i="1"/>
  <c r="E1690" i="1"/>
  <c r="E1691" i="1"/>
  <c r="E1692" i="1"/>
  <c r="E1693" i="1"/>
  <c r="E1694" i="1"/>
  <c r="E1695" i="1"/>
  <c r="E1696" i="1"/>
  <c r="P1696" i="1" s="1"/>
  <c r="E1697" i="1"/>
  <c r="P1697" i="1" s="1"/>
  <c r="E1698" i="1"/>
  <c r="E1699" i="1"/>
  <c r="E1700" i="1"/>
  <c r="E1701" i="1"/>
  <c r="E1702" i="1"/>
  <c r="E1703" i="1"/>
  <c r="E1704" i="1"/>
  <c r="E1705" i="1"/>
  <c r="E1706" i="1"/>
  <c r="E1707" i="1"/>
  <c r="E1708" i="1"/>
  <c r="P1708" i="1" s="1"/>
  <c r="E1709" i="1"/>
  <c r="P1709" i="1" s="1"/>
  <c r="E1710" i="1"/>
  <c r="E1711" i="1"/>
  <c r="E1712" i="1"/>
  <c r="E1713" i="1"/>
  <c r="E1714" i="1"/>
  <c r="E1715" i="1"/>
  <c r="E1716" i="1"/>
  <c r="E1717" i="1"/>
  <c r="E1718" i="1"/>
  <c r="E1719" i="1"/>
  <c r="E1720" i="1"/>
  <c r="P1720" i="1" s="1"/>
  <c r="E1721" i="1"/>
  <c r="P1721" i="1" s="1"/>
  <c r="E1722" i="1"/>
  <c r="E1723" i="1"/>
  <c r="E1724" i="1"/>
  <c r="E1725" i="1"/>
  <c r="E1726" i="1"/>
  <c r="E1727" i="1"/>
  <c r="E1728" i="1"/>
  <c r="E1729" i="1"/>
  <c r="E1730" i="1"/>
  <c r="E1731" i="1"/>
  <c r="E1732" i="1"/>
  <c r="P1732" i="1" s="1"/>
  <c r="E1733" i="1"/>
  <c r="P1733" i="1" s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P1745" i="1" s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P1768" i="1" s="1"/>
  <c r="E1769" i="1"/>
  <c r="P1769" i="1" s="1"/>
  <c r="E1770" i="1"/>
  <c r="E1771" i="1"/>
  <c r="E1772" i="1"/>
  <c r="E1773" i="1"/>
  <c r="E1774" i="1"/>
  <c r="E1775" i="1"/>
  <c r="E1776" i="1"/>
  <c r="E1777" i="1"/>
  <c r="E1778" i="1"/>
  <c r="E1779" i="1"/>
  <c r="E1780" i="1"/>
  <c r="P1780" i="1" s="1"/>
  <c r="E1781" i="1"/>
  <c r="P1781" i="1" s="1"/>
  <c r="E1782" i="1"/>
  <c r="E1783" i="1"/>
  <c r="E1784" i="1"/>
  <c r="E1785" i="1"/>
  <c r="E1786" i="1"/>
  <c r="E1787" i="1"/>
  <c r="E1788" i="1"/>
  <c r="E1789" i="1"/>
  <c r="E1790" i="1"/>
  <c r="E1791" i="1"/>
  <c r="E1792" i="1"/>
  <c r="P1792" i="1" s="1"/>
  <c r="E1793" i="1"/>
  <c r="P1793" i="1" s="1"/>
  <c r="E1794" i="1"/>
  <c r="E1795" i="1"/>
  <c r="E1796" i="1"/>
  <c r="E1797" i="1"/>
  <c r="E1798" i="1"/>
  <c r="E1799" i="1"/>
  <c r="E1800" i="1"/>
  <c r="E1801" i="1"/>
  <c r="E1802" i="1"/>
  <c r="E1803" i="1"/>
  <c r="E1804" i="1"/>
  <c r="P1804" i="1" s="1"/>
  <c r="E1805" i="1"/>
  <c r="P1805" i="1" s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P1817" i="1" s="1"/>
  <c r="E1818" i="1"/>
  <c r="E1819" i="1"/>
  <c r="E1820" i="1"/>
  <c r="E1821" i="1"/>
  <c r="E1822" i="1"/>
  <c r="E1823" i="1"/>
  <c r="E1824" i="1"/>
  <c r="E1825" i="1"/>
  <c r="E1826" i="1"/>
  <c r="E1827" i="1"/>
  <c r="E1828" i="1"/>
  <c r="P1828" i="1" s="1"/>
  <c r="E1829" i="1"/>
  <c r="P1829" i="1" s="1"/>
  <c r="E1830" i="1"/>
  <c r="E1831" i="1"/>
  <c r="E1832" i="1"/>
  <c r="E1833" i="1"/>
  <c r="E1834" i="1"/>
  <c r="E1835" i="1"/>
  <c r="E1836" i="1"/>
  <c r="E1837" i="1"/>
  <c r="E1838" i="1"/>
  <c r="E1839" i="1"/>
  <c r="E1840" i="1"/>
  <c r="P1840" i="1" s="1"/>
  <c r="E1841" i="1"/>
  <c r="P1841" i="1" s="1"/>
  <c r="E1842" i="1"/>
  <c r="E1843" i="1"/>
  <c r="E1844" i="1"/>
  <c r="E1845" i="1"/>
  <c r="E1846" i="1"/>
  <c r="E1847" i="1"/>
  <c r="E1848" i="1"/>
  <c r="E1849" i="1"/>
  <c r="E1850" i="1"/>
  <c r="E1851" i="1"/>
  <c r="E1852" i="1"/>
  <c r="P1852" i="1" s="1"/>
  <c r="E1853" i="1"/>
  <c r="P1853" i="1" s="1"/>
  <c r="E1854" i="1"/>
  <c r="E1855" i="1"/>
  <c r="E1856" i="1"/>
  <c r="E1857" i="1"/>
  <c r="E1858" i="1"/>
  <c r="E1859" i="1"/>
  <c r="E1860" i="1"/>
  <c r="E1861" i="1"/>
  <c r="E1862" i="1"/>
  <c r="E1863" i="1"/>
  <c r="E1864" i="1"/>
  <c r="P1864" i="1" s="1"/>
  <c r="E1865" i="1"/>
  <c r="P1865" i="1" s="1"/>
  <c r="E1866" i="1"/>
  <c r="E1867" i="1"/>
  <c r="E1868" i="1"/>
  <c r="E1869" i="1"/>
  <c r="E1870" i="1"/>
  <c r="E1871" i="1"/>
  <c r="E1872" i="1"/>
  <c r="E1873" i="1"/>
  <c r="E1874" i="1"/>
  <c r="E1875" i="1"/>
  <c r="E1876" i="1"/>
  <c r="P1876" i="1" s="1"/>
  <c r="E1877" i="1"/>
  <c r="P1877" i="1" s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P1889" i="1" s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P1912" i="1" s="1"/>
  <c r="E1913" i="1"/>
  <c r="P1913" i="1" s="1"/>
  <c r="E1914" i="1"/>
  <c r="E1915" i="1"/>
  <c r="E1916" i="1"/>
  <c r="E1917" i="1"/>
  <c r="E1918" i="1"/>
  <c r="E1919" i="1"/>
  <c r="E1920" i="1"/>
  <c r="E1921" i="1"/>
  <c r="E1922" i="1"/>
  <c r="E1923" i="1"/>
  <c r="E1924" i="1"/>
  <c r="P1924" i="1" s="1"/>
  <c r="E1925" i="1"/>
  <c r="P1925" i="1" s="1"/>
  <c r="E1926" i="1"/>
  <c r="E1927" i="1"/>
  <c r="E1928" i="1"/>
  <c r="E1929" i="1"/>
  <c r="E1930" i="1"/>
  <c r="E1931" i="1"/>
  <c r="E1932" i="1"/>
  <c r="E1933" i="1"/>
  <c r="E1934" i="1"/>
  <c r="E1935" i="1"/>
  <c r="E1936" i="1"/>
  <c r="P1936" i="1" s="1"/>
  <c r="E1937" i="1"/>
  <c r="P1937" i="1" s="1"/>
  <c r="E1938" i="1"/>
  <c r="E1939" i="1"/>
  <c r="E1940" i="1"/>
  <c r="E1941" i="1"/>
  <c r="E1942" i="1"/>
  <c r="E1943" i="1"/>
  <c r="E1944" i="1"/>
  <c r="E1945" i="1"/>
  <c r="E1946" i="1"/>
  <c r="E1947" i="1"/>
  <c r="E1948" i="1"/>
  <c r="P1948" i="1" s="1"/>
  <c r="E1949" i="1"/>
  <c r="P1949" i="1" s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P1961" i="1" s="1"/>
  <c r="E1962" i="1"/>
  <c r="E1963" i="1"/>
  <c r="E1964" i="1"/>
  <c r="E1965" i="1"/>
  <c r="E1966" i="1"/>
  <c r="E1967" i="1"/>
  <c r="E1968" i="1"/>
  <c r="E1969" i="1"/>
  <c r="E1970" i="1"/>
  <c r="E1971" i="1"/>
  <c r="E1972" i="1"/>
  <c r="P1972" i="1" s="1"/>
  <c r="E1973" i="1"/>
  <c r="P1973" i="1" s="1"/>
  <c r="E1974" i="1"/>
  <c r="E1975" i="1"/>
  <c r="E1976" i="1"/>
  <c r="E1977" i="1"/>
  <c r="E1978" i="1"/>
  <c r="E1979" i="1"/>
  <c r="E1980" i="1"/>
  <c r="E1981" i="1"/>
  <c r="E1982" i="1"/>
  <c r="E1983" i="1"/>
  <c r="E1984" i="1"/>
  <c r="P1984" i="1" s="1"/>
  <c r="E1985" i="1"/>
  <c r="P1985" i="1" s="1"/>
  <c r="E1986" i="1"/>
  <c r="E1987" i="1"/>
  <c r="E1988" i="1"/>
  <c r="E1989" i="1"/>
  <c r="E1990" i="1"/>
  <c r="E1991" i="1"/>
  <c r="E1992" i="1"/>
  <c r="E1993" i="1"/>
  <c r="E1994" i="1"/>
  <c r="E1995" i="1"/>
  <c r="E1996" i="1"/>
  <c r="P1996" i="1" s="1"/>
  <c r="E1997" i="1"/>
  <c r="P1997" i="1" s="1"/>
  <c r="E1998" i="1"/>
  <c r="E1999" i="1"/>
  <c r="E2000" i="1"/>
  <c r="E2001" i="1"/>
  <c r="E2002" i="1"/>
  <c r="E2003" i="1"/>
  <c r="E2004" i="1"/>
  <c r="E2005" i="1"/>
  <c r="E2006" i="1"/>
  <c r="E2007" i="1"/>
  <c r="E2008" i="1"/>
  <c r="P2008" i="1" s="1"/>
  <c r="E2009" i="1"/>
  <c r="P2009" i="1" s="1"/>
  <c r="E2010" i="1"/>
  <c r="E2011" i="1"/>
  <c r="E2012" i="1"/>
  <c r="E2013" i="1"/>
  <c r="E2014" i="1"/>
  <c r="E2015" i="1"/>
  <c r="E2016" i="1"/>
  <c r="E2017" i="1"/>
  <c r="E2018" i="1"/>
  <c r="E2019" i="1"/>
  <c r="E2020" i="1"/>
  <c r="P2020" i="1" s="1"/>
  <c r="E2021" i="1"/>
  <c r="P2021" i="1" s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P2033" i="1" s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P2056" i="1" s="1"/>
  <c r="E2057" i="1"/>
  <c r="P2057" i="1" s="1"/>
  <c r="E2058" i="1"/>
  <c r="E2059" i="1"/>
  <c r="E2060" i="1"/>
  <c r="E2061" i="1"/>
  <c r="E2062" i="1"/>
  <c r="E2063" i="1"/>
  <c r="E2064" i="1"/>
  <c r="E2065" i="1"/>
  <c r="E2066" i="1"/>
  <c r="E2067" i="1"/>
  <c r="E2068" i="1"/>
  <c r="P2068" i="1" s="1"/>
  <c r="E2069" i="1"/>
  <c r="P2069" i="1" s="1"/>
  <c r="E2070" i="1"/>
  <c r="E2071" i="1"/>
  <c r="E2072" i="1"/>
  <c r="E2073" i="1"/>
  <c r="E2074" i="1"/>
  <c r="E2075" i="1"/>
  <c r="E2076" i="1"/>
  <c r="E2077" i="1"/>
  <c r="E2078" i="1"/>
  <c r="E2079" i="1"/>
  <c r="E2080" i="1"/>
  <c r="P2080" i="1" s="1"/>
  <c r="E2081" i="1"/>
  <c r="P2081" i="1" s="1"/>
  <c r="E2082" i="1"/>
  <c r="E2083" i="1"/>
  <c r="E2084" i="1"/>
  <c r="E2085" i="1"/>
  <c r="E2086" i="1"/>
  <c r="E2087" i="1"/>
  <c r="E2088" i="1"/>
  <c r="E2089" i="1"/>
  <c r="E2090" i="1"/>
  <c r="E2091" i="1"/>
  <c r="E2092" i="1"/>
  <c r="P2092" i="1" s="1"/>
  <c r="E2093" i="1"/>
  <c r="P2093" i="1" s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P2105" i="1" s="1"/>
  <c r="E2106" i="1"/>
  <c r="E2107" i="1"/>
  <c r="E2108" i="1"/>
  <c r="E2109" i="1"/>
  <c r="E2110" i="1"/>
  <c r="E2111" i="1"/>
  <c r="E2112" i="1"/>
  <c r="E2113" i="1"/>
  <c r="E2114" i="1"/>
  <c r="E2115" i="1"/>
  <c r="E2116" i="1"/>
  <c r="P2116" i="1" s="1"/>
  <c r="E2117" i="1"/>
  <c r="P2117" i="1" s="1"/>
  <c r="E2118" i="1"/>
  <c r="E2119" i="1"/>
  <c r="E2120" i="1"/>
  <c r="E2121" i="1"/>
  <c r="E2122" i="1"/>
  <c r="E2123" i="1"/>
  <c r="E2124" i="1"/>
  <c r="E2125" i="1"/>
  <c r="E2126" i="1"/>
  <c r="E2127" i="1"/>
  <c r="E2128" i="1"/>
  <c r="P2128" i="1" s="1"/>
  <c r="E2129" i="1"/>
  <c r="P2129" i="1" s="1"/>
  <c r="E2130" i="1"/>
  <c r="E2131" i="1"/>
  <c r="E2132" i="1"/>
  <c r="E2133" i="1"/>
  <c r="E2134" i="1"/>
  <c r="E2135" i="1"/>
  <c r="E2136" i="1"/>
  <c r="E2137" i="1"/>
  <c r="E2138" i="1"/>
  <c r="E2139" i="1"/>
  <c r="E2140" i="1"/>
  <c r="P2140" i="1" s="1"/>
  <c r="E2141" i="1"/>
  <c r="P2141" i="1" s="1"/>
  <c r="E2142" i="1"/>
  <c r="E2143" i="1"/>
  <c r="E2144" i="1"/>
  <c r="E2145" i="1"/>
  <c r="E2146" i="1"/>
  <c r="E2147" i="1"/>
  <c r="E2148" i="1"/>
  <c r="E2149" i="1"/>
  <c r="E2150" i="1"/>
  <c r="E2151" i="1"/>
  <c r="E2152" i="1"/>
  <c r="P2152" i="1" s="1"/>
  <c r="E2153" i="1"/>
  <c r="P2153" i="1" s="1"/>
  <c r="E2154" i="1"/>
  <c r="E2155" i="1"/>
  <c r="E2156" i="1"/>
  <c r="E2157" i="1"/>
  <c r="E2158" i="1"/>
  <c r="E2159" i="1"/>
  <c r="E2160" i="1"/>
  <c r="E2161" i="1"/>
  <c r="E2162" i="1"/>
  <c r="E2163" i="1"/>
  <c r="E2164" i="1"/>
  <c r="P2164" i="1" s="1"/>
  <c r="E2165" i="1"/>
  <c r="P2165" i="1" s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P2177" i="1" s="1"/>
  <c r="E2178" i="1"/>
  <c r="E2179" i="1"/>
  <c r="E2180" i="1"/>
  <c r="E2181" i="1"/>
  <c r="E2182" i="1"/>
  <c r="E2183" i="1"/>
  <c r="E2184" i="1"/>
  <c r="E2185" i="1"/>
  <c r="E2186" i="1"/>
  <c r="E2187" i="1"/>
  <c r="E2188" i="1"/>
  <c r="P2188" i="1" s="1"/>
  <c r="E2189" i="1"/>
  <c r="P2189" i="1" s="1"/>
  <c r="E2190" i="1"/>
  <c r="E2191" i="1"/>
  <c r="E2192" i="1"/>
  <c r="E2193" i="1"/>
  <c r="E2194" i="1"/>
  <c r="E2195" i="1"/>
  <c r="E2196" i="1"/>
  <c r="E2197" i="1"/>
  <c r="E2198" i="1"/>
  <c r="E2199" i="1"/>
  <c r="E2200" i="1"/>
  <c r="P2200" i="1" s="1"/>
  <c r="E2201" i="1"/>
  <c r="P2201" i="1" s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P2213" i="1" s="1"/>
  <c r="E2214" i="1"/>
  <c r="E2215" i="1"/>
  <c r="E2216" i="1"/>
  <c r="E2217" i="1"/>
  <c r="E2218" i="1"/>
  <c r="E2219" i="1"/>
  <c r="E2220" i="1"/>
  <c r="E2221" i="1"/>
  <c r="E2222" i="1"/>
  <c r="E2223" i="1"/>
  <c r="E2224" i="1"/>
  <c r="P2224" i="1" s="1"/>
  <c r="E2225" i="1"/>
  <c r="P2225" i="1" s="1"/>
  <c r="E2226" i="1"/>
  <c r="E2227" i="1"/>
  <c r="E2228" i="1"/>
  <c r="E2229" i="1"/>
  <c r="E2230" i="1"/>
  <c r="E2231" i="1"/>
  <c r="E2232" i="1"/>
  <c r="E2233" i="1"/>
  <c r="E2234" i="1"/>
  <c r="E2235" i="1"/>
  <c r="E2236" i="1"/>
  <c r="P2236" i="1" s="1"/>
  <c r="E2237" i="1"/>
  <c r="P2237" i="1" s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P2249" i="1" s="1"/>
  <c r="E2250" i="1"/>
  <c r="E2251" i="1"/>
  <c r="E2252" i="1"/>
  <c r="E2253" i="1"/>
  <c r="E2254" i="1"/>
  <c r="E2255" i="1"/>
  <c r="E2256" i="1"/>
  <c r="E2257" i="1"/>
  <c r="E2258" i="1"/>
  <c r="E2259" i="1"/>
  <c r="E2260" i="1"/>
  <c r="P2260" i="1" s="1"/>
  <c r="E2261" i="1"/>
  <c r="P2261" i="1" s="1"/>
  <c r="E2262" i="1"/>
  <c r="E2263" i="1"/>
  <c r="E2264" i="1"/>
  <c r="E2265" i="1"/>
  <c r="E2266" i="1"/>
  <c r="E2267" i="1"/>
  <c r="E2268" i="1"/>
  <c r="E2269" i="1"/>
  <c r="E2270" i="1"/>
  <c r="E2271" i="1"/>
  <c r="E2272" i="1"/>
  <c r="P2272" i="1" s="1"/>
  <c r="E2273" i="1"/>
  <c r="P2273" i="1" s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P2285" i="1" s="1"/>
  <c r="E2286" i="1"/>
  <c r="E2287" i="1"/>
  <c r="E2288" i="1"/>
  <c r="E2289" i="1"/>
  <c r="E2290" i="1"/>
  <c r="E2291" i="1"/>
  <c r="E2292" i="1"/>
  <c r="E2293" i="1"/>
  <c r="E2294" i="1"/>
  <c r="E2295" i="1"/>
  <c r="E2296" i="1"/>
  <c r="P2296" i="1" s="1"/>
  <c r="E2297" i="1"/>
  <c r="P2297" i="1" s="1"/>
  <c r="E2298" i="1"/>
  <c r="E2299" i="1"/>
  <c r="E2300" i="1"/>
  <c r="E2301" i="1"/>
  <c r="E2302" i="1"/>
  <c r="E2303" i="1"/>
  <c r="E2304" i="1"/>
  <c r="E2305" i="1"/>
  <c r="E2306" i="1"/>
  <c r="E2307" i="1"/>
  <c r="E2308" i="1"/>
  <c r="P2308" i="1" s="1"/>
  <c r="E2309" i="1"/>
  <c r="P2309" i="1" s="1"/>
  <c r="E2310" i="1"/>
  <c r="E2311" i="1"/>
  <c r="E2312" i="1"/>
  <c r="E2313" i="1"/>
  <c r="E2314" i="1"/>
  <c r="E2315" i="1"/>
  <c r="E2316" i="1"/>
  <c r="E2317" i="1"/>
  <c r="E2318" i="1"/>
  <c r="E2319" i="1"/>
  <c r="E2320" i="1"/>
  <c r="P2320" i="1" s="1"/>
  <c r="E2321" i="1"/>
  <c r="P2321" i="1" s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P2344" i="1" s="1"/>
  <c r="E2345" i="1"/>
  <c r="P2345" i="1" s="1"/>
  <c r="E2346" i="1"/>
  <c r="E2347" i="1"/>
  <c r="E2348" i="1"/>
  <c r="E2349" i="1"/>
  <c r="E2350" i="1"/>
  <c r="E2351" i="1"/>
  <c r="E2352" i="1"/>
  <c r="E2353" i="1"/>
  <c r="E2354" i="1"/>
  <c r="E2355" i="1"/>
  <c r="E2356" i="1"/>
  <c r="P2356" i="1" s="1"/>
  <c r="E2357" i="1"/>
  <c r="P2357" i="1" s="1"/>
  <c r="E2358" i="1"/>
  <c r="E2359" i="1"/>
  <c r="E2360" i="1"/>
  <c r="E2361" i="1"/>
  <c r="E2362" i="1"/>
  <c r="E2363" i="1"/>
  <c r="E2364" i="1"/>
  <c r="E2365" i="1"/>
  <c r="E2366" i="1"/>
  <c r="E2367" i="1"/>
  <c r="E2368" i="1"/>
  <c r="P2368" i="1" s="1"/>
  <c r="E2369" i="1"/>
  <c r="P2369" i="1" s="1"/>
  <c r="E2370" i="1"/>
  <c r="E2371" i="1"/>
  <c r="E2372" i="1"/>
  <c r="E2373" i="1"/>
  <c r="E2374" i="1"/>
  <c r="E2375" i="1"/>
  <c r="E2376" i="1"/>
  <c r="E2377" i="1"/>
  <c r="E2378" i="1"/>
  <c r="E2379" i="1"/>
  <c r="E2380" i="1"/>
  <c r="P2380" i="1" s="1"/>
  <c r="E2381" i="1"/>
  <c r="P2381" i="1" s="1"/>
  <c r="E2382" i="1"/>
  <c r="E2383" i="1"/>
  <c r="E2384" i="1"/>
  <c r="E2385" i="1"/>
  <c r="E2386" i="1"/>
  <c r="E2387" i="1"/>
  <c r="E2388" i="1"/>
  <c r="E2389" i="1"/>
  <c r="E2390" i="1"/>
  <c r="E2391" i="1"/>
  <c r="E2392" i="1"/>
  <c r="P2392" i="1" s="1"/>
  <c r="E2393" i="1"/>
  <c r="P2393" i="1" s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P2416" i="1" s="1"/>
  <c r="E2417" i="1"/>
  <c r="P2417" i="1" s="1"/>
  <c r="E2418" i="1"/>
  <c r="E2419" i="1"/>
  <c r="E2420" i="1"/>
  <c r="E2421" i="1"/>
  <c r="E2422" i="1"/>
  <c r="E2423" i="1"/>
  <c r="E2424" i="1"/>
  <c r="E2425" i="1"/>
  <c r="E2426" i="1"/>
  <c r="E2427" i="1"/>
  <c r="E2428" i="1"/>
  <c r="P2428" i="1" s="1"/>
  <c r="E2429" i="1"/>
  <c r="P2429" i="1" s="1"/>
  <c r="E2430" i="1"/>
  <c r="E2431" i="1"/>
  <c r="E2432" i="1"/>
  <c r="E2433" i="1"/>
  <c r="E2434" i="1"/>
  <c r="E2435" i="1"/>
  <c r="E2436" i="1"/>
  <c r="E2437" i="1"/>
  <c r="E2438" i="1"/>
  <c r="E2439" i="1"/>
  <c r="E2440" i="1"/>
  <c r="P2440" i="1" s="1"/>
  <c r="E2441" i="1"/>
  <c r="P2441" i="1" s="1"/>
  <c r="E2442" i="1"/>
  <c r="E2443" i="1"/>
  <c r="E2444" i="1"/>
  <c r="E2445" i="1"/>
  <c r="E2446" i="1"/>
  <c r="E2447" i="1"/>
  <c r="E2448" i="1"/>
  <c r="E2449" i="1"/>
  <c r="E2450" i="1"/>
  <c r="E2451" i="1"/>
  <c r="E2452" i="1"/>
  <c r="P2452" i="1" s="1"/>
  <c r="E2453" i="1"/>
  <c r="P2453" i="1" s="1"/>
  <c r="E2454" i="1"/>
  <c r="E2455" i="1"/>
  <c r="E2456" i="1"/>
  <c r="E2457" i="1"/>
  <c r="E2458" i="1"/>
  <c r="E2459" i="1"/>
  <c r="E2460" i="1"/>
  <c r="E2461" i="1"/>
  <c r="E2462" i="1"/>
  <c r="E2463" i="1"/>
  <c r="E2464" i="1"/>
  <c r="P2464" i="1" s="1"/>
  <c r="E2465" i="1"/>
  <c r="P2465" i="1" s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P2477" i="1" s="1"/>
  <c r="E2478" i="1"/>
  <c r="E2479" i="1"/>
  <c r="E2480" i="1"/>
  <c r="E2481" i="1"/>
  <c r="E2482" i="1"/>
  <c r="E2483" i="1"/>
  <c r="E2484" i="1"/>
  <c r="E2485" i="1"/>
  <c r="E2486" i="1"/>
  <c r="E2487" i="1"/>
  <c r="E2488" i="1"/>
  <c r="P2488" i="1" s="1"/>
  <c r="E2489" i="1"/>
  <c r="P2489" i="1" s="1"/>
  <c r="E2490" i="1"/>
  <c r="E2491" i="1"/>
  <c r="E2492" i="1"/>
  <c r="E2493" i="1"/>
  <c r="E2494" i="1"/>
  <c r="E2495" i="1"/>
  <c r="E2496" i="1"/>
  <c r="E2497" i="1"/>
  <c r="E2498" i="1"/>
  <c r="E2499" i="1"/>
  <c r="E2500" i="1"/>
  <c r="P2500" i="1" s="1"/>
  <c r="E2501" i="1"/>
  <c r="P2501" i="1" s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P2513" i="1" s="1"/>
  <c r="E2514" i="1"/>
  <c r="E2515" i="1"/>
  <c r="E2516" i="1"/>
  <c r="E2517" i="1"/>
  <c r="E2518" i="1"/>
  <c r="E2519" i="1"/>
  <c r="E2520" i="1"/>
  <c r="E2521" i="1"/>
  <c r="E2522" i="1"/>
  <c r="E2523" i="1"/>
  <c r="E2524" i="1"/>
  <c r="P2524" i="1" s="1"/>
  <c r="E2525" i="1"/>
  <c r="P2525" i="1" s="1"/>
  <c r="E2526" i="1"/>
  <c r="E2527" i="1"/>
  <c r="E2528" i="1"/>
  <c r="E2529" i="1"/>
  <c r="E2530" i="1"/>
  <c r="E2531" i="1"/>
  <c r="E2532" i="1"/>
  <c r="E2533" i="1"/>
  <c r="E2534" i="1"/>
  <c r="E2535" i="1"/>
  <c r="E2536" i="1"/>
  <c r="P2536" i="1" s="1"/>
  <c r="E2537" i="1"/>
  <c r="P2537" i="1" s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P2549" i="1" s="1"/>
  <c r="E2550" i="1"/>
  <c r="E2551" i="1"/>
  <c r="E2552" i="1"/>
  <c r="E2553" i="1"/>
  <c r="E2554" i="1"/>
  <c r="E2555" i="1"/>
  <c r="E2556" i="1"/>
  <c r="E2557" i="1"/>
  <c r="E2558" i="1"/>
  <c r="E2559" i="1"/>
  <c r="E2560" i="1"/>
  <c r="P2560" i="1" s="1"/>
  <c r="E2561" i="1"/>
  <c r="P2561" i="1" s="1"/>
  <c r="E2562" i="1"/>
  <c r="E2563" i="1"/>
  <c r="E2564" i="1"/>
  <c r="E2565" i="1"/>
  <c r="E2566" i="1"/>
  <c r="E2567" i="1"/>
  <c r="E2568" i="1"/>
  <c r="E2569" i="1"/>
  <c r="E2570" i="1"/>
  <c r="E2571" i="1"/>
  <c r="E2572" i="1"/>
  <c r="P2572" i="1" s="1"/>
  <c r="E2573" i="1"/>
  <c r="P2573" i="1" s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P2585" i="1" s="1"/>
  <c r="E2586" i="1"/>
  <c r="E2587" i="1"/>
  <c r="E2588" i="1"/>
  <c r="E2589" i="1"/>
  <c r="E2590" i="1"/>
  <c r="E2591" i="1"/>
  <c r="E2592" i="1"/>
  <c r="E2593" i="1"/>
  <c r="E2594" i="1"/>
  <c r="E2595" i="1"/>
  <c r="E2596" i="1"/>
  <c r="P2596" i="1" s="1"/>
  <c r="E2597" i="1"/>
  <c r="P2597" i="1" s="1"/>
  <c r="E2598" i="1"/>
  <c r="E2599" i="1"/>
  <c r="E2600" i="1"/>
  <c r="E2601" i="1"/>
  <c r="E2602" i="1"/>
  <c r="E2603" i="1"/>
  <c r="E2604" i="1"/>
  <c r="E2605" i="1"/>
  <c r="E2606" i="1"/>
  <c r="E2607" i="1"/>
  <c r="E2608" i="1"/>
  <c r="P2608" i="1" s="1"/>
  <c r="E2609" i="1"/>
  <c r="P2609" i="1" s="1"/>
  <c r="E2610" i="1"/>
  <c r="E2611" i="1"/>
  <c r="E2612" i="1"/>
  <c r="E2613" i="1"/>
  <c r="E2614" i="1"/>
  <c r="E2615" i="1"/>
  <c r="E2616" i="1"/>
  <c r="E2617" i="1"/>
  <c r="E2618" i="1"/>
  <c r="E2619" i="1"/>
  <c r="E2620" i="1"/>
  <c r="P2620" i="1" s="1"/>
  <c r="E2621" i="1"/>
  <c r="P2621" i="1" s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P2644" i="1" s="1"/>
  <c r="E2645" i="1"/>
  <c r="P2645" i="1" s="1"/>
  <c r="E2646" i="1"/>
  <c r="E2647" i="1"/>
  <c r="E2648" i="1"/>
  <c r="E2649" i="1"/>
  <c r="E2650" i="1"/>
  <c r="E2651" i="1"/>
  <c r="E2652" i="1"/>
  <c r="E2653" i="1"/>
  <c r="E2654" i="1"/>
  <c r="E2655" i="1"/>
  <c r="E2656" i="1"/>
  <c r="P2656" i="1" s="1"/>
  <c r="E2657" i="1"/>
  <c r="P2657" i="1" s="1"/>
  <c r="E2658" i="1"/>
  <c r="E2659" i="1"/>
  <c r="E2660" i="1"/>
  <c r="E2661" i="1"/>
  <c r="E2662" i="1"/>
  <c r="E2663" i="1"/>
  <c r="E2664" i="1"/>
  <c r="E2665" i="1"/>
  <c r="E2666" i="1"/>
  <c r="E2667" i="1"/>
  <c r="E2668" i="1"/>
  <c r="P2668" i="1" s="1"/>
  <c r="E2669" i="1"/>
  <c r="P2669" i="1" s="1"/>
  <c r="E2670" i="1"/>
  <c r="E2671" i="1"/>
  <c r="E2672" i="1"/>
  <c r="E2673" i="1"/>
  <c r="E2674" i="1"/>
  <c r="E2675" i="1"/>
  <c r="E2676" i="1"/>
  <c r="E2677" i="1"/>
  <c r="E2678" i="1"/>
  <c r="E2679" i="1"/>
  <c r="E2680" i="1"/>
  <c r="P2680" i="1" s="1"/>
  <c r="E2681" i="1"/>
  <c r="P2681" i="1" s="1"/>
  <c r="E2682" i="1"/>
  <c r="E2683" i="1"/>
  <c r="E2684" i="1"/>
  <c r="E2685" i="1"/>
  <c r="E2686" i="1"/>
  <c r="E2687" i="1"/>
  <c r="E2688" i="1"/>
  <c r="E2689" i="1"/>
  <c r="E2690" i="1"/>
  <c r="E2691" i="1"/>
  <c r="E2692" i="1"/>
  <c r="P2692" i="1" s="1"/>
  <c r="E2693" i="1"/>
  <c r="P2693" i="1" s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P2716" i="1" s="1"/>
  <c r="E2717" i="1"/>
  <c r="P2717" i="1" s="1"/>
  <c r="E2718" i="1"/>
  <c r="E2719" i="1"/>
  <c r="E2720" i="1"/>
  <c r="E2721" i="1"/>
  <c r="E2722" i="1"/>
  <c r="E2723" i="1"/>
  <c r="E2724" i="1"/>
  <c r="E2725" i="1"/>
  <c r="E2726" i="1"/>
  <c r="E2727" i="1"/>
  <c r="E2728" i="1"/>
  <c r="P2728" i="1" s="1"/>
  <c r="E2729" i="1"/>
  <c r="P2729" i="1" s="1"/>
  <c r="E2730" i="1"/>
  <c r="E2731" i="1"/>
  <c r="E2732" i="1"/>
  <c r="E2733" i="1"/>
  <c r="E2734" i="1"/>
  <c r="E2735" i="1"/>
  <c r="E2736" i="1"/>
  <c r="E2737" i="1"/>
  <c r="E2738" i="1"/>
  <c r="E2739" i="1"/>
  <c r="E2740" i="1"/>
  <c r="P2740" i="1" s="1"/>
  <c r="E2741" i="1"/>
  <c r="P2741" i="1" s="1"/>
  <c r="E2742" i="1"/>
  <c r="E2743" i="1"/>
  <c r="E2744" i="1"/>
  <c r="E2745" i="1"/>
  <c r="E2746" i="1"/>
  <c r="E2747" i="1"/>
  <c r="E2748" i="1"/>
  <c r="E2749" i="1"/>
  <c r="E2750" i="1"/>
  <c r="E2751" i="1"/>
  <c r="E2752" i="1"/>
  <c r="P2752" i="1" s="1"/>
  <c r="E2753" i="1"/>
  <c r="P2753" i="1" s="1"/>
  <c r="E2754" i="1"/>
  <c r="E2755" i="1"/>
  <c r="E2756" i="1"/>
  <c r="E2757" i="1"/>
  <c r="E2758" i="1"/>
  <c r="E2759" i="1"/>
  <c r="E2760" i="1"/>
  <c r="E2761" i="1"/>
  <c r="E2762" i="1"/>
  <c r="E2763" i="1"/>
  <c r="E2764" i="1"/>
  <c r="P2764" i="1" s="1"/>
  <c r="E2765" i="1"/>
  <c r="P2765" i="1" s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P2777" i="1" s="1"/>
  <c r="E2778" i="1"/>
  <c r="E2779" i="1"/>
  <c r="E2780" i="1"/>
  <c r="E2781" i="1"/>
  <c r="E2782" i="1"/>
  <c r="E2783" i="1"/>
  <c r="E2784" i="1"/>
  <c r="E2785" i="1"/>
  <c r="E2786" i="1"/>
  <c r="E2787" i="1"/>
  <c r="E2788" i="1"/>
  <c r="P2788" i="1" s="1"/>
  <c r="E2789" i="1"/>
  <c r="P2789" i="1" s="1"/>
  <c r="E2790" i="1"/>
  <c r="E2791" i="1"/>
  <c r="E2792" i="1"/>
  <c r="E2793" i="1"/>
  <c r="E2794" i="1"/>
  <c r="E2795" i="1"/>
  <c r="E2796" i="1"/>
  <c r="E2797" i="1"/>
  <c r="E2798" i="1"/>
  <c r="E2799" i="1"/>
  <c r="E2800" i="1"/>
  <c r="P2800" i="1" s="1"/>
  <c r="E2801" i="1"/>
  <c r="P2801" i="1" s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P2813" i="1" s="1"/>
  <c r="E2814" i="1"/>
  <c r="E2815" i="1"/>
  <c r="E2816" i="1"/>
  <c r="E2817" i="1"/>
  <c r="E2818" i="1"/>
  <c r="E2819" i="1"/>
  <c r="E2820" i="1"/>
  <c r="E2821" i="1"/>
  <c r="E2822" i="1"/>
  <c r="E2823" i="1"/>
  <c r="E2824" i="1"/>
  <c r="P2824" i="1" s="1"/>
  <c r="E2825" i="1"/>
  <c r="P2825" i="1" s="1"/>
  <c r="E2826" i="1"/>
  <c r="E2827" i="1"/>
  <c r="E2828" i="1"/>
  <c r="E2829" i="1"/>
  <c r="E2830" i="1"/>
  <c r="E2831" i="1"/>
  <c r="E2832" i="1"/>
  <c r="E2833" i="1"/>
  <c r="E2834" i="1"/>
  <c r="E2835" i="1"/>
  <c r="E2836" i="1"/>
  <c r="P2836" i="1" s="1"/>
  <c r="E2837" i="1"/>
  <c r="P2837" i="1" s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P2849" i="1" s="1"/>
  <c r="E2850" i="1"/>
  <c r="E2851" i="1"/>
  <c r="E2852" i="1"/>
  <c r="E2853" i="1"/>
  <c r="E2854" i="1"/>
  <c r="E2855" i="1"/>
  <c r="E2856" i="1"/>
  <c r="E2857" i="1"/>
  <c r="E2858" i="1"/>
  <c r="E2859" i="1"/>
  <c r="E2860" i="1"/>
  <c r="P2860" i="1" s="1"/>
  <c r="E2861" i="1"/>
  <c r="P2861" i="1" s="1"/>
  <c r="E2862" i="1"/>
  <c r="E2863" i="1"/>
  <c r="E2864" i="1"/>
  <c r="E2865" i="1"/>
  <c r="E2866" i="1"/>
  <c r="E2867" i="1"/>
  <c r="E2868" i="1"/>
  <c r="E2869" i="1"/>
  <c r="E2870" i="1"/>
  <c r="E2871" i="1"/>
  <c r="E2872" i="1"/>
  <c r="P2872" i="1" s="1"/>
  <c r="E2873" i="1"/>
  <c r="P2873" i="1" s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P2885" i="1" s="1"/>
  <c r="E2886" i="1"/>
  <c r="E2887" i="1"/>
  <c r="E2888" i="1"/>
  <c r="E2889" i="1"/>
  <c r="E2890" i="1"/>
  <c r="E2891" i="1"/>
  <c r="E2892" i="1"/>
  <c r="E2893" i="1"/>
  <c r="E2894" i="1"/>
  <c r="E2895" i="1"/>
  <c r="E2896" i="1"/>
  <c r="P2896" i="1" s="1"/>
  <c r="E2897" i="1"/>
  <c r="P2897" i="1" s="1"/>
  <c r="E2898" i="1"/>
  <c r="E2899" i="1"/>
  <c r="E2900" i="1"/>
  <c r="E2901" i="1"/>
  <c r="E2902" i="1"/>
  <c r="E2903" i="1"/>
  <c r="E2904" i="1"/>
  <c r="E2905" i="1"/>
  <c r="E2906" i="1"/>
  <c r="E2907" i="1"/>
  <c r="E2908" i="1"/>
  <c r="P2908" i="1" s="1"/>
  <c r="E2909" i="1"/>
  <c r="P2909" i="1" s="1"/>
  <c r="E2910" i="1"/>
  <c r="E2911" i="1"/>
  <c r="E2912" i="1"/>
  <c r="E2913" i="1"/>
  <c r="E2914" i="1"/>
  <c r="E2915" i="1"/>
  <c r="E2916" i="1"/>
  <c r="E2917" i="1"/>
  <c r="E2918" i="1"/>
  <c r="E2919" i="1"/>
  <c r="E2920" i="1"/>
  <c r="P2920" i="1" s="1"/>
  <c r="E2921" i="1"/>
  <c r="P2921" i="1" s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P2944" i="1" s="1"/>
  <c r="E2945" i="1"/>
  <c r="P2945" i="1" s="1"/>
  <c r="E2946" i="1"/>
  <c r="E2947" i="1"/>
  <c r="E2948" i="1"/>
  <c r="E2949" i="1"/>
  <c r="E2950" i="1"/>
  <c r="E2951" i="1"/>
  <c r="E2952" i="1"/>
  <c r="E2953" i="1"/>
  <c r="E2954" i="1"/>
  <c r="E2955" i="1"/>
  <c r="E2956" i="1"/>
  <c r="P2956" i="1" s="1"/>
  <c r="E2957" i="1"/>
  <c r="P2957" i="1" s="1"/>
  <c r="E2958" i="1"/>
  <c r="E2959" i="1"/>
  <c r="E2960" i="1"/>
  <c r="E2961" i="1"/>
  <c r="E2962" i="1"/>
  <c r="E2963" i="1"/>
  <c r="E2964" i="1"/>
  <c r="E2965" i="1"/>
  <c r="E2966" i="1"/>
  <c r="E2967" i="1"/>
  <c r="E2968" i="1"/>
  <c r="P2968" i="1" s="1"/>
  <c r="E2969" i="1"/>
  <c r="P2969" i="1" s="1"/>
  <c r="E2970" i="1"/>
  <c r="E2971" i="1"/>
  <c r="E2972" i="1"/>
  <c r="E2973" i="1"/>
  <c r="E2974" i="1"/>
  <c r="E2975" i="1"/>
  <c r="E2976" i="1"/>
  <c r="E2977" i="1"/>
  <c r="E2978" i="1"/>
  <c r="E2979" i="1"/>
  <c r="E2980" i="1"/>
  <c r="P2980" i="1" s="1"/>
  <c r="E2981" i="1"/>
  <c r="P2981" i="1" s="1"/>
  <c r="E2982" i="1"/>
  <c r="E2983" i="1"/>
  <c r="E2984" i="1"/>
  <c r="E2985" i="1"/>
  <c r="E2986" i="1"/>
  <c r="E2987" i="1"/>
  <c r="E2988" i="1"/>
  <c r="E2989" i="1"/>
  <c r="E2990" i="1"/>
  <c r="E2991" i="1"/>
  <c r="E2992" i="1"/>
  <c r="P2992" i="1" s="1"/>
  <c r="E2993" i="1"/>
  <c r="P2993" i="1" s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P3016" i="1" s="1"/>
  <c r="E3017" i="1"/>
  <c r="P3017" i="1" s="1"/>
  <c r="E3018" i="1"/>
  <c r="E3019" i="1"/>
  <c r="E3020" i="1"/>
  <c r="E3021" i="1"/>
  <c r="E3022" i="1"/>
  <c r="E3023" i="1"/>
  <c r="E3024" i="1"/>
  <c r="E3025" i="1"/>
  <c r="E3026" i="1"/>
  <c r="E3027" i="1"/>
  <c r="E3028" i="1"/>
  <c r="P3028" i="1" s="1"/>
  <c r="E3029" i="1"/>
  <c r="P3029" i="1" s="1"/>
  <c r="E3030" i="1"/>
  <c r="E3031" i="1"/>
  <c r="E3032" i="1"/>
  <c r="E3033" i="1"/>
  <c r="E3034" i="1"/>
  <c r="E3035" i="1"/>
  <c r="E3036" i="1"/>
  <c r="E3037" i="1"/>
  <c r="E3038" i="1"/>
  <c r="E3039" i="1"/>
  <c r="E3040" i="1"/>
  <c r="P3040" i="1" s="1"/>
  <c r="E3041" i="1"/>
  <c r="P3041" i="1" s="1"/>
  <c r="E3042" i="1"/>
  <c r="E3043" i="1"/>
  <c r="E3044" i="1"/>
  <c r="E3045" i="1"/>
  <c r="E3046" i="1"/>
  <c r="E3047" i="1"/>
  <c r="E3048" i="1"/>
  <c r="E3049" i="1"/>
  <c r="E3050" i="1"/>
  <c r="E3051" i="1"/>
  <c r="E3052" i="1"/>
  <c r="P3052" i="1" s="1"/>
  <c r="E3053" i="1"/>
  <c r="P3053" i="1" s="1"/>
  <c r="E3054" i="1"/>
  <c r="E3055" i="1"/>
  <c r="E3056" i="1"/>
  <c r="E3057" i="1"/>
  <c r="E3058" i="1"/>
  <c r="E3059" i="1"/>
  <c r="E3060" i="1"/>
  <c r="E3061" i="1"/>
  <c r="E3062" i="1"/>
  <c r="E3063" i="1"/>
  <c r="E3064" i="1"/>
  <c r="P3064" i="1" s="1"/>
  <c r="E3065" i="1"/>
  <c r="P3065" i="1" s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P3088" i="1" s="1"/>
  <c r="E3089" i="1"/>
  <c r="P3089" i="1" s="1"/>
  <c r="E3090" i="1"/>
  <c r="E3091" i="1"/>
  <c r="E3092" i="1"/>
  <c r="E3093" i="1"/>
  <c r="E3094" i="1"/>
  <c r="E3095" i="1"/>
  <c r="E3096" i="1"/>
  <c r="E3097" i="1"/>
  <c r="E3098" i="1"/>
  <c r="E3099" i="1"/>
  <c r="E3100" i="1"/>
  <c r="P3100" i="1" s="1"/>
  <c r="E3101" i="1"/>
  <c r="P3101" i="1" s="1"/>
  <c r="E3102" i="1"/>
  <c r="E3103" i="1"/>
  <c r="E3104" i="1"/>
  <c r="E3105" i="1"/>
  <c r="E3106" i="1"/>
  <c r="E3107" i="1"/>
  <c r="E3108" i="1"/>
  <c r="E3109" i="1"/>
  <c r="E3110" i="1"/>
  <c r="E3111" i="1"/>
  <c r="E3112" i="1"/>
  <c r="P3112" i="1" s="1"/>
  <c r="E3113" i="1"/>
  <c r="P3113" i="1" s="1"/>
  <c r="E3114" i="1"/>
  <c r="E3115" i="1"/>
  <c r="E3116" i="1"/>
  <c r="E3117" i="1"/>
  <c r="E3118" i="1"/>
  <c r="E3119" i="1"/>
  <c r="E3120" i="1"/>
  <c r="E3121" i="1"/>
  <c r="E3122" i="1"/>
  <c r="E3123" i="1"/>
  <c r="E3124" i="1"/>
  <c r="P3124" i="1" s="1"/>
  <c r="E3125" i="1"/>
  <c r="P3125" i="1" s="1"/>
  <c r="E3126" i="1"/>
  <c r="E3127" i="1"/>
  <c r="E3128" i="1"/>
  <c r="E3129" i="1"/>
  <c r="E3130" i="1"/>
  <c r="E3131" i="1"/>
  <c r="E3132" i="1"/>
  <c r="E3133" i="1"/>
  <c r="E3134" i="1"/>
  <c r="E3135" i="1"/>
  <c r="E3136" i="1"/>
  <c r="P3136" i="1" s="1"/>
  <c r="E3137" i="1"/>
  <c r="P3137" i="1" s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P3160" i="1" s="1"/>
  <c r="E3161" i="1"/>
  <c r="P3161" i="1" s="1"/>
  <c r="E3162" i="1"/>
  <c r="E3163" i="1"/>
  <c r="E3164" i="1"/>
  <c r="E3165" i="1"/>
  <c r="E3166" i="1"/>
  <c r="E3167" i="1"/>
  <c r="E3168" i="1"/>
  <c r="E3169" i="1"/>
  <c r="E3170" i="1"/>
  <c r="E3171" i="1"/>
  <c r="E3172" i="1"/>
  <c r="P3172" i="1" s="1"/>
  <c r="E3173" i="1"/>
  <c r="P3173" i="1" s="1"/>
  <c r="E3174" i="1"/>
  <c r="E3175" i="1"/>
  <c r="E3176" i="1"/>
  <c r="E3177" i="1"/>
  <c r="E3178" i="1"/>
  <c r="E3179" i="1"/>
  <c r="E3180" i="1"/>
  <c r="E3181" i="1"/>
  <c r="E3182" i="1"/>
  <c r="E3183" i="1"/>
  <c r="E3184" i="1"/>
  <c r="P3184" i="1" s="1"/>
  <c r="E3185" i="1"/>
  <c r="P3185" i="1" s="1"/>
  <c r="E3186" i="1"/>
  <c r="E3187" i="1"/>
  <c r="E3188" i="1"/>
  <c r="E3189" i="1"/>
  <c r="E3190" i="1"/>
  <c r="E3191" i="1"/>
  <c r="E3192" i="1"/>
  <c r="E3193" i="1"/>
  <c r="E3194" i="1"/>
  <c r="E3195" i="1"/>
  <c r="E3196" i="1"/>
  <c r="P3196" i="1" s="1"/>
  <c r="E3197" i="1"/>
  <c r="P3197" i="1" s="1"/>
  <c r="E3198" i="1"/>
  <c r="E3199" i="1"/>
  <c r="E3200" i="1"/>
  <c r="E3201" i="1"/>
  <c r="E3202" i="1"/>
  <c r="E3203" i="1"/>
  <c r="E3204" i="1"/>
  <c r="E3205" i="1"/>
  <c r="E3206" i="1"/>
  <c r="E3207" i="1"/>
  <c r="E3208" i="1"/>
  <c r="P3208" i="1" s="1"/>
  <c r="E3209" i="1"/>
  <c r="P3209" i="1" s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P3232" i="1" s="1"/>
  <c r="E3233" i="1"/>
  <c r="P3233" i="1" s="1"/>
  <c r="E3234" i="1"/>
  <c r="E3235" i="1"/>
  <c r="E3236" i="1"/>
  <c r="E3237" i="1"/>
  <c r="E3238" i="1"/>
  <c r="E3239" i="1"/>
  <c r="E3240" i="1"/>
  <c r="E3241" i="1"/>
  <c r="E3242" i="1"/>
  <c r="E3243" i="1"/>
  <c r="E3244" i="1"/>
  <c r="P3244" i="1" s="1"/>
  <c r="E3245" i="1"/>
  <c r="P3245" i="1" s="1"/>
  <c r="E3246" i="1"/>
  <c r="E3247" i="1"/>
  <c r="E3248" i="1"/>
  <c r="E3249" i="1"/>
  <c r="E3250" i="1"/>
  <c r="E3251" i="1"/>
  <c r="E3252" i="1"/>
  <c r="E3253" i="1"/>
  <c r="E3254" i="1"/>
  <c r="E3255" i="1"/>
  <c r="E3256" i="1"/>
  <c r="P3256" i="1" s="1"/>
  <c r="E3257" i="1"/>
  <c r="P3257" i="1" s="1"/>
  <c r="E3258" i="1"/>
  <c r="E3259" i="1"/>
  <c r="E3260" i="1"/>
  <c r="E3261" i="1"/>
  <c r="E3262" i="1"/>
  <c r="E3263" i="1"/>
  <c r="E3264" i="1"/>
  <c r="E3265" i="1"/>
  <c r="E3266" i="1"/>
  <c r="E3267" i="1"/>
  <c r="E3268" i="1"/>
  <c r="P3268" i="1" s="1"/>
  <c r="E3269" i="1"/>
  <c r="P3269" i="1" s="1"/>
  <c r="E3270" i="1"/>
  <c r="E3271" i="1"/>
  <c r="E3272" i="1"/>
  <c r="E3273" i="1"/>
  <c r="E3274" i="1"/>
  <c r="E3275" i="1"/>
  <c r="E3276" i="1"/>
  <c r="E3277" i="1"/>
  <c r="E3278" i="1"/>
  <c r="E3279" i="1"/>
  <c r="E3280" i="1"/>
  <c r="P3280" i="1" s="1"/>
  <c r="E3281" i="1"/>
  <c r="P3281" i="1" s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P3304" i="1" s="1"/>
  <c r="E3305" i="1"/>
  <c r="P3305" i="1" s="1"/>
  <c r="E3306" i="1"/>
  <c r="E3307" i="1"/>
  <c r="E3308" i="1"/>
  <c r="E3309" i="1"/>
  <c r="E3310" i="1"/>
  <c r="E3311" i="1"/>
  <c r="E3312" i="1"/>
  <c r="E3313" i="1"/>
  <c r="E3314" i="1"/>
  <c r="E3315" i="1"/>
  <c r="E3316" i="1"/>
  <c r="P3316" i="1" s="1"/>
  <c r="E3317" i="1"/>
  <c r="P3317" i="1" s="1"/>
  <c r="E3318" i="1"/>
  <c r="E3319" i="1"/>
  <c r="E3320" i="1"/>
  <c r="E3321" i="1"/>
  <c r="E3322" i="1"/>
  <c r="E3323" i="1"/>
  <c r="E3324" i="1"/>
  <c r="E3325" i="1"/>
  <c r="E3326" i="1"/>
  <c r="E3327" i="1"/>
  <c r="E3328" i="1"/>
  <c r="P3328" i="1" s="1"/>
  <c r="E3329" i="1"/>
  <c r="P3329" i="1" s="1"/>
  <c r="E3330" i="1"/>
  <c r="E3331" i="1"/>
  <c r="E3332" i="1"/>
  <c r="E3333" i="1"/>
  <c r="E3334" i="1"/>
  <c r="E3335" i="1"/>
  <c r="E3336" i="1"/>
  <c r="E3337" i="1"/>
  <c r="E3338" i="1"/>
  <c r="E3339" i="1"/>
  <c r="E3340" i="1"/>
  <c r="P3340" i="1" s="1"/>
  <c r="E3341" i="1"/>
  <c r="P3341" i="1" s="1"/>
  <c r="E3342" i="1"/>
  <c r="E3343" i="1"/>
  <c r="E3344" i="1"/>
  <c r="E3345" i="1"/>
  <c r="E3346" i="1"/>
  <c r="E3347" i="1"/>
  <c r="E3348" i="1"/>
  <c r="E3349" i="1"/>
  <c r="E3350" i="1"/>
  <c r="E3351" i="1"/>
  <c r="E3352" i="1"/>
  <c r="P3352" i="1" s="1"/>
  <c r="E3353" i="1"/>
  <c r="P3353" i="1" s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P3376" i="1" s="1"/>
  <c r="E3377" i="1"/>
  <c r="P3377" i="1" s="1"/>
  <c r="E3378" i="1"/>
  <c r="E3379" i="1"/>
  <c r="E3380" i="1"/>
  <c r="E3381" i="1"/>
  <c r="E3382" i="1"/>
  <c r="E3383" i="1"/>
  <c r="E3384" i="1"/>
  <c r="E3385" i="1"/>
  <c r="E3386" i="1"/>
  <c r="E3387" i="1"/>
  <c r="E3388" i="1"/>
  <c r="P3388" i="1" s="1"/>
  <c r="E3389" i="1"/>
  <c r="P3389" i="1" s="1"/>
  <c r="E3390" i="1"/>
  <c r="E3391" i="1"/>
  <c r="E3392" i="1"/>
  <c r="E3393" i="1"/>
  <c r="E3394" i="1"/>
  <c r="E3395" i="1"/>
  <c r="E3396" i="1"/>
  <c r="E3397" i="1"/>
  <c r="E3398" i="1"/>
  <c r="E3399" i="1"/>
  <c r="E3400" i="1"/>
  <c r="P3400" i="1" s="1"/>
  <c r="E3401" i="1"/>
  <c r="P3401" i="1" s="1"/>
  <c r="E3402" i="1"/>
  <c r="E3403" i="1"/>
  <c r="E3404" i="1"/>
  <c r="E3405" i="1"/>
  <c r="E3406" i="1"/>
  <c r="E3407" i="1"/>
  <c r="E3408" i="1"/>
  <c r="E3409" i="1"/>
  <c r="E3410" i="1"/>
  <c r="E3411" i="1"/>
  <c r="E3412" i="1"/>
  <c r="P3412" i="1" s="1"/>
  <c r="E3413" i="1"/>
  <c r="P3413" i="1" s="1"/>
  <c r="E3414" i="1"/>
  <c r="E3415" i="1"/>
  <c r="E3416" i="1"/>
  <c r="E3417" i="1"/>
  <c r="E3418" i="1"/>
  <c r="E3419" i="1"/>
  <c r="E3420" i="1"/>
  <c r="E3421" i="1"/>
  <c r="E3422" i="1"/>
  <c r="E3423" i="1"/>
  <c r="E3424" i="1"/>
  <c r="P3424" i="1" s="1"/>
  <c r="E3425" i="1"/>
  <c r="P3425" i="1" s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P3448" i="1" s="1"/>
  <c r="E3449" i="1"/>
  <c r="P3449" i="1" s="1"/>
  <c r="E3450" i="1"/>
  <c r="E3451" i="1"/>
  <c r="E3452" i="1"/>
  <c r="E3453" i="1"/>
  <c r="E3454" i="1"/>
  <c r="E3455" i="1"/>
  <c r="E3456" i="1"/>
  <c r="E3457" i="1"/>
  <c r="E3458" i="1"/>
  <c r="E3459" i="1"/>
  <c r="E3460" i="1"/>
  <c r="P3460" i="1" s="1"/>
  <c r="E3461" i="1"/>
  <c r="P3461" i="1" s="1"/>
  <c r="E3462" i="1"/>
  <c r="E3463" i="1"/>
  <c r="E3464" i="1"/>
  <c r="E3465" i="1"/>
  <c r="E3466" i="1"/>
  <c r="E3467" i="1"/>
  <c r="E3468" i="1"/>
  <c r="E3469" i="1"/>
  <c r="E3470" i="1"/>
  <c r="E3471" i="1"/>
  <c r="E3472" i="1"/>
  <c r="P3472" i="1" s="1"/>
  <c r="E3473" i="1"/>
  <c r="P3473" i="1" s="1"/>
  <c r="E3474" i="1"/>
  <c r="E3475" i="1"/>
  <c r="E3476" i="1"/>
  <c r="E3477" i="1"/>
  <c r="E3478" i="1"/>
  <c r="E3479" i="1"/>
  <c r="E3480" i="1"/>
  <c r="E3481" i="1"/>
  <c r="E3482" i="1"/>
  <c r="E3483" i="1"/>
  <c r="E3484" i="1"/>
  <c r="P3484" i="1" s="1"/>
  <c r="E3485" i="1"/>
  <c r="P3485" i="1" s="1"/>
  <c r="E3486" i="1"/>
  <c r="E3487" i="1"/>
  <c r="E3488" i="1"/>
  <c r="E3489" i="1"/>
  <c r="E3490" i="1"/>
  <c r="E3491" i="1"/>
  <c r="E3492" i="1"/>
  <c r="E3493" i="1"/>
  <c r="E3494" i="1"/>
  <c r="E3495" i="1"/>
  <c r="E3496" i="1"/>
  <c r="P3496" i="1" s="1"/>
  <c r="E3497" i="1"/>
  <c r="P3497" i="1" s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P3520" i="1" s="1"/>
  <c r="E3521" i="1"/>
  <c r="P3521" i="1" s="1"/>
  <c r="E3522" i="1"/>
  <c r="E3523" i="1"/>
  <c r="E3524" i="1"/>
  <c r="E3525" i="1"/>
  <c r="E3526" i="1"/>
  <c r="E3527" i="1"/>
  <c r="E3528" i="1"/>
  <c r="E3529" i="1"/>
  <c r="E3530" i="1"/>
  <c r="E3531" i="1"/>
  <c r="E3532" i="1"/>
  <c r="P3532" i="1" s="1"/>
  <c r="E3533" i="1"/>
  <c r="P3533" i="1" s="1"/>
  <c r="E3534" i="1"/>
  <c r="E3535" i="1"/>
  <c r="E3536" i="1"/>
  <c r="E3537" i="1"/>
  <c r="E3538" i="1"/>
  <c r="E3539" i="1"/>
  <c r="E3540" i="1"/>
  <c r="E3541" i="1"/>
  <c r="E3542" i="1"/>
  <c r="E3543" i="1"/>
  <c r="E3544" i="1"/>
  <c r="P3544" i="1" s="1"/>
  <c r="E3545" i="1"/>
  <c r="P3545" i="1" s="1"/>
  <c r="E3546" i="1"/>
  <c r="E3547" i="1"/>
  <c r="E3548" i="1"/>
  <c r="E3549" i="1"/>
  <c r="E3550" i="1"/>
  <c r="E3551" i="1"/>
  <c r="E3552" i="1"/>
  <c r="E3553" i="1"/>
  <c r="E3554" i="1"/>
  <c r="E3555" i="1"/>
  <c r="E3556" i="1"/>
  <c r="P3556" i="1" s="1"/>
  <c r="E3557" i="1"/>
  <c r="P3557" i="1" s="1"/>
  <c r="E3558" i="1"/>
  <c r="E3559" i="1"/>
  <c r="E3560" i="1"/>
  <c r="E3561" i="1"/>
  <c r="E3562" i="1"/>
  <c r="E3563" i="1"/>
  <c r="E3564" i="1"/>
  <c r="E3565" i="1"/>
  <c r="E3566" i="1"/>
  <c r="E3567" i="1"/>
  <c r="E3568" i="1"/>
  <c r="P3568" i="1" s="1"/>
  <c r="E3569" i="1"/>
  <c r="P3569" i="1" s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P3592" i="1" s="1"/>
  <c r="E3593" i="1"/>
  <c r="P3593" i="1" s="1"/>
  <c r="E3594" i="1"/>
  <c r="E3595" i="1"/>
  <c r="E3596" i="1"/>
  <c r="E3597" i="1"/>
  <c r="E3598" i="1"/>
  <c r="E3599" i="1"/>
  <c r="E3600" i="1"/>
  <c r="E3601" i="1"/>
  <c r="E3602" i="1"/>
  <c r="E3603" i="1"/>
  <c r="E3604" i="1"/>
  <c r="P3604" i="1" s="1"/>
  <c r="E3605" i="1"/>
  <c r="P3605" i="1" s="1"/>
  <c r="E3606" i="1"/>
  <c r="E3607" i="1"/>
  <c r="E3608" i="1"/>
  <c r="E3609" i="1"/>
  <c r="E3610" i="1"/>
  <c r="E3611" i="1"/>
  <c r="E3612" i="1"/>
  <c r="E3613" i="1"/>
  <c r="E3614" i="1"/>
  <c r="E3615" i="1"/>
  <c r="E3616" i="1"/>
  <c r="P3616" i="1" s="1"/>
  <c r="E3617" i="1"/>
  <c r="P3617" i="1" s="1"/>
  <c r="E3618" i="1"/>
  <c r="E3619" i="1"/>
  <c r="E3620" i="1"/>
  <c r="E3621" i="1"/>
  <c r="E3622" i="1"/>
  <c r="E3623" i="1"/>
  <c r="E3624" i="1"/>
  <c r="E3625" i="1"/>
  <c r="E3626" i="1"/>
  <c r="E3627" i="1"/>
  <c r="E3628" i="1"/>
  <c r="P3628" i="1" s="1"/>
  <c r="E3629" i="1"/>
  <c r="P3629" i="1" s="1"/>
  <c r="E3630" i="1"/>
  <c r="E3631" i="1"/>
  <c r="E3632" i="1"/>
  <c r="E3633" i="1"/>
  <c r="E3634" i="1"/>
  <c r="E3635" i="1"/>
  <c r="E3636" i="1"/>
  <c r="E3637" i="1"/>
  <c r="E3638" i="1"/>
  <c r="E3639" i="1"/>
  <c r="E3640" i="1"/>
  <c r="P3640" i="1" s="1"/>
  <c r="E3641" i="1"/>
  <c r="P3641" i="1" s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P3664" i="1" s="1"/>
  <c r="E3665" i="1"/>
  <c r="P3665" i="1" s="1"/>
  <c r="E3666" i="1"/>
  <c r="E3667" i="1"/>
  <c r="E3668" i="1"/>
  <c r="E3669" i="1"/>
  <c r="E3670" i="1"/>
  <c r="E3671" i="1"/>
  <c r="E3672" i="1"/>
  <c r="E3673" i="1"/>
  <c r="E3674" i="1"/>
  <c r="E3675" i="1"/>
  <c r="E3676" i="1"/>
  <c r="P3676" i="1" s="1"/>
  <c r="E3677" i="1"/>
  <c r="P3677" i="1" s="1"/>
  <c r="E3678" i="1"/>
  <c r="E3679" i="1"/>
  <c r="E3680" i="1"/>
  <c r="E3681" i="1"/>
  <c r="E3682" i="1"/>
  <c r="E3683" i="1"/>
  <c r="E3684" i="1"/>
  <c r="E3685" i="1"/>
  <c r="E3686" i="1"/>
  <c r="E3687" i="1"/>
  <c r="E3688" i="1"/>
  <c r="P3688" i="1" s="1"/>
  <c r="E3689" i="1"/>
  <c r="P3689" i="1" s="1"/>
  <c r="E3690" i="1"/>
  <c r="E3691" i="1"/>
  <c r="E3692" i="1"/>
  <c r="E3693" i="1"/>
  <c r="E3694" i="1"/>
  <c r="E3695" i="1"/>
  <c r="E3696" i="1"/>
  <c r="E3697" i="1"/>
  <c r="E3698" i="1"/>
  <c r="E3699" i="1"/>
  <c r="E3700" i="1"/>
  <c r="P3700" i="1" s="1"/>
  <c r="E3701" i="1"/>
  <c r="P3701" i="1" s="1"/>
  <c r="E3702" i="1"/>
  <c r="E3703" i="1"/>
  <c r="E3704" i="1"/>
  <c r="E3705" i="1"/>
  <c r="E3706" i="1"/>
  <c r="E3707" i="1"/>
  <c r="E3708" i="1"/>
  <c r="E3709" i="1"/>
  <c r="E3710" i="1"/>
  <c r="E3711" i="1"/>
  <c r="E3712" i="1"/>
  <c r="P3712" i="1" s="1"/>
  <c r="E3713" i="1"/>
  <c r="P3713" i="1" s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P3736" i="1" s="1"/>
  <c r="E3737" i="1"/>
  <c r="P3737" i="1" s="1"/>
  <c r="E3738" i="1"/>
  <c r="E3739" i="1"/>
  <c r="E3740" i="1"/>
  <c r="E3741" i="1"/>
  <c r="E3742" i="1"/>
  <c r="E3743" i="1"/>
  <c r="E3744" i="1"/>
  <c r="E3745" i="1"/>
  <c r="E3746" i="1"/>
  <c r="E3747" i="1"/>
  <c r="E3748" i="1"/>
  <c r="P3748" i="1" s="1"/>
  <c r="E3749" i="1"/>
  <c r="P3749" i="1" s="1"/>
  <c r="E3750" i="1"/>
  <c r="E3751" i="1"/>
  <c r="E3752" i="1"/>
  <c r="E3753" i="1"/>
  <c r="E3754" i="1"/>
  <c r="E3755" i="1"/>
  <c r="E3756" i="1"/>
  <c r="E3757" i="1"/>
  <c r="E3758" i="1"/>
  <c r="E3759" i="1"/>
  <c r="E3760" i="1"/>
  <c r="P3760" i="1" s="1"/>
  <c r="E3761" i="1"/>
  <c r="P3761" i="1" s="1"/>
  <c r="E3762" i="1"/>
  <c r="E3763" i="1"/>
  <c r="E3764" i="1"/>
  <c r="E3765" i="1"/>
  <c r="E3766" i="1"/>
  <c r="E3767" i="1"/>
  <c r="E3768" i="1"/>
  <c r="E3769" i="1"/>
  <c r="E3770" i="1"/>
  <c r="E3771" i="1"/>
  <c r="E3772" i="1"/>
  <c r="P3772" i="1" s="1"/>
  <c r="E3773" i="1"/>
  <c r="P3773" i="1" s="1"/>
  <c r="E3774" i="1"/>
  <c r="E3775" i="1"/>
  <c r="E3776" i="1"/>
  <c r="E3777" i="1"/>
  <c r="E3778" i="1"/>
  <c r="E3779" i="1"/>
  <c r="E3780" i="1"/>
  <c r="E3781" i="1"/>
  <c r="E3782" i="1"/>
  <c r="E3783" i="1"/>
  <c r="E3784" i="1"/>
  <c r="P3784" i="1" s="1"/>
  <c r="E3785" i="1"/>
  <c r="P3785" i="1" s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P3808" i="1" s="1"/>
  <c r="E3809" i="1"/>
  <c r="P3809" i="1" s="1"/>
  <c r="E3810" i="1"/>
  <c r="E3811" i="1"/>
  <c r="E3812" i="1"/>
  <c r="E3813" i="1"/>
  <c r="E3814" i="1"/>
  <c r="E3815" i="1"/>
  <c r="E3816" i="1"/>
  <c r="E3817" i="1"/>
  <c r="E3818" i="1"/>
  <c r="E3819" i="1"/>
  <c r="E3820" i="1"/>
  <c r="P3820" i="1" s="1"/>
  <c r="E3821" i="1"/>
  <c r="P3821" i="1" s="1"/>
  <c r="E3822" i="1"/>
  <c r="E3823" i="1"/>
  <c r="E3824" i="1"/>
  <c r="E3825" i="1"/>
  <c r="E3826" i="1"/>
  <c r="E3827" i="1"/>
  <c r="E3828" i="1"/>
  <c r="E3829" i="1"/>
  <c r="E3830" i="1"/>
  <c r="E3831" i="1"/>
  <c r="E3832" i="1"/>
  <c r="P3832" i="1" s="1"/>
  <c r="E3833" i="1"/>
  <c r="P3833" i="1" s="1"/>
  <c r="E3834" i="1"/>
  <c r="E3835" i="1"/>
  <c r="E3836" i="1"/>
  <c r="E3837" i="1"/>
  <c r="E3838" i="1"/>
  <c r="E3839" i="1"/>
  <c r="E3840" i="1"/>
  <c r="E3841" i="1"/>
  <c r="E3842" i="1"/>
  <c r="E3843" i="1"/>
  <c r="E3844" i="1"/>
  <c r="P3844" i="1" s="1"/>
  <c r="E3845" i="1"/>
  <c r="P3845" i="1" s="1"/>
  <c r="E3846" i="1"/>
  <c r="E3847" i="1"/>
  <c r="E3848" i="1"/>
  <c r="E3849" i="1"/>
  <c r="E3850" i="1"/>
  <c r="E3851" i="1"/>
  <c r="E3852" i="1"/>
  <c r="E3853" i="1"/>
  <c r="E3854" i="1"/>
  <c r="E3855" i="1"/>
  <c r="E3856" i="1"/>
  <c r="P3856" i="1" s="1"/>
  <c r="E3857" i="1"/>
  <c r="P3857" i="1" s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M3" i="1"/>
  <c r="I3" i="1"/>
  <c r="E3" i="1"/>
  <c r="P3" i="1" s="1"/>
  <c r="P6" i="1"/>
  <c r="P7" i="1"/>
  <c r="P8" i="1"/>
  <c r="P9" i="1"/>
  <c r="P10" i="1"/>
  <c r="P11" i="1"/>
  <c r="P12" i="1"/>
  <c r="P13" i="1"/>
  <c r="P17" i="1"/>
  <c r="P18" i="1"/>
  <c r="P19" i="1"/>
  <c r="P20" i="1"/>
  <c r="P21" i="1"/>
  <c r="P22" i="1"/>
  <c r="P23" i="1"/>
  <c r="P24" i="1"/>
  <c r="P25" i="1"/>
  <c r="P30" i="1"/>
  <c r="P31" i="1"/>
  <c r="P32" i="1"/>
  <c r="P33" i="1"/>
  <c r="P34" i="1"/>
  <c r="P35" i="1"/>
  <c r="P36" i="1"/>
  <c r="P37" i="1"/>
  <c r="P42" i="1"/>
  <c r="P43" i="1"/>
  <c r="P44" i="1"/>
  <c r="P45" i="1"/>
  <c r="P46" i="1"/>
  <c r="P47" i="1"/>
  <c r="P48" i="1"/>
  <c r="P49" i="1"/>
  <c r="P54" i="1"/>
  <c r="P55" i="1"/>
  <c r="P56" i="1"/>
  <c r="P57" i="1"/>
  <c r="P58" i="1"/>
  <c r="P59" i="1"/>
  <c r="P60" i="1"/>
  <c r="P61" i="1"/>
  <c r="P66" i="1"/>
  <c r="P67" i="1"/>
  <c r="P68" i="1"/>
  <c r="P69" i="1"/>
  <c r="P70" i="1"/>
  <c r="P71" i="1"/>
  <c r="P72" i="1"/>
  <c r="P73" i="1"/>
  <c r="P78" i="1"/>
  <c r="P79" i="1"/>
  <c r="P80" i="1"/>
  <c r="P81" i="1"/>
  <c r="P82" i="1"/>
  <c r="P83" i="1"/>
  <c r="P84" i="1"/>
  <c r="P85" i="1"/>
  <c r="P89" i="1"/>
  <c r="P90" i="1"/>
  <c r="P91" i="1"/>
  <c r="P92" i="1"/>
  <c r="P93" i="1"/>
  <c r="P94" i="1"/>
  <c r="P95" i="1"/>
  <c r="P96" i="1"/>
  <c r="P97" i="1"/>
  <c r="P99" i="1"/>
  <c r="P102" i="1"/>
  <c r="P103" i="1"/>
  <c r="P104" i="1"/>
  <c r="P105" i="1"/>
  <c r="P106" i="1"/>
  <c r="P107" i="1"/>
  <c r="P108" i="1"/>
  <c r="P109" i="1"/>
  <c r="P111" i="1"/>
  <c r="P114" i="1"/>
  <c r="P115" i="1"/>
  <c r="P116" i="1"/>
  <c r="P117" i="1"/>
  <c r="P118" i="1"/>
  <c r="P119" i="1"/>
  <c r="P120" i="1"/>
  <c r="P121" i="1"/>
  <c r="P126" i="1"/>
  <c r="P127" i="1"/>
  <c r="P128" i="1"/>
  <c r="P129" i="1"/>
  <c r="P130" i="1"/>
  <c r="P131" i="1"/>
  <c r="P132" i="1"/>
  <c r="P133" i="1"/>
  <c r="P138" i="1"/>
  <c r="P139" i="1"/>
  <c r="P140" i="1"/>
  <c r="P141" i="1"/>
  <c r="P142" i="1"/>
  <c r="P143" i="1"/>
  <c r="P144" i="1"/>
  <c r="P145" i="1"/>
  <c r="P150" i="1"/>
  <c r="P151" i="1"/>
  <c r="P152" i="1"/>
  <c r="P153" i="1"/>
  <c r="P154" i="1"/>
  <c r="P155" i="1"/>
  <c r="P156" i="1"/>
  <c r="P157" i="1"/>
  <c r="P159" i="1"/>
  <c r="P162" i="1"/>
  <c r="P163" i="1"/>
  <c r="P164" i="1"/>
  <c r="P165" i="1"/>
  <c r="P166" i="1"/>
  <c r="P167" i="1"/>
  <c r="P168" i="1"/>
  <c r="P169" i="1"/>
  <c r="P174" i="1"/>
  <c r="P175" i="1"/>
  <c r="P176" i="1"/>
  <c r="P177" i="1"/>
  <c r="P178" i="1"/>
  <c r="P179" i="1"/>
  <c r="P180" i="1"/>
  <c r="P181" i="1"/>
  <c r="P183" i="1"/>
  <c r="P184" i="1"/>
  <c r="P186" i="1"/>
  <c r="P187" i="1"/>
  <c r="P188" i="1"/>
  <c r="P189" i="1"/>
  <c r="P190" i="1"/>
  <c r="P191" i="1"/>
  <c r="P192" i="1"/>
  <c r="P193" i="1"/>
  <c r="P195" i="1"/>
  <c r="P197" i="1"/>
  <c r="P198" i="1"/>
  <c r="P199" i="1"/>
  <c r="P200" i="1"/>
  <c r="P201" i="1"/>
  <c r="P202" i="1"/>
  <c r="P203" i="1"/>
  <c r="P204" i="1"/>
  <c r="P205" i="1"/>
  <c r="P210" i="1"/>
  <c r="P211" i="1"/>
  <c r="P212" i="1"/>
  <c r="P213" i="1"/>
  <c r="P214" i="1"/>
  <c r="P215" i="1"/>
  <c r="P216" i="1"/>
  <c r="P217" i="1"/>
  <c r="P222" i="1"/>
  <c r="P223" i="1"/>
  <c r="P224" i="1"/>
  <c r="P225" i="1"/>
  <c r="P226" i="1"/>
  <c r="P227" i="1"/>
  <c r="P228" i="1"/>
  <c r="P229" i="1"/>
  <c r="P234" i="1"/>
  <c r="P235" i="1"/>
  <c r="P236" i="1"/>
  <c r="P237" i="1"/>
  <c r="P238" i="1"/>
  <c r="P239" i="1"/>
  <c r="P240" i="1"/>
  <c r="P241" i="1"/>
  <c r="P243" i="1"/>
  <c r="P246" i="1"/>
  <c r="P247" i="1"/>
  <c r="P248" i="1"/>
  <c r="P249" i="1"/>
  <c r="P250" i="1"/>
  <c r="P251" i="1"/>
  <c r="P252" i="1"/>
  <c r="P253" i="1"/>
  <c r="P258" i="1"/>
  <c r="P259" i="1"/>
  <c r="P260" i="1"/>
  <c r="P261" i="1"/>
  <c r="P262" i="1"/>
  <c r="P263" i="1"/>
  <c r="P264" i="1"/>
  <c r="P265" i="1"/>
  <c r="P270" i="1"/>
  <c r="P271" i="1"/>
  <c r="P272" i="1"/>
  <c r="P273" i="1"/>
  <c r="P274" i="1"/>
  <c r="P275" i="1"/>
  <c r="P276" i="1"/>
  <c r="P277" i="1"/>
  <c r="P282" i="1"/>
  <c r="P283" i="1"/>
  <c r="P284" i="1"/>
  <c r="P285" i="1"/>
  <c r="P286" i="1"/>
  <c r="P287" i="1"/>
  <c r="P288" i="1"/>
  <c r="P289" i="1"/>
  <c r="P291" i="1"/>
  <c r="P294" i="1"/>
  <c r="P295" i="1"/>
  <c r="P296" i="1"/>
  <c r="P297" i="1"/>
  <c r="P298" i="1"/>
  <c r="P299" i="1"/>
  <c r="P300" i="1"/>
  <c r="P301" i="1"/>
  <c r="P303" i="1"/>
  <c r="P304" i="1"/>
  <c r="P306" i="1"/>
  <c r="P307" i="1"/>
  <c r="P308" i="1"/>
  <c r="P309" i="1"/>
  <c r="P310" i="1"/>
  <c r="P311" i="1"/>
  <c r="P312" i="1"/>
  <c r="P313" i="1"/>
  <c r="P318" i="1"/>
  <c r="P319" i="1"/>
  <c r="P320" i="1"/>
  <c r="P321" i="1"/>
  <c r="P322" i="1"/>
  <c r="P323" i="1"/>
  <c r="P324" i="1"/>
  <c r="P325" i="1"/>
  <c r="P330" i="1"/>
  <c r="P331" i="1"/>
  <c r="P332" i="1"/>
  <c r="P333" i="1"/>
  <c r="P334" i="1"/>
  <c r="P335" i="1"/>
  <c r="P336" i="1"/>
  <c r="P337" i="1"/>
  <c r="P342" i="1"/>
  <c r="P343" i="1"/>
  <c r="P344" i="1"/>
  <c r="P345" i="1"/>
  <c r="P346" i="1"/>
  <c r="P347" i="1"/>
  <c r="P348" i="1"/>
  <c r="P349" i="1"/>
  <c r="P351" i="1"/>
  <c r="P354" i="1"/>
  <c r="P355" i="1"/>
  <c r="P356" i="1"/>
  <c r="P357" i="1"/>
  <c r="P358" i="1"/>
  <c r="P359" i="1"/>
  <c r="P360" i="1"/>
  <c r="P361" i="1"/>
  <c r="P366" i="1"/>
  <c r="P367" i="1"/>
  <c r="P368" i="1"/>
  <c r="P369" i="1"/>
  <c r="P370" i="1"/>
  <c r="P371" i="1"/>
  <c r="P372" i="1"/>
  <c r="P373" i="1"/>
  <c r="P378" i="1"/>
  <c r="P379" i="1"/>
  <c r="P380" i="1"/>
  <c r="P381" i="1"/>
  <c r="P382" i="1"/>
  <c r="P383" i="1"/>
  <c r="P384" i="1"/>
  <c r="P385" i="1"/>
  <c r="P390" i="1"/>
  <c r="P391" i="1"/>
  <c r="P392" i="1"/>
  <c r="P393" i="1"/>
  <c r="P394" i="1"/>
  <c r="P395" i="1"/>
  <c r="P396" i="1"/>
  <c r="P397" i="1"/>
  <c r="P402" i="1"/>
  <c r="P403" i="1"/>
  <c r="P404" i="1"/>
  <c r="P405" i="1"/>
  <c r="P406" i="1"/>
  <c r="P407" i="1"/>
  <c r="P408" i="1"/>
  <c r="P409" i="1"/>
  <c r="P414" i="1"/>
  <c r="P415" i="1"/>
  <c r="P416" i="1"/>
  <c r="P417" i="1"/>
  <c r="P418" i="1"/>
  <c r="P419" i="1"/>
  <c r="P420" i="1"/>
  <c r="P421" i="1"/>
  <c r="P425" i="1"/>
  <c r="P426" i="1"/>
  <c r="P427" i="1"/>
  <c r="P428" i="1"/>
  <c r="P429" i="1"/>
  <c r="P430" i="1"/>
  <c r="P431" i="1"/>
  <c r="P432" i="1"/>
  <c r="P433" i="1"/>
  <c r="P435" i="1"/>
  <c r="P438" i="1"/>
  <c r="P439" i="1"/>
  <c r="P440" i="1"/>
  <c r="P441" i="1"/>
  <c r="P442" i="1"/>
  <c r="P443" i="1"/>
  <c r="P444" i="1"/>
  <c r="P445" i="1"/>
  <c r="P450" i="1"/>
  <c r="P451" i="1"/>
  <c r="P452" i="1"/>
  <c r="P453" i="1"/>
  <c r="P454" i="1"/>
  <c r="P455" i="1"/>
  <c r="P456" i="1"/>
  <c r="P457" i="1"/>
  <c r="P462" i="1"/>
  <c r="P463" i="1"/>
  <c r="P464" i="1"/>
  <c r="P465" i="1"/>
  <c r="P466" i="1"/>
  <c r="P467" i="1"/>
  <c r="P468" i="1"/>
  <c r="P469" i="1"/>
  <c r="P474" i="1"/>
  <c r="P475" i="1"/>
  <c r="P476" i="1"/>
  <c r="P477" i="1"/>
  <c r="P478" i="1"/>
  <c r="P479" i="1"/>
  <c r="P480" i="1"/>
  <c r="P481" i="1"/>
  <c r="P486" i="1"/>
  <c r="P487" i="1"/>
  <c r="P488" i="1"/>
  <c r="P489" i="1"/>
  <c r="P490" i="1"/>
  <c r="P491" i="1"/>
  <c r="P492" i="1"/>
  <c r="P493" i="1"/>
  <c r="P498" i="1"/>
  <c r="P499" i="1"/>
  <c r="P500" i="1"/>
  <c r="P501" i="1"/>
  <c r="P502" i="1"/>
  <c r="P503" i="1"/>
  <c r="P504" i="1"/>
  <c r="P505" i="1"/>
  <c r="P510" i="1"/>
  <c r="P511" i="1"/>
  <c r="P512" i="1"/>
  <c r="P513" i="1"/>
  <c r="P514" i="1"/>
  <c r="P515" i="1"/>
  <c r="P516" i="1"/>
  <c r="P517" i="1"/>
  <c r="P519" i="1"/>
  <c r="P522" i="1"/>
  <c r="P523" i="1"/>
  <c r="P524" i="1"/>
  <c r="P525" i="1"/>
  <c r="P526" i="1"/>
  <c r="P527" i="1"/>
  <c r="P528" i="1"/>
  <c r="P529" i="1"/>
  <c r="P531" i="1"/>
  <c r="P532" i="1"/>
  <c r="P534" i="1"/>
  <c r="P535" i="1"/>
  <c r="P536" i="1"/>
  <c r="P537" i="1"/>
  <c r="P538" i="1"/>
  <c r="P539" i="1"/>
  <c r="P540" i="1"/>
  <c r="P541" i="1"/>
  <c r="P545" i="1"/>
  <c r="P546" i="1"/>
  <c r="P547" i="1"/>
  <c r="P548" i="1"/>
  <c r="P549" i="1"/>
  <c r="P550" i="1"/>
  <c r="P551" i="1"/>
  <c r="P552" i="1"/>
  <c r="P553" i="1"/>
  <c r="P558" i="1"/>
  <c r="P559" i="1"/>
  <c r="P560" i="1"/>
  <c r="P561" i="1"/>
  <c r="P562" i="1"/>
  <c r="P563" i="1"/>
  <c r="P564" i="1"/>
  <c r="P565" i="1"/>
  <c r="P570" i="1"/>
  <c r="P571" i="1"/>
  <c r="P572" i="1"/>
  <c r="P573" i="1"/>
  <c r="P574" i="1"/>
  <c r="P575" i="1"/>
  <c r="P576" i="1"/>
  <c r="P577" i="1"/>
  <c r="P582" i="1"/>
  <c r="P583" i="1"/>
  <c r="P584" i="1"/>
  <c r="P585" i="1"/>
  <c r="P586" i="1"/>
  <c r="P587" i="1"/>
  <c r="P588" i="1"/>
  <c r="P589" i="1"/>
  <c r="P594" i="1"/>
  <c r="P595" i="1"/>
  <c r="P596" i="1"/>
  <c r="P597" i="1"/>
  <c r="P598" i="1"/>
  <c r="P599" i="1"/>
  <c r="P600" i="1"/>
  <c r="P601" i="1"/>
  <c r="P606" i="1"/>
  <c r="P607" i="1"/>
  <c r="P608" i="1"/>
  <c r="P609" i="1"/>
  <c r="P610" i="1"/>
  <c r="P611" i="1"/>
  <c r="P612" i="1"/>
  <c r="P613" i="1"/>
  <c r="P618" i="1"/>
  <c r="P619" i="1"/>
  <c r="P620" i="1"/>
  <c r="P621" i="1"/>
  <c r="P622" i="1"/>
  <c r="P623" i="1"/>
  <c r="P624" i="1"/>
  <c r="P625" i="1"/>
  <c r="P628" i="1"/>
  <c r="P630" i="1"/>
  <c r="P631" i="1"/>
  <c r="P632" i="1"/>
  <c r="P633" i="1"/>
  <c r="P634" i="1"/>
  <c r="P635" i="1"/>
  <c r="P636" i="1"/>
  <c r="P637" i="1"/>
  <c r="P641" i="1"/>
  <c r="P642" i="1"/>
  <c r="P643" i="1"/>
  <c r="P644" i="1"/>
  <c r="P645" i="1"/>
  <c r="P646" i="1"/>
  <c r="P647" i="1"/>
  <c r="P648" i="1"/>
  <c r="P649" i="1"/>
  <c r="P654" i="1"/>
  <c r="P655" i="1"/>
  <c r="P656" i="1"/>
  <c r="P657" i="1"/>
  <c r="P658" i="1"/>
  <c r="P659" i="1"/>
  <c r="P660" i="1"/>
  <c r="P661" i="1"/>
  <c r="P666" i="1"/>
  <c r="P667" i="1"/>
  <c r="P668" i="1"/>
  <c r="P669" i="1"/>
  <c r="P670" i="1"/>
  <c r="P671" i="1"/>
  <c r="P672" i="1"/>
  <c r="P673" i="1"/>
  <c r="P675" i="1"/>
  <c r="P678" i="1"/>
  <c r="P679" i="1"/>
  <c r="P680" i="1"/>
  <c r="P681" i="1"/>
  <c r="P682" i="1"/>
  <c r="P683" i="1"/>
  <c r="P684" i="1"/>
  <c r="P685" i="1"/>
  <c r="P690" i="1"/>
  <c r="P691" i="1"/>
  <c r="P692" i="1"/>
  <c r="P693" i="1"/>
  <c r="P694" i="1"/>
  <c r="P695" i="1"/>
  <c r="P696" i="1"/>
  <c r="P697" i="1"/>
  <c r="P702" i="1"/>
  <c r="P703" i="1"/>
  <c r="P704" i="1"/>
  <c r="P705" i="1"/>
  <c r="P706" i="1"/>
  <c r="P707" i="1"/>
  <c r="P708" i="1"/>
  <c r="P709" i="1"/>
  <c r="P714" i="1"/>
  <c r="P715" i="1"/>
  <c r="P716" i="1"/>
  <c r="P717" i="1"/>
  <c r="P718" i="1"/>
  <c r="P719" i="1"/>
  <c r="P720" i="1"/>
  <c r="P721" i="1"/>
  <c r="P723" i="1"/>
  <c r="P726" i="1"/>
  <c r="P727" i="1"/>
  <c r="P728" i="1"/>
  <c r="P729" i="1"/>
  <c r="P730" i="1"/>
  <c r="P731" i="1"/>
  <c r="P732" i="1"/>
  <c r="P733" i="1"/>
  <c r="P735" i="1"/>
  <c r="P736" i="1"/>
  <c r="P738" i="1"/>
  <c r="P739" i="1"/>
  <c r="P740" i="1"/>
  <c r="P741" i="1"/>
  <c r="P742" i="1"/>
  <c r="P743" i="1"/>
  <c r="P744" i="1"/>
  <c r="P745" i="1"/>
  <c r="P750" i="1"/>
  <c r="P751" i="1"/>
  <c r="P752" i="1"/>
  <c r="P753" i="1"/>
  <c r="P754" i="1"/>
  <c r="P755" i="1"/>
  <c r="P756" i="1"/>
  <c r="P757" i="1"/>
  <c r="P762" i="1"/>
  <c r="P763" i="1"/>
  <c r="P764" i="1"/>
  <c r="P765" i="1"/>
  <c r="P766" i="1"/>
  <c r="P767" i="1"/>
  <c r="P768" i="1"/>
  <c r="P769" i="1"/>
  <c r="P774" i="1"/>
  <c r="P775" i="1"/>
  <c r="P776" i="1"/>
  <c r="P777" i="1"/>
  <c r="P778" i="1"/>
  <c r="P779" i="1"/>
  <c r="P780" i="1"/>
  <c r="P781" i="1"/>
  <c r="P786" i="1"/>
  <c r="P787" i="1"/>
  <c r="P788" i="1"/>
  <c r="P789" i="1"/>
  <c r="P790" i="1"/>
  <c r="P791" i="1"/>
  <c r="P792" i="1"/>
  <c r="P793" i="1"/>
  <c r="P798" i="1"/>
  <c r="P799" i="1"/>
  <c r="P800" i="1"/>
  <c r="P801" i="1"/>
  <c r="P802" i="1"/>
  <c r="P803" i="1"/>
  <c r="P804" i="1"/>
  <c r="P805" i="1"/>
  <c r="P810" i="1"/>
  <c r="P811" i="1"/>
  <c r="P812" i="1"/>
  <c r="P813" i="1"/>
  <c r="P814" i="1"/>
  <c r="P815" i="1"/>
  <c r="P816" i="1"/>
  <c r="P817" i="1"/>
  <c r="P822" i="1"/>
  <c r="P823" i="1"/>
  <c r="P824" i="1"/>
  <c r="P825" i="1"/>
  <c r="P826" i="1"/>
  <c r="P827" i="1"/>
  <c r="P828" i="1"/>
  <c r="P829" i="1"/>
  <c r="P831" i="1"/>
  <c r="P834" i="1"/>
  <c r="P835" i="1"/>
  <c r="P836" i="1"/>
  <c r="P837" i="1"/>
  <c r="P838" i="1"/>
  <c r="P839" i="1"/>
  <c r="P840" i="1"/>
  <c r="P841" i="1"/>
  <c r="P845" i="1"/>
  <c r="P846" i="1"/>
  <c r="P847" i="1"/>
  <c r="P848" i="1"/>
  <c r="P849" i="1"/>
  <c r="P850" i="1"/>
  <c r="P851" i="1"/>
  <c r="P852" i="1"/>
  <c r="P853" i="1"/>
  <c r="P858" i="1"/>
  <c r="P859" i="1"/>
  <c r="P860" i="1"/>
  <c r="P861" i="1"/>
  <c r="P862" i="1"/>
  <c r="P863" i="1"/>
  <c r="P864" i="1"/>
  <c r="P865" i="1"/>
  <c r="P870" i="1"/>
  <c r="P871" i="1"/>
  <c r="P872" i="1"/>
  <c r="P873" i="1"/>
  <c r="P874" i="1"/>
  <c r="P875" i="1"/>
  <c r="P876" i="1"/>
  <c r="P877" i="1"/>
  <c r="P879" i="1"/>
  <c r="P882" i="1"/>
  <c r="P883" i="1"/>
  <c r="P884" i="1"/>
  <c r="P885" i="1"/>
  <c r="P886" i="1"/>
  <c r="P887" i="1"/>
  <c r="P888" i="1"/>
  <c r="P889" i="1"/>
  <c r="P894" i="1"/>
  <c r="P895" i="1"/>
  <c r="P896" i="1"/>
  <c r="P897" i="1"/>
  <c r="P898" i="1"/>
  <c r="P899" i="1"/>
  <c r="P900" i="1"/>
  <c r="P901" i="1"/>
  <c r="P906" i="1"/>
  <c r="P907" i="1"/>
  <c r="P908" i="1"/>
  <c r="P909" i="1"/>
  <c r="P910" i="1"/>
  <c r="P911" i="1"/>
  <c r="P912" i="1"/>
  <c r="P913" i="1"/>
  <c r="P918" i="1"/>
  <c r="P919" i="1"/>
  <c r="P920" i="1"/>
  <c r="P921" i="1"/>
  <c r="P922" i="1"/>
  <c r="P923" i="1"/>
  <c r="P924" i="1"/>
  <c r="P925" i="1"/>
  <c r="P927" i="1"/>
  <c r="P930" i="1"/>
  <c r="P931" i="1"/>
  <c r="P932" i="1"/>
  <c r="P933" i="1"/>
  <c r="P934" i="1"/>
  <c r="P935" i="1"/>
  <c r="P936" i="1"/>
  <c r="P937" i="1"/>
  <c r="P941" i="1"/>
  <c r="P942" i="1"/>
  <c r="P943" i="1"/>
  <c r="P944" i="1"/>
  <c r="P945" i="1"/>
  <c r="P946" i="1"/>
  <c r="P947" i="1"/>
  <c r="P948" i="1"/>
  <c r="P949" i="1"/>
  <c r="P954" i="1"/>
  <c r="P955" i="1"/>
  <c r="P956" i="1"/>
  <c r="P957" i="1"/>
  <c r="P958" i="1"/>
  <c r="P959" i="1"/>
  <c r="P960" i="1"/>
  <c r="P961" i="1"/>
  <c r="P966" i="1"/>
  <c r="P967" i="1"/>
  <c r="P968" i="1"/>
  <c r="P969" i="1"/>
  <c r="P970" i="1"/>
  <c r="P971" i="1"/>
  <c r="P972" i="1"/>
  <c r="P973" i="1"/>
  <c r="P978" i="1"/>
  <c r="P979" i="1"/>
  <c r="P980" i="1"/>
  <c r="P981" i="1"/>
  <c r="P982" i="1"/>
  <c r="P983" i="1"/>
  <c r="P984" i="1"/>
  <c r="P985" i="1"/>
  <c r="P990" i="1"/>
  <c r="P991" i="1"/>
  <c r="P992" i="1"/>
  <c r="P993" i="1"/>
  <c r="P994" i="1"/>
  <c r="P995" i="1"/>
  <c r="P996" i="1"/>
  <c r="P997" i="1"/>
  <c r="P1002" i="1"/>
  <c r="P1003" i="1"/>
  <c r="P1004" i="1"/>
  <c r="P1005" i="1"/>
  <c r="P1006" i="1"/>
  <c r="P1007" i="1"/>
  <c r="P1008" i="1"/>
  <c r="P1009" i="1"/>
  <c r="P1011" i="1"/>
  <c r="P1014" i="1"/>
  <c r="P1015" i="1"/>
  <c r="P1016" i="1"/>
  <c r="P1017" i="1"/>
  <c r="P1018" i="1"/>
  <c r="P1019" i="1"/>
  <c r="P1020" i="1"/>
  <c r="P1021" i="1"/>
  <c r="P1023" i="1"/>
  <c r="P1024" i="1"/>
  <c r="P1026" i="1"/>
  <c r="P1027" i="1"/>
  <c r="P1028" i="1"/>
  <c r="P1029" i="1"/>
  <c r="P1030" i="1"/>
  <c r="P1031" i="1"/>
  <c r="P1032" i="1"/>
  <c r="P1033" i="1"/>
  <c r="P1037" i="1"/>
  <c r="P1038" i="1"/>
  <c r="P1039" i="1"/>
  <c r="P1040" i="1"/>
  <c r="P1041" i="1"/>
  <c r="P1042" i="1"/>
  <c r="P1043" i="1"/>
  <c r="P1044" i="1"/>
  <c r="P1045" i="1"/>
  <c r="P1050" i="1"/>
  <c r="P1051" i="1"/>
  <c r="P1052" i="1"/>
  <c r="P1053" i="1"/>
  <c r="P1054" i="1"/>
  <c r="P1055" i="1"/>
  <c r="P1056" i="1"/>
  <c r="P1057" i="1"/>
  <c r="P1062" i="1"/>
  <c r="P1063" i="1"/>
  <c r="P1064" i="1"/>
  <c r="P1065" i="1"/>
  <c r="P1066" i="1"/>
  <c r="P1067" i="1"/>
  <c r="P1068" i="1"/>
  <c r="P1069" i="1"/>
  <c r="P1074" i="1"/>
  <c r="P1075" i="1"/>
  <c r="P1076" i="1"/>
  <c r="P1077" i="1"/>
  <c r="P1078" i="1"/>
  <c r="P1079" i="1"/>
  <c r="P1080" i="1"/>
  <c r="P1081" i="1"/>
  <c r="P1083" i="1"/>
  <c r="P1086" i="1"/>
  <c r="P1087" i="1"/>
  <c r="P1088" i="1"/>
  <c r="P1089" i="1"/>
  <c r="P1090" i="1"/>
  <c r="P1091" i="1"/>
  <c r="P1092" i="1"/>
  <c r="P1093" i="1"/>
  <c r="P1098" i="1"/>
  <c r="P1099" i="1"/>
  <c r="P1100" i="1"/>
  <c r="P1101" i="1"/>
  <c r="P1102" i="1"/>
  <c r="P1103" i="1"/>
  <c r="P1104" i="1"/>
  <c r="P1105" i="1"/>
  <c r="P1110" i="1"/>
  <c r="P1111" i="1"/>
  <c r="P1112" i="1"/>
  <c r="P1113" i="1"/>
  <c r="P1114" i="1"/>
  <c r="P1115" i="1"/>
  <c r="P1116" i="1"/>
  <c r="P1117" i="1"/>
  <c r="P1122" i="1"/>
  <c r="P1123" i="1"/>
  <c r="P1124" i="1"/>
  <c r="P1125" i="1"/>
  <c r="P1126" i="1"/>
  <c r="P1127" i="1"/>
  <c r="P1128" i="1"/>
  <c r="P1129" i="1"/>
  <c r="P1134" i="1"/>
  <c r="P1135" i="1"/>
  <c r="P1136" i="1"/>
  <c r="P1137" i="1"/>
  <c r="P1138" i="1"/>
  <c r="P1139" i="1"/>
  <c r="P1140" i="1"/>
  <c r="P1141" i="1"/>
  <c r="P1146" i="1"/>
  <c r="P1147" i="1"/>
  <c r="P1148" i="1"/>
  <c r="P1149" i="1"/>
  <c r="P1150" i="1"/>
  <c r="P1151" i="1"/>
  <c r="P1152" i="1"/>
  <c r="P1153" i="1"/>
  <c r="P1155" i="1"/>
  <c r="P1158" i="1"/>
  <c r="P1159" i="1"/>
  <c r="P1160" i="1"/>
  <c r="P1161" i="1"/>
  <c r="P1162" i="1"/>
  <c r="P1163" i="1"/>
  <c r="P1164" i="1"/>
  <c r="P1165" i="1"/>
  <c r="P1167" i="1"/>
  <c r="P1168" i="1"/>
  <c r="P1170" i="1"/>
  <c r="P1171" i="1"/>
  <c r="P1172" i="1"/>
  <c r="P1173" i="1"/>
  <c r="P1174" i="1"/>
  <c r="P1175" i="1"/>
  <c r="P1176" i="1"/>
  <c r="P1177" i="1"/>
  <c r="P1181" i="1"/>
  <c r="P1182" i="1"/>
  <c r="P1183" i="1"/>
  <c r="P1184" i="1"/>
  <c r="P1185" i="1"/>
  <c r="P1186" i="1"/>
  <c r="P1187" i="1"/>
  <c r="P1188" i="1"/>
  <c r="P1189" i="1"/>
  <c r="P1194" i="1"/>
  <c r="P1195" i="1"/>
  <c r="P1196" i="1"/>
  <c r="P1197" i="1"/>
  <c r="P1198" i="1"/>
  <c r="P1199" i="1"/>
  <c r="P1200" i="1"/>
  <c r="P1201" i="1"/>
  <c r="P1206" i="1"/>
  <c r="P1207" i="1"/>
  <c r="P1208" i="1"/>
  <c r="P1209" i="1"/>
  <c r="P1210" i="1"/>
  <c r="P1211" i="1"/>
  <c r="P1212" i="1"/>
  <c r="P1213" i="1"/>
  <c r="P1218" i="1"/>
  <c r="P1219" i="1"/>
  <c r="P1220" i="1"/>
  <c r="P1221" i="1"/>
  <c r="P1222" i="1"/>
  <c r="P1223" i="1"/>
  <c r="P1224" i="1"/>
  <c r="P1225" i="1"/>
  <c r="P1227" i="1"/>
  <c r="P1230" i="1"/>
  <c r="P1231" i="1"/>
  <c r="P1232" i="1"/>
  <c r="P1233" i="1"/>
  <c r="P1234" i="1"/>
  <c r="P1235" i="1"/>
  <c r="P1236" i="1"/>
  <c r="P1237" i="1"/>
  <c r="P1242" i="1"/>
  <c r="P1243" i="1"/>
  <c r="P1244" i="1"/>
  <c r="P1245" i="1"/>
  <c r="P1246" i="1"/>
  <c r="P1247" i="1"/>
  <c r="P1248" i="1"/>
  <c r="P1249" i="1"/>
  <c r="P1254" i="1"/>
  <c r="P1255" i="1"/>
  <c r="P1256" i="1"/>
  <c r="P1257" i="1"/>
  <c r="P1258" i="1"/>
  <c r="P1259" i="1"/>
  <c r="P1260" i="1"/>
  <c r="P1261" i="1"/>
  <c r="P1266" i="1"/>
  <c r="P1267" i="1"/>
  <c r="P1268" i="1"/>
  <c r="P1269" i="1"/>
  <c r="P1270" i="1"/>
  <c r="P1271" i="1"/>
  <c r="P1272" i="1"/>
  <c r="P1273" i="1"/>
  <c r="P1278" i="1"/>
  <c r="P1279" i="1"/>
  <c r="P1280" i="1"/>
  <c r="P1281" i="1"/>
  <c r="P1282" i="1"/>
  <c r="P1283" i="1"/>
  <c r="P1284" i="1"/>
  <c r="P1285" i="1"/>
  <c r="P1290" i="1"/>
  <c r="P1291" i="1"/>
  <c r="P1292" i="1"/>
  <c r="P1293" i="1"/>
  <c r="P1294" i="1"/>
  <c r="P1295" i="1"/>
  <c r="P1296" i="1"/>
  <c r="P1297" i="1"/>
  <c r="P1299" i="1"/>
  <c r="P1302" i="1"/>
  <c r="P1303" i="1"/>
  <c r="P1304" i="1"/>
  <c r="P1305" i="1"/>
  <c r="P1306" i="1"/>
  <c r="P1307" i="1"/>
  <c r="P1308" i="1"/>
  <c r="P1309" i="1"/>
  <c r="P1311" i="1"/>
  <c r="P1312" i="1"/>
  <c r="P1314" i="1"/>
  <c r="P1315" i="1"/>
  <c r="P1316" i="1"/>
  <c r="P1317" i="1"/>
  <c r="P1318" i="1"/>
  <c r="P1319" i="1"/>
  <c r="P1320" i="1"/>
  <c r="P1321" i="1"/>
  <c r="P1325" i="1"/>
  <c r="P1326" i="1"/>
  <c r="P1327" i="1"/>
  <c r="P1328" i="1"/>
  <c r="P1329" i="1"/>
  <c r="P1330" i="1"/>
  <c r="P1331" i="1"/>
  <c r="P1332" i="1"/>
  <c r="P1333" i="1"/>
  <c r="P1338" i="1"/>
  <c r="P1339" i="1"/>
  <c r="P1340" i="1"/>
  <c r="P1341" i="1"/>
  <c r="P1342" i="1"/>
  <c r="P1343" i="1"/>
  <c r="P1344" i="1"/>
  <c r="P1345" i="1"/>
  <c r="P1350" i="1"/>
  <c r="P1351" i="1"/>
  <c r="P1352" i="1"/>
  <c r="P1353" i="1"/>
  <c r="P1354" i="1"/>
  <c r="P1355" i="1"/>
  <c r="P1356" i="1"/>
  <c r="P1357" i="1"/>
  <c r="P1362" i="1"/>
  <c r="P1363" i="1"/>
  <c r="P1364" i="1"/>
  <c r="P1365" i="1"/>
  <c r="P1366" i="1"/>
  <c r="P1367" i="1"/>
  <c r="P1368" i="1"/>
  <c r="P1369" i="1"/>
  <c r="P1371" i="1"/>
  <c r="P1374" i="1"/>
  <c r="P1375" i="1"/>
  <c r="P1376" i="1"/>
  <c r="P1377" i="1"/>
  <c r="P1378" i="1"/>
  <c r="P1379" i="1"/>
  <c r="P1380" i="1"/>
  <c r="P1381" i="1"/>
  <c r="P1386" i="1"/>
  <c r="P1387" i="1"/>
  <c r="P1388" i="1"/>
  <c r="P1389" i="1"/>
  <c r="P1390" i="1"/>
  <c r="P1391" i="1"/>
  <c r="P1392" i="1"/>
  <c r="P1393" i="1"/>
  <c r="P1398" i="1"/>
  <c r="P1399" i="1"/>
  <c r="P1400" i="1"/>
  <c r="P1401" i="1"/>
  <c r="P1402" i="1"/>
  <c r="P1403" i="1"/>
  <c r="P1404" i="1"/>
  <c r="P1405" i="1"/>
  <c r="P1410" i="1"/>
  <c r="P1411" i="1"/>
  <c r="P1412" i="1"/>
  <c r="P1413" i="1"/>
  <c r="P1414" i="1"/>
  <c r="P1415" i="1"/>
  <c r="P1416" i="1"/>
  <c r="P1417" i="1"/>
  <c r="P1422" i="1"/>
  <c r="P1423" i="1"/>
  <c r="P1424" i="1"/>
  <c r="P1425" i="1"/>
  <c r="P1426" i="1"/>
  <c r="P1427" i="1"/>
  <c r="P1428" i="1"/>
  <c r="P1429" i="1"/>
  <c r="P1434" i="1"/>
  <c r="P1435" i="1"/>
  <c r="P1436" i="1"/>
  <c r="P1437" i="1"/>
  <c r="P1438" i="1"/>
  <c r="P1439" i="1"/>
  <c r="P1440" i="1"/>
  <c r="P1441" i="1"/>
  <c r="P1443" i="1"/>
  <c r="P1446" i="1"/>
  <c r="P1447" i="1"/>
  <c r="P1448" i="1"/>
  <c r="P1449" i="1"/>
  <c r="P1450" i="1"/>
  <c r="P1451" i="1"/>
  <c r="P1452" i="1"/>
  <c r="P1453" i="1"/>
  <c r="P1455" i="1"/>
  <c r="P1456" i="1"/>
  <c r="P1458" i="1"/>
  <c r="P1459" i="1"/>
  <c r="P1460" i="1"/>
  <c r="P1461" i="1"/>
  <c r="P1462" i="1"/>
  <c r="P1463" i="1"/>
  <c r="P1464" i="1"/>
  <c r="P1465" i="1"/>
  <c r="P1469" i="1"/>
  <c r="P1470" i="1"/>
  <c r="P1471" i="1"/>
  <c r="P1472" i="1"/>
  <c r="P1473" i="1"/>
  <c r="P1474" i="1"/>
  <c r="P1475" i="1"/>
  <c r="P1476" i="1"/>
  <c r="P1477" i="1"/>
  <c r="P1482" i="1"/>
  <c r="P1483" i="1"/>
  <c r="P1484" i="1"/>
  <c r="P1485" i="1"/>
  <c r="P1486" i="1"/>
  <c r="P1487" i="1"/>
  <c r="P1488" i="1"/>
  <c r="P1489" i="1"/>
  <c r="P1494" i="1"/>
  <c r="P1495" i="1"/>
  <c r="P1496" i="1"/>
  <c r="P1497" i="1"/>
  <c r="P1498" i="1"/>
  <c r="P1499" i="1"/>
  <c r="P1500" i="1"/>
  <c r="P1501" i="1"/>
  <c r="P1506" i="1"/>
  <c r="P1507" i="1"/>
  <c r="P1508" i="1"/>
  <c r="P1509" i="1"/>
  <c r="P1510" i="1"/>
  <c r="P1511" i="1"/>
  <c r="P1512" i="1"/>
  <c r="P1513" i="1"/>
  <c r="P1515" i="1"/>
  <c r="P1518" i="1"/>
  <c r="P1519" i="1"/>
  <c r="P1520" i="1"/>
  <c r="P1521" i="1"/>
  <c r="P1522" i="1"/>
  <c r="P1523" i="1"/>
  <c r="P1524" i="1"/>
  <c r="P1525" i="1"/>
  <c r="P1530" i="1"/>
  <c r="P1531" i="1"/>
  <c r="P1532" i="1"/>
  <c r="P1533" i="1"/>
  <c r="P1534" i="1"/>
  <c r="P1535" i="1"/>
  <c r="P1536" i="1"/>
  <c r="P1537" i="1"/>
  <c r="P1542" i="1"/>
  <c r="P1543" i="1"/>
  <c r="P1544" i="1"/>
  <c r="P1545" i="1"/>
  <c r="P1546" i="1"/>
  <c r="P1547" i="1"/>
  <c r="P1548" i="1"/>
  <c r="P1549" i="1"/>
  <c r="P1554" i="1"/>
  <c r="P1555" i="1"/>
  <c r="P1556" i="1"/>
  <c r="P1557" i="1"/>
  <c r="P1558" i="1"/>
  <c r="P1559" i="1"/>
  <c r="P1560" i="1"/>
  <c r="P1561" i="1"/>
  <c r="P1566" i="1"/>
  <c r="P1567" i="1"/>
  <c r="P1568" i="1"/>
  <c r="P1569" i="1"/>
  <c r="P1570" i="1"/>
  <c r="P1571" i="1"/>
  <c r="P1572" i="1"/>
  <c r="P1573" i="1"/>
  <c r="P1578" i="1"/>
  <c r="P1579" i="1"/>
  <c r="P1580" i="1"/>
  <c r="P1581" i="1"/>
  <c r="P1582" i="1"/>
  <c r="P1583" i="1"/>
  <c r="P1584" i="1"/>
  <c r="P1585" i="1"/>
  <c r="P1587" i="1"/>
  <c r="P1590" i="1"/>
  <c r="P1591" i="1"/>
  <c r="P1592" i="1"/>
  <c r="P1593" i="1"/>
  <c r="P1594" i="1"/>
  <c r="P1595" i="1"/>
  <c r="P1596" i="1"/>
  <c r="P1597" i="1"/>
  <c r="P1599" i="1"/>
  <c r="P1600" i="1"/>
  <c r="P1602" i="1"/>
  <c r="P1603" i="1"/>
  <c r="P1604" i="1"/>
  <c r="P1605" i="1"/>
  <c r="P1606" i="1"/>
  <c r="P1607" i="1"/>
  <c r="P1608" i="1"/>
  <c r="P1609" i="1"/>
  <c r="P1613" i="1"/>
  <c r="P1614" i="1"/>
  <c r="P1615" i="1"/>
  <c r="P1616" i="1"/>
  <c r="P1617" i="1"/>
  <c r="P1618" i="1"/>
  <c r="P1619" i="1"/>
  <c r="P1620" i="1"/>
  <c r="P1621" i="1"/>
  <c r="P1626" i="1"/>
  <c r="P1627" i="1"/>
  <c r="P1628" i="1"/>
  <c r="P1629" i="1"/>
  <c r="P1630" i="1"/>
  <c r="P1631" i="1"/>
  <c r="P1632" i="1"/>
  <c r="P1633" i="1"/>
  <c r="P1638" i="1"/>
  <c r="P1639" i="1"/>
  <c r="P1640" i="1"/>
  <c r="P1641" i="1"/>
  <c r="P1642" i="1"/>
  <c r="P1643" i="1"/>
  <c r="P1644" i="1"/>
  <c r="P1645" i="1"/>
  <c r="P1650" i="1"/>
  <c r="P1651" i="1"/>
  <c r="P1652" i="1"/>
  <c r="P1653" i="1"/>
  <c r="P1654" i="1"/>
  <c r="P1655" i="1"/>
  <c r="P1656" i="1"/>
  <c r="P1657" i="1"/>
  <c r="P1659" i="1"/>
  <c r="P1662" i="1"/>
  <c r="P1663" i="1"/>
  <c r="P1664" i="1"/>
  <c r="P1665" i="1"/>
  <c r="P1666" i="1"/>
  <c r="P1667" i="1"/>
  <c r="P1668" i="1"/>
  <c r="P1669" i="1"/>
  <c r="P1674" i="1"/>
  <c r="P1675" i="1"/>
  <c r="P1676" i="1"/>
  <c r="P1677" i="1"/>
  <c r="P1678" i="1"/>
  <c r="P1679" i="1"/>
  <c r="P1680" i="1"/>
  <c r="P1681" i="1"/>
  <c r="P1686" i="1"/>
  <c r="P1687" i="1"/>
  <c r="P1688" i="1"/>
  <c r="P1689" i="1"/>
  <c r="P1690" i="1"/>
  <c r="P1691" i="1"/>
  <c r="P1692" i="1"/>
  <c r="P1693" i="1"/>
  <c r="P1698" i="1"/>
  <c r="P1699" i="1"/>
  <c r="P1700" i="1"/>
  <c r="P1701" i="1"/>
  <c r="P1702" i="1"/>
  <c r="P1703" i="1"/>
  <c r="P1704" i="1"/>
  <c r="P1705" i="1"/>
  <c r="P1710" i="1"/>
  <c r="P1711" i="1"/>
  <c r="P1712" i="1"/>
  <c r="P1713" i="1"/>
  <c r="P1714" i="1"/>
  <c r="P1715" i="1"/>
  <c r="P1716" i="1"/>
  <c r="P1717" i="1"/>
  <c r="P1722" i="1"/>
  <c r="P1723" i="1"/>
  <c r="P1724" i="1"/>
  <c r="P1725" i="1"/>
  <c r="P1726" i="1"/>
  <c r="P1727" i="1"/>
  <c r="P1728" i="1"/>
  <c r="P1729" i="1"/>
  <c r="P1731" i="1"/>
  <c r="P1734" i="1"/>
  <c r="P1735" i="1"/>
  <c r="P1736" i="1"/>
  <c r="P1737" i="1"/>
  <c r="P1738" i="1"/>
  <c r="P1739" i="1"/>
  <c r="P1740" i="1"/>
  <c r="P1741" i="1"/>
  <c r="P1743" i="1"/>
  <c r="P1744" i="1"/>
  <c r="P1746" i="1"/>
  <c r="P1747" i="1"/>
  <c r="P1748" i="1"/>
  <c r="P1749" i="1"/>
  <c r="P1750" i="1"/>
  <c r="P1751" i="1"/>
  <c r="P1752" i="1"/>
  <c r="P1753" i="1"/>
  <c r="P1757" i="1"/>
  <c r="P1758" i="1"/>
  <c r="P1759" i="1"/>
  <c r="P1760" i="1"/>
  <c r="P1761" i="1"/>
  <c r="P1762" i="1"/>
  <c r="P1763" i="1"/>
  <c r="P1764" i="1"/>
  <c r="P1765" i="1"/>
  <c r="P1770" i="1"/>
  <c r="P1771" i="1"/>
  <c r="P1772" i="1"/>
  <c r="P1773" i="1"/>
  <c r="P1774" i="1"/>
  <c r="P1775" i="1"/>
  <c r="P1776" i="1"/>
  <c r="P1777" i="1"/>
  <c r="P1782" i="1"/>
  <c r="P1783" i="1"/>
  <c r="P1784" i="1"/>
  <c r="P1785" i="1"/>
  <c r="P1786" i="1"/>
  <c r="P1787" i="1"/>
  <c r="P1788" i="1"/>
  <c r="P1789" i="1"/>
  <c r="P1794" i="1"/>
  <c r="P1795" i="1"/>
  <c r="P1796" i="1"/>
  <c r="P1797" i="1"/>
  <c r="P1798" i="1"/>
  <c r="P1799" i="1"/>
  <c r="P1800" i="1"/>
  <c r="P1801" i="1"/>
  <c r="P1803" i="1"/>
  <c r="P1806" i="1"/>
  <c r="P1807" i="1"/>
  <c r="P1808" i="1"/>
  <c r="P1809" i="1"/>
  <c r="P1810" i="1"/>
  <c r="P1811" i="1"/>
  <c r="P1812" i="1"/>
  <c r="P1813" i="1"/>
  <c r="P1818" i="1"/>
  <c r="P1819" i="1"/>
  <c r="P1820" i="1"/>
  <c r="P1821" i="1"/>
  <c r="P1822" i="1"/>
  <c r="P1823" i="1"/>
  <c r="P1824" i="1"/>
  <c r="P1825" i="1"/>
  <c r="P1830" i="1"/>
  <c r="P1831" i="1"/>
  <c r="P1832" i="1"/>
  <c r="P1833" i="1"/>
  <c r="P1834" i="1"/>
  <c r="P1835" i="1"/>
  <c r="P1836" i="1"/>
  <c r="P1837" i="1"/>
  <c r="P1842" i="1"/>
  <c r="P1843" i="1"/>
  <c r="P1844" i="1"/>
  <c r="P1845" i="1"/>
  <c r="P1846" i="1"/>
  <c r="P1847" i="1"/>
  <c r="P1848" i="1"/>
  <c r="P1849" i="1"/>
  <c r="P1854" i="1"/>
  <c r="P1855" i="1"/>
  <c r="P1856" i="1"/>
  <c r="P1857" i="1"/>
  <c r="P1858" i="1"/>
  <c r="P1859" i="1"/>
  <c r="P1860" i="1"/>
  <c r="P1861" i="1"/>
  <c r="P1866" i="1"/>
  <c r="P1867" i="1"/>
  <c r="P1868" i="1"/>
  <c r="P1869" i="1"/>
  <c r="P1870" i="1"/>
  <c r="P1871" i="1"/>
  <c r="P1872" i="1"/>
  <c r="P1873" i="1"/>
  <c r="P1875" i="1"/>
  <c r="P1878" i="1"/>
  <c r="P1879" i="1"/>
  <c r="P1880" i="1"/>
  <c r="P1881" i="1"/>
  <c r="P1882" i="1"/>
  <c r="P1883" i="1"/>
  <c r="P1884" i="1"/>
  <c r="P1885" i="1"/>
  <c r="P1887" i="1"/>
  <c r="P1888" i="1"/>
  <c r="P1890" i="1"/>
  <c r="P1891" i="1"/>
  <c r="P1892" i="1"/>
  <c r="P1893" i="1"/>
  <c r="P1894" i="1"/>
  <c r="P1895" i="1"/>
  <c r="P1896" i="1"/>
  <c r="P1897" i="1"/>
  <c r="P1901" i="1"/>
  <c r="P1902" i="1"/>
  <c r="P1903" i="1"/>
  <c r="P1904" i="1"/>
  <c r="P1905" i="1"/>
  <c r="P1906" i="1"/>
  <c r="P1907" i="1"/>
  <c r="P1908" i="1"/>
  <c r="P1909" i="1"/>
  <c r="P1914" i="1"/>
  <c r="P1915" i="1"/>
  <c r="P1916" i="1"/>
  <c r="P1917" i="1"/>
  <c r="P1918" i="1"/>
  <c r="P1919" i="1"/>
  <c r="P1920" i="1"/>
  <c r="P1921" i="1"/>
  <c r="P1926" i="1"/>
  <c r="P1927" i="1"/>
  <c r="P1928" i="1"/>
  <c r="P1929" i="1"/>
  <c r="P1930" i="1"/>
  <c r="P1931" i="1"/>
  <c r="P1932" i="1"/>
  <c r="P1933" i="1"/>
  <c r="P1938" i="1"/>
  <c r="P1939" i="1"/>
  <c r="P1940" i="1"/>
  <c r="P1941" i="1"/>
  <c r="P1942" i="1"/>
  <c r="P1943" i="1"/>
  <c r="P1944" i="1"/>
  <c r="P1945" i="1"/>
  <c r="P1947" i="1"/>
  <c r="P1950" i="1"/>
  <c r="P1951" i="1"/>
  <c r="P1952" i="1"/>
  <c r="P1953" i="1"/>
  <c r="P1954" i="1"/>
  <c r="P1955" i="1"/>
  <c r="P1956" i="1"/>
  <c r="P1957" i="1"/>
  <c r="P1962" i="1"/>
  <c r="P1963" i="1"/>
  <c r="P1964" i="1"/>
  <c r="P1965" i="1"/>
  <c r="P1966" i="1"/>
  <c r="P1967" i="1"/>
  <c r="P1968" i="1"/>
  <c r="P1969" i="1"/>
  <c r="P1974" i="1"/>
  <c r="P1975" i="1"/>
  <c r="P1976" i="1"/>
  <c r="P1977" i="1"/>
  <c r="P1978" i="1"/>
  <c r="P1979" i="1"/>
  <c r="P1980" i="1"/>
  <c r="P1981" i="1"/>
  <c r="P1986" i="1"/>
  <c r="P1987" i="1"/>
  <c r="P1988" i="1"/>
  <c r="P1989" i="1"/>
  <c r="P1990" i="1"/>
  <c r="P1991" i="1"/>
  <c r="P1992" i="1"/>
  <c r="P1993" i="1"/>
  <c r="P1998" i="1"/>
  <c r="P1999" i="1"/>
  <c r="P2000" i="1"/>
  <c r="P2001" i="1"/>
  <c r="P2002" i="1"/>
  <c r="P2003" i="1"/>
  <c r="P2004" i="1"/>
  <c r="P2005" i="1"/>
  <c r="P2010" i="1"/>
  <c r="P2011" i="1"/>
  <c r="P2012" i="1"/>
  <c r="P2013" i="1"/>
  <c r="P2014" i="1"/>
  <c r="P2015" i="1"/>
  <c r="P2016" i="1"/>
  <c r="P2017" i="1"/>
  <c r="P2019" i="1"/>
  <c r="P2022" i="1"/>
  <c r="P2023" i="1"/>
  <c r="P2024" i="1"/>
  <c r="P2025" i="1"/>
  <c r="P2026" i="1"/>
  <c r="P2027" i="1"/>
  <c r="P2028" i="1"/>
  <c r="P2029" i="1"/>
  <c r="P2031" i="1"/>
  <c r="P2032" i="1"/>
  <c r="P2034" i="1"/>
  <c r="P2035" i="1"/>
  <c r="P2036" i="1"/>
  <c r="P2037" i="1"/>
  <c r="P2038" i="1"/>
  <c r="P2039" i="1"/>
  <c r="P2040" i="1"/>
  <c r="P2041" i="1"/>
  <c r="P2045" i="1"/>
  <c r="P2046" i="1"/>
  <c r="P2047" i="1"/>
  <c r="P2048" i="1"/>
  <c r="P2049" i="1"/>
  <c r="P2050" i="1"/>
  <c r="P2051" i="1"/>
  <c r="P2052" i="1"/>
  <c r="P2053" i="1"/>
  <c r="P2058" i="1"/>
  <c r="P2059" i="1"/>
  <c r="P2060" i="1"/>
  <c r="P2061" i="1"/>
  <c r="P2062" i="1"/>
  <c r="P2063" i="1"/>
  <c r="P2064" i="1"/>
  <c r="P2065" i="1"/>
  <c r="P2070" i="1"/>
  <c r="P2071" i="1"/>
  <c r="P2072" i="1"/>
  <c r="P2073" i="1"/>
  <c r="P2074" i="1"/>
  <c r="P2075" i="1"/>
  <c r="P2076" i="1"/>
  <c r="P2077" i="1"/>
  <c r="P2082" i="1"/>
  <c r="P2083" i="1"/>
  <c r="P2084" i="1"/>
  <c r="P2085" i="1"/>
  <c r="P2086" i="1"/>
  <c r="P2087" i="1"/>
  <c r="P2088" i="1"/>
  <c r="P2089" i="1"/>
  <c r="P2091" i="1"/>
  <c r="P2094" i="1"/>
  <c r="P2095" i="1"/>
  <c r="P2096" i="1"/>
  <c r="P2097" i="1"/>
  <c r="P2098" i="1"/>
  <c r="P2099" i="1"/>
  <c r="P2100" i="1"/>
  <c r="P2101" i="1"/>
  <c r="P2106" i="1"/>
  <c r="P2107" i="1"/>
  <c r="P2108" i="1"/>
  <c r="P2109" i="1"/>
  <c r="P2110" i="1"/>
  <c r="P2111" i="1"/>
  <c r="P2112" i="1"/>
  <c r="P2113" i="1"/>
  <c r="P2118" i="1"/>
  <c r="P2119" i="1"/>
  <c r="P2120" i="1"/>
  <c r="P2121" i="1"/>
  <c r="P2122" i="1"/>
  <c r="P2123" i="1"/>
  <c r="P2124" i="1"/>
  <c r="P2125" i="1"/>
  <c r="P2130" i="1"/>
  <c r="P2131" i="1"/>
  <c r="P2132" i="1"/>
  <c r="P2133" i="1"/>
  <c r="P2134" i="1"/>
  <c r="P2135" i="1"/>
  <c r="P2136" i="1"/>
  <c r="P2137" i="1"/>
  <c r="P2142" i="1"/>
  <c r="P2143" i="1"/>
  <c r="P2144" i="1"/>
  <c r="P2145" i="1"/>
  <c r="P2146" i="1"/>
  <c r="P2147" i="1"/>
  <c r="P2148" i="1"/>
  <c r="P2149" i="1"/>
  <c r="P2154" i="1"/>
  <c r="P2155" i="1"/>
  <c r="P2156" i="1"/>
  <c r="P2157" i="1"/>
  <c r="P2158" i="1"/>
  <c r="P2159" i="1"/>
  <c r="P2160" i="1"/>
  <c r="P2161" i="1"/>
  <c r="P2163" i="1"/>
  <c r="P2166" i="1"/>
  <c r="P2167" i="1"/>
  <c r="P2168" i="1"/>
  <c r="P2169" i="1"/>
  <c r="P2170" i="1"/>
  <c r="P2171" i="1"/>
  <c r="P2172" i="1"/>
  <c r="P2173" i="1"/>
  <c r="P2175" i="1"/>
  <c r="P2176" i="1"/>
  <c r="P2178" i="1"/>
  <c r="P2179" i="1"/>
  <c r="P2180" i="1"/>
  <c r="P2181" i="1"/>
  <c r="P2182" i="1"/>
  <c r="P2183" i="1"/>
  <c r="P2184" i="1"/>
  <c r="P2185" i="1"/>
  <c r="P2190" i="1"/>
  <c r="P2191" i="1"/>
  <c r="P2192" i="1"/>
  <c r="P2193" i="1"/>
  <c r="P2194" i="1"/>
  <c r="P2195" i="1"/>
  <c r="P2196" i="1"/>
  <c r="P2197" i="1"/>
  <c r="P2202" i="1"/>
  <c r="P2203" i="1"/>
  <c r="P2204" i="1"/>
  <c r="P2205" i="1"/>
  <c r="P2206" i="1"/>
  <c r="P2207" i="1"/>
  <c r="P2208" i="1"/>
  <c r="P2209" i="1"/>
  <c r="P2214" i="1"/>
  <c r="P2215" i="1"/>
  <c r="P2216" i="1"/>
  <c r="P2217" i="1"/>
  <c r="P2218" i="1"/>
  <c r="P2219" i="1"/>
  <c r="P2220" i="1"/>
  <c r="P2221" i="1"/>
  <c r="P2226" i="1"/>
  <c r="P2227" i="1"/>
  <c r="P2228" i="1"/>
  <c r="P2229" i="1"/>
  <c r="P2230" i="1"/>
  <c r="P2231" i="1"/>
  <c r="P2232" i="1"/>
  <c r="P2233" i="1"/>
  <c r="P2238" i="1"/>
  <c r="P2239" i="1"/>
  <c r="P2240" i="1"/>
  <c r="P2241" i="1"/>
  <c r="P2242" i="1"/>
  <c r="P2243" i="1"/>
  <c r="P2244" i="1"/>
  <c r="P2245" i="1"/>
  <c r="P2248" i="1"/>
  <c r="P2250" i="1"/>
  <c r="P2251" i="1"/>
  <c r="P2252" i="1"/>
  <c r="P2253" i="1"/>
  <c r="P2254" i="1"/>
  <c r="P2255" i="1"/>
  <c r="P2256" i="1"/>
  <c r="P2257" i="1"/>
  <c r="P2262" i="1"/>
  <c r="P2263" i="1"/>
  <c r="P2264" i="1"/>
  <c r="P2265" i="1"/>
  <c r="P2266" i="1"/>
  <c r="P2267" i="1"/>
  <c r="P2268" i="1"/>
  <c r="P2269" i="1"/>
  <c r="P2274" i="1"/>
  <c r="P2275" i="1"/>
  <c r="P2276" i="1"/>
  <c r="P2277" i="1"/>
  <c r="P2278" i="1"/>
  <c r="P2279" i="1"/>
  <c r="P2280" i="1"/>
  <c r="P2281" i="1"/>
  <c r="P2286" i="1"/>
  <c r="P2287" i="1"/>
  <c r="P2288" i="1"/>
  <c r="P2289" i="1"/>
  <c r="P2290" i="1"/>
  <c r="P2291" i="1"/>
  <c r="P2292" i="1"/>
  <c r="P2293" i="1"/>
  <c r="P2298" i="1"/>
  <c r="P2299" i="1"/>
  <c r="P2300" i="1"/>
  <c r="P2301" i="1"/>
  <c r="P2302" i="1"/>
  <c r="P2303" i="1"/>
  <c r="P2304" i="1"/>
  <c r="P2305" i="1"/>
  <c r="P2310" i="1"/>
  <c r="P2311" i="1"/>
  <c r="P2312" i="1"/>
  <c r="P2313" i="1"/>
  <c r="P2314" i="1"/>
  <c r="P2315" i="1"/>
  <c r="P2316" i="1"/>
  <c r="P2317" i="1"/>
  <c r="P2319" i="1"/>
  <c r="P2322" i="1"/>
  <c r="P2323" i="1"/>
  <c r="P2324" i="1"/>
  <c r="P2325" i="1"/>
  <c r="P2326" i="1"/>
  <c r="P2327" i="1"/>
  <c r="P2328" i="1"/>
  <c r="P2329" i="1"/>
  <c r="P2333" i="1"/>
  <c r="P2334" i="1"/>
  <c r="P2335" i="1"/>
  <c r="P2336" i="1"/>
  <c r="P2337" i="1"/>
  <c r="P2338" i="1"/>
  <c r="P2339" i="1"/>
  <c r="P2340" i="1"/>
  <c r="P2341" i="1"/>
  <c r="P2346" i="1"/>
  <c r="P2347" i="1"/>
  <c r="P2348" i="1"/>
  <c r="P2349" i="1"/>
  <c r="P2350" i="1"/>
  <c r="P2351" i="1"/>
  <c r="P2352" i="1"/>
  <c r="P2353" i="1"/>
  <c r="P2358" i="1"/>
  <c r="P2359" i="1"/>
  <c r="P2360" i="1"/>
  <c r="P2361" i="1"/>
  <c r="P2362" i="1"/>
  <c r="P2363" i="1"/>
  <c r="P2364" i="1"/>
  <c r="P2365" i="1"/>
  <c r="P2370" i="1"/>
  <c r="P2371" i="1"/>
  <c r="P2372" i="1"/>
  <c r="P2373" i="1"/>
  <c r="P2374" i="1"/>
  <c r="P2375" i="1"/>
  <c r="P2376" i="1"/>
  <c r="P2377" i="1"/>
  <c r="P2382" i="1"/>
  <c r="P2383" i="1"/>
  <c r="P2384" i="1"/>
  <c r="P2385" i="1"/>
  <c r="P2386" i="1"/>
  <c r="P2387" i="1"/>
  <c r="P2388" i="1"/>
  <c r="P2389" i="1"/>
  <c r="P2394" i="1"/>
  <c r="P2395" i="1"/>
  <c r="P2396" i="1"/>
  <c r="P2397" i="1"/>
  <c r="P2398" i="1"/>
  <c r="P2399" i="1"/>
  <c r="P2400" i="1"/>
  <c r="P2401" i="1"/>
  <c r="P2405" i="1"/>
  <c r="P2406" i="1"/>
  <c r="P2407" i="1"/>
  <c r="P2408" i="1"/>
  <c r="P2409" i="1"/>
  <c r="P2410" i="1"/>
  <c r="P2411" i="1"/>
  <c r="P2412" i="1"/>
  <c r="P2413" i="1"/>
  <c r="P2418" i="1"/>
  <c r="P2419" i="1"/>
  <c r="P2420" i="1"/>
  <c r="P2421" i="1"/>
  <c r="P2422" i="1"/>
  <c r="P2423" i="1"/>
  <c r="P2424" i="1"/>
  <c r="P2425" i="1"/>
  <c r="P2430" i="1"/>
  <c r="P2431" i="1"/>
  <c r="P2432" i="1"/>
  <c r="P2433" i="1"/>
  <c r="P2434" i="1"/>
  <c r="P2435" i="1"/>
  <c r="P2436" i="1"/>
  <c r="P2437" i="1"/>
  <c r="P2442" i="1"/>
  <c r="P2443" i="1"/>
  <c r="P2444" i="1"/>
  <c r="P2445" i="1"/>
  <c r="P2446" i="1"/>
  <c r="P2447" i="1"/>
  <c r="P2448" i="1"/>
  <c r="P2449" i="1"/>
  <c r="P2454" i="1"/>
  <c r="P2455" i="1"/>
  <c r="P2456" i="1"/>
  <c r="P2457" i="1"/>
  <c r="P2458" i="1"/>
  <c r="P2459" i="1"/>
  <c r="P2460" i="1"/>
  <c r="P2461" i="1"/>
  <c r="P2466" i="1"/>
  <c r="P2467" i="1"/>
  <c r="P2468" i="1"/>
  <c r="P2469" i="1"/>
  <c r="P2470" i="1"/>
  <c r="P2471" i="1"/>
  <c r="P2472" i="1"/>
  <c r="P2473" i="1"/>
  <c r="P2476" i="1"/>
  <c r="P2478" i="1"/>
  <c r="P2479" i="1"/>
  <c r="P2480" i="1"/>
  <c r="P2481" i="1"/>
  <c r="P2482" i="1"/>
  <c r="P2483" i="1"/>
  <c r="P2484" i="1"/>
  <c r="P2485" i="1"/>
  <c r="P2490" i="1"/>
  <c r="P2491" i="1"/>
  <c r="P2492" i="1"/>
  <c r="P2493" i="1"/>
  <c r="P2494" i="1"/>
  <c r="P2495" i="1"/>
  <c r="P2496" i="1"/>
  <c r="P2497" i="1"/>
  <c r="P2502" i="1"/>
  <c r="P2503" i="1"/>
  <c r="P2504" i="1"/>
  <c r="P2505" i="1"/>
  <c r="P2506" i="1"/>
  <c r="P2507" i="1"/>
  <c r="P2508" i="1"/>
  <c r="P2509" i="1"/>
  <c r="P2514" i="1"/>
  <c r="P2515" i="1"/>
  <c r="P2516" i="1"/>
  <c r="P2517" i="1"/>
  <c r="P2518" i="1"/>
  <c r="P2519" i="1"/>
  <c r="P2520" i="1"/>
  <c r="P2521" i="1"/>
  <c r="P2526" i="1"/>
  <c r="P2527" i="1"/>
  <c r="P2528" i="1"/>
  <c r="P2529" i="1"/>
  <c r="P2530" i="1"/>
  <c r="P2531" i="1"/>
  <c r="P2532" i="1"/>
  <c r="P2533" i="1"/>
  <c r="P2538" i="1"/>
  <c r="P2539" i="1"/>
  <c r="P2540" i="1"/>
  <c r="P2541" i="1"/>
  <c r="P2542" i="1"/>
  <c r="P2543" i="1"/>
  <c r="P2544" i="1"/>
  <c r="P2545" i="1"/>
  <c r="P2548" i="1"/>
  <c r="P2550" i="1"/>
  <c r="P2551" i="1"/>
  <c r="P2552" i="1"/>
  <c r="P2553" i="1"/>
  <c r="P2554" i="1"/>
  <c r="P2555" i="1"/>
  <c r="P2556" i="1"/>
  <c r="P2557" i="1"/>
  <c r="P2562" i="1"/>
  <c r="P2563" i="1"/>
  <c r="P2564" i="1"/>
  <c r="P2565" i="1"/>
  <c r="P2566" i="1"/>
  <c r="P2567" i="1"/>
  <c r="P2568" i="1"/>
  <c r="P2569" i="1"/>
  <c r="P2574" i="1"/>
  <c r="P2575" i="1"/>
  <c r="P2576" i="1"/>
  <c r="P2577" i="1"/>
  <c r="P2578" i="1"/>
  <c r="P2579" i="1"/>
  <c r="P2580" i="1"/>
  <c r="P2581" i="1"/>
  <c r="P2586" i="1"/>
  <c r="P2587" i="1"/>
  <c r="P2588" i="1"/>
  <c r="P2589" i="1"/>
  <c r="P2590" i="1"/>
  <c r="P2591" i="1"/>
  <c r="P2592" i="1"/>
  <c r="P2593" i="1"/>
  <c r="P2598" i="1"/>
  <c r="P2599" i="1"/>
  <c r="P2600" i="1"/>
  <c r="P2601" i="1"/>
  <c r="P2602" i="1"/>
  <c r="P2603" i="1"/>
  <c r="P2604" i="1"/>
  <c r="P2605" i="1"/>
  <c r="P2610" i="1"/>
  <c r="P2611" i="1"/>
  <c r="P2612" i="1"/>
  <c r="P2613" i="1"/>
  <c r="P2614" i="1"/>
  <c r="P2615" i="1"/>
  <c r="P2616" i="1"/>
  <c r="P2617" i="1"/>
  <c r="P2622" i="1"/>
  <c r="P2623" i="1"/>
  <c r="P2624" i="1"/>
  <c r="P2625" i="1"/>
  <c r="P2626" i="1"/>
  <c r="P2627" i="1"/>
  <c r="P2628" i="1"/>
  <c r="P2629" i="1"/>
  <c r="P2633" i="1"/>
  <c r="P2634" i="1"/>
  <c r="P2635" i="1"/>
  <c r="P2636" i="1"/>
  <c r="P2637" i="1"/>
  <c r="P2638" i="1"/>
  <c r="P2639" i="1"/>
  <c r="P2640" i="1"/>
  <c r="P2641" i="1"/>
  <c r="P2646" i="1"/>
  <c r="P2647" i="1"/>
  <c r="P2648" i="1"/>
  <c r="P2649" i="1"/>
  <c r="P2650" i="1"/>
  <c r="P2651" i="1"/>
  <c r="P2652" i="1"/>
  <c r="P2653" i="1"/>
  <c r="P2658" i="1"/>
  <c r="P2659" i="1"/>
  <c r="P2660" i="1"/>
  <c r="P2661" i="1"/>
  <c r="P2662" i="1"/>
  <c r="P2663" i="1"/>
  <c r="P2664" i="1"/>
  <c r="P2665" i="1"/>
  <c r="P2670" i="1"/>
  <c r="P2671" i="1"/>
  <c r="P2672" i="1"/>
  <c r="P2673" i="1"/>
  <c r="P2674" i="1"/>
  <c r="P2675" i="1"/>
  <c r="P2676" i="1"/>
  <c r="P2677" i="1"/>
  <c r="P2682" i="1"/>
  <c r="P2683" i="1"/>
  <c r="P2684" i="1"/>
  <c r="P2685" i="1"/>
  <c r="P2686" i="1"/>
  <c r="P2687" i="1"/>
  <c r="P2688" i="1"/>
  <c r="P2689" i="1"/>
  <c r="P2694" i="1"/>
  <c r="P2695" i="1"/>
  <c r="P2696" i="1"/>
  <c r="P2697" i="1"/>
  <c r="P2698" i="1"/>
  <c r="P2699" i="1"/>
  <c r="P2700" i="1"/>
  <c r="P2701" i="1"/>
  <c r="P2705" i="1"/>
  <c r="P2706" i="1"/>
  <c r="P2707" i="1"/>
  <c r="P2708" i="1"/>
  <c r="P2709" i="1"/>
  <c r="P2710" i="1"/>
  <c r="P2711" i="1"/>
  <c r="P2712" i="1"/>
  <c r="P2713" i="1"/>
  <c r="P2718" i="1"/>
  <c r="P2719" i="1"/>
  <c r="P2720" i="1"/>
  <c r="P2721" i="1"/>
  <c r="P2722" i="1"/>
  <c r="P2723" i="1"/>
  <c r="P2724" i="1"/>
  <c r="P2725" i="1"/>
  <c r="P2730" i="1"/>
  <c r="P2731" i="1"/>
  <c r="P2732" i="1"/>
  <c r="P2733" i="1"/>
  <c r="P2734" i="1"/>
  <c r="P2735" i="1"/>
  <c r="P2736" i="1"/>
  <c r="P2737" i="1"/>
  <c r="P2742" i="1"/>
  <c r="P2743" i="1"/>
  <c r="P2744" i="1"/>
  <c r="P2745" i="1"/>
  <c r="P2746" i="1"/>
  <c r="P2747" i="1"/>
  <c r="P2748" i="1"/>
  <c r="P2749" i="1"/>
  <c r="P2754" i="1"/>
  <c r="P2755" i="1"/>
  <c r="P2756" i="1"/>
  <c r="P2757" i="1"/>
  <c r="P2758" i="1"/>
  <c r="P2759" i="1"/>
  <c r="P2760" i="1"/>
  <c r="P2761" i="1"/>
  <c r="P2766" i="1"/>
  <c r="P2767" i="1"/>
  <c r="P2768" i="1"/>
  <c r="P2769" i="1"/>
  <c r="P2770" i="1"/>
  <c r="P2771" i="1"/>
  <c r="P2772" i="1"/>
  <c r="P2773" i="1"/>
  <c r="P2776" i="1"/>
  <c r="P2778" i="1"/>
  <c r="P2779" i="1"/>
  <c r="P2780" i="1"/>
  <c r="P2781" i="1"/>
  <c r="P2782" i="1"/>
  <c r="P2783" i="1"/>
  <c r="P2784" i="1"/>
  <c r="P2785" i="1"/>
  <c r="P2790" i="1"/>
  <c r="P2791" i="1"/>
  <c r="P2792" i="1"/>
  <c r="P2793" i="1"/>
  <c r="P2794" i="1"/>
  <c r="P2795" i="1"/>
  <c r="P2796" i="1"/>
  <c r="P2797" i="1"/>
  <c r="P2802" i="1"/>
  <c r="P2803" i="1"/>
  <c r="P2804" i="1"/>
  <c r="P2805" i="1"/>
  <c r="P2806" i="1"/>
  <c r="P2807" i="1"/>
  <c r="P2808" i="1"/>
  <c r="P2809" i="1"/>
  <c r="P2814" i="1"/>
  <c r="P2815" i="1"/>
  <c r="P2816" i="1"/>
  <c r="P2817" i="1"/>
  <c r="P2818" i="1"/>
  <c r="P2819" i="1"/>
  <c r="P2820" i="1"/>
  <c r="P2821" i="1"/>
  <c r="P2826" i="1"/>
  <c r="P2827" i="1"/>
  <c r="P2828" i="1"/>
  <c r="P2829" i="1"/>
  <c r="P2830" i="1"/>
  <c r="P2831" i="1"/>
  <c r="P2832" i="1"/>
  <c r="P2833" i="1"/>
  <c r="P2838" i="1"/>
  <c r="P2839" i="1"/>
  <c r="P2840" i="1"/>
  <c r="P2841" i="1"/>
  <c r="P2842" i="1"/>
  <c r="P2843" i="1"/>
  <c r="P2844" i="1"/>
  <c r="P2845" i="1"/>
  <c r="P2848" i="1"/>
  <c r="P2850" i="1"/>
  <c r="P2851" i="1"/>
  <c r="P2852" i="1"/>
  <c r="P2853" i="1"/>
  <c r="P2854" i="1"/>
  <c r="P2855" i="1"/>
  <c r="P2856" i="1"/>
  <c r="P2857" i="1"/>
  <c r="P2862" i="1"/>
  <c r="P2863" i="1"/>
  <c r="P2864" i="1"/>
  <c r="P2865" i="1"/>
  <c r="P2866" i="1"/>
  <c r="P2867" i="1"/>
  <c r="P2868" i="1"/>
  <c r="P2869" i="1"/>
  <c r="P2874" i="1"/>
  <c r="P2875" i="1"/>
  <c r="P2876" i="1"/>
  <c r="P2877" i="1"/>
  <c r="P2878" i="1"/>
  <c r="P2879" i="1"/>
  <c r="P2880" i="1"/>
  <c r="P2881" i="1"/>
  <c r="P2886" i="1"/>
  <c r="P2887" i="1"/>
  <c r="P2888" i="1"/>
  <c r="P2889" i="1"/>
  <c r="P2890" i="1"/>
  <c r="P2891" i="1"/>
  <c r="P2892" i="1"/>
  <c r="P2893" i="1"/>
  <c r="P2898" i="1"/>
  <c r="P2899" i="1"/>
  <c r="P2900" i="1"/>
  <c r="P2901" i="1"/>
  <c r="P2902" i="1"/>
  <c r="P2903" i="1"/>
  <c r="P2904" i="1"/>
  <c r="P2905" i="1"/>
  <c r="P2910" i="1"/>
  <c r="P2911" i="1"/>
  <c r="P2912" i="1"/>
  <c r="P2913" i="1"/>
  <c r="P2914" i="1"/>
  <c r="P2915" i="1"/>
  <c r="P2916" i="1"/>
  <c r="P2917" i="1"/>
  <c r="P2922" i="1"/>
  <c r="P2923" i="1"/>
  <c r="P2924" i="1"/>
  <c r="P2925" i="1"/>
  <c r="P2926" i="1"/>
  <c r="P2927" i="1"/>
  <c r="P2928" i="1"/>
  <c r="P2929" i="1"/>
  <c r="P2933" i="1"/>
  <c r="P2934" i="1"/>
  <c r="P2935" i="1"/>
  <c r="P2936" i="1"/>
  <c r="P2937" i="1"/>
  <c r="P2938" i="1"/>
  <c r="P2939" i="1"/>
  <c r="P2940" i="1"/>
  <c r="P2941" i="1"/>
  <c r="P2946" i="1"/>
  <c r="P2947" i="1"/>
  <c r="P2948" i="1"/>
  <c r="P2949" i="1"/>
  <c r="P2950" i="1"/>
  <c r="P2951" i="1"/>
  <c r="P2952" i="1"/>
  <c r="P2953" i="1"/>
  <c r="P2958" i="1"/>
  <c r="P2959" i="1"/>
  <c r="P2960" i="1"/>
  <c r="P2961" i="1"/>
  <c r="P2962" i="1"/>
  <c r="P2963" i="1"/>
  <c r="P2964" i="1"/>
  <c r="P2965" i="1"/>
  <c r="P2970" i="1"/>
  <c r="P2971" i="1"/>
  <c r="P2972" i="1"/>
  <c r="P2973" i="1"/>
  <c r="P2974" i="1"/>
  <c r="P2975" i="1"/>
  <c r="P2976" i="1"/>
  <c r="P2977" i="1"/>
  <c r="P2982" i="1"/>
  <c r="P2983" i="1"/>
  <c r="P2984" i="1"/>
  <c r="P2985" i="1"/>
  <c r="P2986" i="1"/>
  <c r="P2987" i="1"/>
  <c r="P2988" i="1"/>
  <c r="P2989" i="1"/>
  <c r="P2994" i="1"/>
  <c r="P2995" i="1"/>
  <c r="P2996" i="1"/>
  <c r="P2997" i="1"/>
  <c r="P2998" i="1"/>
  <c r="P2999" i="1"/>
  <c r="P3000" i="1"/>
  <c r="P3001" i="1"/>
  <c r="P3005" i="1"/>
  <c r="P3006" i="1"/>
  <c r="P3007" i="1"/>
  <c r="P3008" i="1"/>
  <c r="P3009" i="1"/>
  <c r="P3010" i="1"/>
  <c r="P3011" i="1"/>
  <c r="P3012" i="1"/>
  <c r="P3013" i="1"/>
  <c r="P3018" i="1"/>
  <c r="P3019" i="1"/>
  <c r="P3020" i="1"/>
  <c r="P3021" i="1"/>
  <c r="P3022" i="1"/>
  <c r="P3023" i="1"/>
  <c r="P3024" i="1"/>
  <c r="P3025" i="1"/>
  <c r="P3030" i="1"/>
  <c r="P3031" i="1"/>
  <c r="P3032" i="1"/>
  <c r="P3033" i="1"/>
  <c r="P3034" i="1"/>
  <c r="P3035" i="1"/>
  <c r="P3036" i="1"/>
  <c r="P3037" i="1"/>
  <c r="P3042" i="1"/>
  <c r="P3043" i="1"/>
  <c r="P3044" i="1"/>
  <c r="P3045" i="1"/>
  <c r="P3046" i="1"/>
  <c r="P3047" i="1"/>
  <c r="P3048" i="1"/>
  <c r="P3049" i="1"/>
  <c r="P3054" i="1"/>
  <c r="P3055" i="1"/>
  <c r="P3056" i="1"/>
  <c r="P3057" i="1"/>
  <c r="P3058" i="1"/>
  <c r="P3059" i="1"/>
  <c r="P3060" i="1"/>
  <c r="P3061" i="1"/>
  <c r="P3066" i="1"/>
  <c r="P3067" i="1"/>
  <c r="P3068" i="1"/>
  <c r="P3069" i="1"/>
  <c r="P3070" i="1"/>
  <c r="P3071" i="1"/>
  <c r="P3072" i="1"/>
  <c r="P3073" i="1"/>
  <c r="P3077" i="1"/>
  <c r="P3078" i="1"/>
  <c r="P3079" i="1"/>
  <c r="P3080" i="1"/>
  <c r="P3081" i="1"/>
  <c r="P3082" i="1"/>
  <c r="P3083" i="1"/>
  <c r="P3084" i="1"/>
  <c r="P3085" i="1"/>
  <c r="P3090" i="1"/>
  <c r="P3091" i="1"/>
  <c r="P3092" i="1"/>
  <c r="P3093" i="1"/>
  <c r="P3094" i="1"/>
  <c r="P3095" i="1"/>
  <c r="P3096" i="1"/>
  <c r="P3097" i="1"/>
  <c r="P3102" i="1"/>
  <c r="P3103" i="1"/>
  <c r="P3104" i="1"/>
  <c r="P3105" i="1"/>
  <c r="P3106" i="1"/>
  <c r="P3107" i="1"/>
  <c r="P3108" i="1"/>
  <c r="P3109" i="1"/>
  <c r="P3114" i="1"/>
  <c r="P3115" i="1"/>
  <c r="P3116" i="1"/>
  <c r="P3117" i="1"/>
  <c r="P3118" i="1"/>
  <c r="P3119" i="1"/>
  <c r="P3120" i="1"/>
  <c r="P3121" i="1"/>
  <c r="P3126" i="1"/>
  <c r="P3127" i="1"/>
  <c r="P3128" i="1"/>
  <c r="P3129" i="1"/>
  <c r="P3130" i="1"/>
  <c r="P3131" i="1"/>
  <c r="P3132" i="1"/>
  <c r="P3133" i="1"/>
  <c r="P3138" i="1"/>
  <c r="P3139" i="1"/>
  <c r="P3140" i="1"/>
  <c r="P3141" i="1"/>
  <c r="P3142" i="1"/>
  <c r="P3143" i="1"/>
  <c r="P3144" i="1"/>
  <c r="P3145" i="1"/>
  <c r="P3149" i="1"/>
  <c r="P3150" i="1"/>
  <c r="P3151" i="1"/>
  <c r="P3152" i="1"/>
  <c r="P3153" i="1"/>
  <c r="P3154" i="1"/>
  <c r="P3155" i="1"/>
  <c r="P3156" i="1"/>
  <c r="P3157" i="1"/>
  <c r="P3162" i="1"/>
  <c r="P3163" i="1"/>
  <c r="P3164" i="1"/>
  <c r="P3165" i="1"/>
  <c r="P3166" i="1"/>
  <c r="P3167" i="1"/>
  <c r="P3168" i="1"/>
  <c r="P3169" i="1"/>
  <c r="P3174" i="1"/>
  <c r="P3175" i="1"/>
  <c r="P3176" i="1"/>
  <c r="P3177" i="1"/>
  <c r="P3178" i="1"/>
  <c r="P3179" i="1"/>
  <c r="P3180" i="1"/>
  <c r="P3181" i="1"/>
  <c r="P3186" i="1"/>
  <c r="P3187" i="1"/>
  <c r="P3188" i="1"/>
  <c r="P3189" i="1"/>
  <c r="P3190" i="1"/>
  <c r="P3191" i="1"/>
  <c r="P3192" i="1"/>
  <c r="P3193" i="1"/>
  <c r="P3198" i="1"/>
  <c r="P3199" i="1"/>
  <c r="P3200" i="1"/>
  <c r="P3201" i="1"/>
  <c r="P3202" i="1"/>
  <c r="P3203" i="1"/>
  <c r="P3204" i="1"/>
  <c r="P3205" i="1"/>
  <c r="P3210" i="1"/>
  <c r="P3211" i="1"/>
  <c r="P3212" i="1"/>
  <c r="P3213" i="1"/>
  <c r="P3214" i="1"/>
  <c r="P3215" i="1"/>
  <c r="P3216" i="1"/>
  <c r="P3217" i="1"/>
  <c r="P3221" i="1"/>
  <c r="P3222" i="1"/>
  <c r="P3223" i="1"/>
  <c r="P3224" i="1"/>
  <c r="P3225" i="1"/>
  <c r="P3226" i="1"/>
  <c r="P3227" i="1"/>
  <c r="P3228" i="1"/>
  <c r="P3229" i="1"/>
  <c r="P3234" i="1"/>
  <c r="P3235" i="1"/>
  <c r="P3236" i="1"/>
  <c r="P3237" i="1"/>
  <c r="P3238" i="1"/>
  <c r="P3239" i="1"/>
  <c r="P3240" i="1"/>
  <c r="P3241" i="1"/>
  <c r="P3246" i="1"/>
  <c r="P3247" i="1"/>
  <c r="P3248" i="1"/>
  <c r="P3249" i="1"/>
  <c r="P3250" i="1"/>
  <c r="P3251" i="1"/>
  <c r="P3252" i="1"/>
  <c r="P3253" i="1"/>
  <c r="P3258" i="1"/>
  <c r="P3259" i="1"/>
  <c r="P3260" i="1"/>
  <c r="P3261" i="1"/>
  <c r="P3262" i="1"/>
  <c r="P3263" i="1"/>
  <c r="P3264" i="1"/>
  <c r="P3265" i="1"/>
  <c r="P3270" i="1"/>
  <c r="P3271" i="1"/>
  <c r="P3272" i="1"/>
  <c r="P3273" i="1"/>
  <c r="P3274" i="1"/>
  <c r="P3275" i="1"/>
  <c r="P3276" i="1"/>
  <c r="P3277" i="1"/>
  <c r="P3282" i="1"/>
  <c r="P3283" i="1"/>
  <c r="P3284" i="1"/>
  <c r="P3285" i="1"/>
  <c r="P3286" i="1"/>
  <c r="P3287" i="1"/>
  <c r="P3288" i="1"/>
  <c r="P3289" i="1"/>
  <c r="P3293" i="1"/>
  <c r="P3294" i="1"/>
  <c r="P3295" i="1"/>
  <c r="P3296" i="1"/>
  <c r="P3297" i="1"/>
  <c r="P3298" i="1"/>
  <c r="P3299" i="1"/>
  <c r="P3300" i="1"/>
  <c r="P3301" i="1"/>
  <c r="P3306" i="1"/>
  <c r="P3307" i="1"/>
  <c r="P3308" i="1"/>
  <c r="P3309" i="1"/>
  <c r="P3310" i="1"/>
  <c r="P3311" i="1"/>
  <c r="P3312" i="1"/>
  <c r="P3313" i="1"/>
  <c r="P3318" i="1"/>
  <c r="P3319" i="1"/>
  <c r="P3320" i="1"/>
  <c r="P3321" i="1"/>
  <c r="P3322" i="1"/>
  <c r="P3323" i="1"/>
  <c r="P3324" i="1"/>
  <c r="P3325" i="1"/>
  <c r="P3330" i="1"/>
  <c r="P3331" i="1"/>
  <c r="P3332" i="1"/>
  <c r="P3333" i="1"/>
  <c r="P3334" i="1"/>
  <c r="P3335" i="1"/>
  <c r="P3336" i="1"/>
  <c r="P3337" i="1"/>
  <c r="P3342" i="1"/>
  <c r="P3343" i="1"/>
  <c r="P3344" i="1"/>
  <c r="P3345" i="1"/>
  <c r="P3346" i="1"/>
  <c r="P3347" i="1"/>
  <c r="P3348" i="1"/>
  <c r="P3349" i="1"/>
  <c r="P3354" i="1"/>
  <c r="P3355" i="1"/>
  <c r="P3356" i="1"/>
  <c r="P3357" i="1"/>
  <c r="P3358" i="1"/>
  <c r="P3359" i="1"/>
  <c r="P3360" i="1"/>
  <c r="P3361" i="1"/>
  <c r="P3365" i="1"/>
  <c r="P3366" i="1"/>
  <c r="P3367" i="1"/>
  <c r="P3368" i="1"/>
  <c r="P3369" i="1"/>
  <c r="P3370" i="1"/>
  <c r="P3371" i="1"/>
  <c r="P3372" i="1"/>
  <c r="P3373" i="1"/>
  <c r="P3378" i="1"/>
  <c r="P3379" i="1"/>
  <c r="P3380" i="1"/>
  <c r="P3381" i="1"/>
  <c r="P3382" i="1"/>
  <c r="P3383" i="1"/>
  <c r="P3384" i="1"/>
  <c r="P3385" i="1"/>
  <c r="P3390" i="1"/>
  <c r="P3391" i="1"/>
  <c r="P3392" i="1"/>
  <c r="P3393" i="1"/>
  <c r="P3394" i="1"/>
  <c r="P3395" i="1"/>
  <c r="P3396" i="1"/>
  <c r="P3397" i="1"/>
  <c r="P3402" i="1"/>
  <c r="P3403" i="1"/>
  <c r="P3404" i="1"/>
  <c r="P3405" i="1"/>
  <c r="P3406" i="1"/>
  <c r="P3407" i="1"/>
  <c r="P3408" i="1"/>
  <c r="P3409" i="1"/>
  <c r="P3414" i="1"/>
  <c r="P3415" i="1"/>
  <c r="P3416" i="1"/>
  <c r="P3417" i="1"/>
  <c r="P3418" i="1"/>
  <c r="P3419" i="1"/>
  <c r="P3420" i="1"/>
  <c r="P3421" i="1"/>
  <c r="P3426" i="1"/>
  <c r="P3427" i="1"/>
  <c r="P3428" i="1"/>
  <c r="P3429" i="1"/>
  <c r="P3430" i="1"/>
  <c r="P3431" i="1"/>
  <c r="P3432" i="1"/>
  <c r="P3433" i="1"/>
  <c r="P3437" i="1"/>
  <c r="P3438" i="1"/>
  <c r="P3439" i="1"/>
  <c r="P3440" i="1"/>
  <c r="P3441" i="1"/>
  <c r="P3442" i="1"/>
  <c r="P3443" i="1"/>
  <c r="P3444" i="1"/>
  <c r="P3445" i="1"/>
  <c r="P3450" i="1"/>
  <c r="P3451" i="1"/>
  <c r="P3452" i="1"/>
  <c r="P3453" i="1"/>
  <c r="P3454" i="1"/>
  <c r="P3455" i="1"/>
  <c r="P3456" i="1"/>
  <c r="P3457" i="1"/>
  <c r="P3462" i="1"/>
  <c r="P3463" i="1"/>
  <c r="P3464" i="1"/>
  <c r="P3465" i="1"/>
  <c r="P3466" i="1"/>
  <c r="P3467" i="1"/>
  <c r="P3468" i="1"/>
  <c r="P3469" i="1"/>
  <c r="P3474" i="1"/>
  <c r="P3475" i="1"/>
  <c r="P3476" i="1"/>
  <c r="P3477" i="1"/>
  <c r="P3478" i="1"/>
  <c r="P3479" i="1"/>
  <c r="P3480" i="1"/>
  <c r="P3481" i="1"/>
  <c r="P3486" i="1"/>
  <c r="P3487" i="1"/>
  <c r="P3488" i="1"/>
  <c r="P3489" i="1"/>
  <c r="P3490" i="1"/>
  <c r="P3491" i="1"/>
  <c r="P3492" i="1"/>
  <c r="P3493" i="1"/>
  <c r="P3498" i="1"/>
  <c r="P3499" i="1"/>
  <c r="P3500" i="1"/>
  <c r="P3501" i="1"/>
  <c r="P3502" i="1"/>
  <c r="P3503" i="1"/>
  <c r="P3504" i="1"/>
  <c r="P3505" i="1"/>
  <c r="P3509" i="1"/>
  <c r="P3510" i="1"/>
  <c r="P3511" i="1"/>
  <c r="P3512" i="1"/>
  <c r="P3513" i="1"/>
  <c r="P3514" i="1"/>
  <c r="P3515" i="1"/>
  <c r="P3516" i="1"/>
  <c r="P3517" i="1"/>
  <c r="P3522" i="1"/>
  <c r="P3523" i="1"/>
  <c r="P3524" i="1"/>
  <c r="P3525" i="1"/>
  <c r="P3526" i="1"/>
  <c r="P3527" i="1"/>
  <c r="P3528" i="1"/>
  <c r="P3529" i="1"/>
  <c r="P3534" i="1"/>
  <c r="P3535" i="1"/>
  <c r="P3536" i="1"/>
  <c r="P3537" i="1"/>
  <c r="P3538" i="1"/>
  <c r="P3539" i="1"/>
  <c r="P3540" i="1"/>
  <c r="P3541" i="1"/>
  <c r="P3546" i="1"/>
  <c r="P3547" i="1"/>
  <c r="P3548" i="1"/>
  <c r="P3549" i="1"/>
  <c r="P3550" i="1"/>
  <c r="P3551" i="1"/>
  <c r="P3552" i="1"/>
  <c r="P3553" i="1"/>
  <c r="P3558" i="1"/>
  <c r="P3559" i="1"/>
  <c r="P3560" i="1"/>
  <c r="P3561" i="1"/>
  <c r="P3562" i="1"/>
  <c r="P3563" i="1"/>
  <c r="P3564" i="1"/>
  <c r="P3565" i="1"/>
  <c r="P3570" i="1"/>
  <c r="P3571" i="1"/>
  <c r="P3572" i="1"/>
  <c r="P3573" i="1"/>
  <c r="P3574" i="1"/>
  <c r="P3575" i="1"/>
  <c r="P3576" i="1"/>
  <c r="P3577" i="1"/>
  <c r="P3581" i="1"/>
  <c r="P3582" i="1"/>
  <c r="P3583" i="1"/>
  <c r="P3584" i="1"/>
  <c r="P3585" i="1"/>
  <c r="P3586" i="1"/>
  <c r="P3587" i="1"/>
  <c r="P3588" i="1"/>
  <c r="P3589" i="1"/>
  <c r="P3594" i="1"/>
  <c r="P3595" i="1"/>
  <c r="P3596" i="1"/>
  <c r="P3597" i="1"/>
  <c r="P3598" i="1"/>
  <c r="P3599" i="1"/>
  <c r="P3600" i="1"/>
  <c r="P3601" i="1"/>
  <c r="P3606" i="1"/>
  <c r="P3607" i="1"/>
  <c r="P3608" i="1"/>
  <c r="P3609" i="1"/>
  <c r="P3610" i="1"/>
  <c r="P3611" i="1"/>
  <c r="P3612" i="1"/>
  <c r="P3613" i="1"/>
  <c r="P3618" i="1"/>
  <c r="P3619" i="1"/>
  <c r="P3620" i="1"/>
  <c r="P3621" i="1"/>
  <c r="P3622" i="1"/>
  <c r="P3623" i="1"/>
  <c r="P3624" i="1"/>
  <c r="P3625" i="1"/>
  <c r="P3630" i="1"/>
  <c r="P3631" i="1"/>
  <c r="P3632" i="1"/>
  <c r="P3633" i="1"/>
  <c r="P3634" i="1"/>
  <c r="P3635" i="1"/>
  <c r="P3636" i="1"/>
  <c r="P3637" i="1"/>
  <c r="P3642" i="1"/>
  <c r="P3643" i="1"/>
  <c r="P3644" i="1"/>
  <c r="P3645" i="1"/>
  <c r="P3646" i="1"/>
  <c r="P3647" i="1"/>
  <c r="P3648" i="1"/>
  <c r="P3649" i="1"/>
  <c r="P3653" i="1"/>
  <c r="P3654" i="1"/>
  <c r="P3655" i="1"/>
  <c r="P3656" i="1"/>
  <c r="P3657" i="1"/>
  <c r="P3658" i="1"/>
  <c r="P3659" i="1"/>
  <c r="P3660" i="1"/>
  <c r="P3661" i="1"/>
  <c r="P3666" i="1"/>
  <c r="P3667" i="1"/>
  <c r="P3668" i="1"/>
  <c r="P3669" i="1"/>
  <c r="P3670" i="1"/>
  <c r="P3671" i="1"/>
  <c r="P3672" i="1"/>
  <c r="P3673" i="1"/>
  <c r="P3678" i="1"/>
  <c r="P3679" i="1"/>
  <c r="P3680" i="1"/>
  <c r="P3681" i="1"/>
  <c r="P3682" i="1"/>
  <c r="P3683" i="1"/>
  <c r="P3684" i="1"/>
  <c r="P3685" i="1"/>
  <c r="P3690" i="1"/>
  <c r="P3691" i="1"/>
  <c r="P3692" i="1"/>
  <c r="P3693" i="1"/>
  <c r="P3694" i="1"/>
  <c r="P3695" i="1"/>
  <c r="P3696" i="1"/>
  <c r="P3697" i="1"/>
  <c r="P3702" i="1"/>
  <c r="P3703" i="1"/>
  <c r="P3704" i="1"/>
  <c r="P3705" i="1"/>
  <c r="P3706" i="1"/>
  <c r="P3707" i="1"/>
  <c r="P3708" i="1"/>
  <c r="P3709" i="1"/>
  <c r="P3714" i="1"/>
  <c r="P3715" i="1"/>
  <c r="P3716" i="1"/>
  <c r="P3717" i="1"/>
  <c r="P3718" i="1"/>
  <c r="P3719" i="1"/>
  <c r="P3720" i="1"/>
  <c r="P3721" i="1"/>
  <c r="P3725" i="1"/>
  <c r="P3726" i="1"/>
  <c r="P3727" i="1"/>
  <c r="P3728" i="1"/>
  <c r="P3729" i="1"/>
  <c r="P3730" i="1"/>
  <c r="P3731" i="1"/>
  <c r="P3732" i="1"/>
  <c r="P3733" i="1"/>
  <c r="P3738" i="1"/>
  <c r="P3739" i="1"/>
  <c r="P3740" i="1"/>
  <c r="P3741" i="1"/>
  <c r="P3742" i="1"/>
  <c r="P3743" i="1"/>
  <c r="P3744" i="1"/>
  <c r="P3745" i="1"/>
  <c r="P3750" i="1"/>
  <c r="P3751" i="1"/>
  <c r="P3752" i="1"/>
  <c r="P3753" i="1"/>
  <c r="P3754" i="1"/>
  <c r="P3755" i="1"/>
  <c r="P3756" i="1"/>
  <c r="P3757" i="1"/>
  <c r="P3762" i="1"/>
  <c r="P3763" i="1"/>
  <c r="P3764" i="1"/>
  <c r="P3765" i="1"/>
  <c r="P3766" i="1"/>
  <c r="P3767" i="1"/>
  <c r="P3768" i="1"/>
  <c r="P3769" i="1"/>
  <c r="P3774" i="1"/>
  <c r="P3775" i="1"/>
  <c r="P3776" i="1"/>
  <c r="P3777" i="1"/>
  <c r="P3778" i="1"/>
  <c r="P3779" i="1"/>
  <c r="P3780" i="1"/>
  <c r="P3781" i="1"/>
  <c r="P3786" i="1"/>
  <c r="P3787" i="1"/>
  <c r="P3788" i="1"/>
  <c r="P3789" i="1"/>
  <c r="P3790" i="1"/>
  <c r="P3791" i="1"/>
  <c r="P3792" i="1"/>
  <c r="P3793" i="1"/>
  <c r="P3797" i="1"/>
  <c r="P3798" i="1"/>
  <c r="P3799" i="1"/>
  <c r="P3800" i="1"/>
  <c r="P3801" i="1"/>
  <c r="P3802" i="1"/>
  <c r="P3803" i="1"/>
  <c r="P3804" i="1"/>
  <c r="P3805" i="1"/>
  <c r="P3810" i="1"/>
  <c r="P3811" i="1"/>
  <c r="P3812" i="1"/>
  <c r="P3813" i="1"/>
  <c r="P3814" i="1"/>
  <c r="P3815" i="1"/>
  <c r="P3816" i="1"/>
  <c r="P3817" i="1"/>
  <c r="P3822" i="1"/>
  <c r="P3823" i="1"/>
  <c r="P3824" i="1"/>
  <c r="P3825" i="1"/>
  <c r="P3826" i="1"/>
  <c r="P3827" i="1"/>
  <c r="P3828" i="1"/>
  <c r="P3829" i="1"/>
  <c r="P3834" i="1"/>
  <c r="P3835" i="1"/>
  <c r="P3836" i="1"/>
  <c r="P3837" i="1"/>
  <c r="P3838" i="1"/>
  <c r="P3839" i="1"/>
  <c r="P3840" i="1"/>
  <c r="P3841" i="1"/>
  <c r="P3846" i="1"/>
  <c r="P3847" i="1"/>
  <c r="P3848" i="1"/>
  <c r="P3849" i="1"/>
  <c r="P3850" i="1"/>
  <c r="P3851" i="1"/>
  <c r="P3852" i="1"/>
  <c r="P3853" i="1"/>
  <c r="P3858" i="1"/>
  <c r="P3859" i="1"/>
  <c r="P3860" i="1"/>
  <c r="P3861" i="1"/>
  <c r="P3862" i="1"/>
  <c r="P3863" i="1"/>
  <c r="P3864" i="1"/>
  <c r="P3865" i="1"/>
  <c r="P3869" i="1"/>
  <c r="P3870" i="1"/>
  <c r="P3871" i="1"/>
  <c r="P3872" i="1"/>
  <c r="P3873" i="1"/>
  <c r="P3874" i="1"/>
  <c r="P3875" i="1"/>
  <c r="P3876" i="1"/>
  <c r="P3877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O3" i="1"/>
  <c r="N3" i="1"/>
  <c r="S43" i="1"/>
  <c r="P27" i="1" l="1"/>
  <c r="P14" i="1"/>
</calcChain>
</file>

<file path=xl/sharedStrings.xml><?xml version="1.0" encoding="utf-8"?>
<sst xmlns="http://schemas.openxmlformats.org/spreadsheetml/2006/main" count="31" uniqueCount="18">
  <si>
    <t>Y</t>
  </si>
  <si>
    <t>X</t>
  </si>
  <si>
    <t>rad</t>
  </si>
  <si>
    <t>deg</t>
  </si>
  <si>
    <t>Red</t>
  </si>
  <si>
    <t>Black</t>
  </si>
  <si>
    <t>Blue</t>
  </si>
  <si>
    <t>Relative, Red is Ref 00</t>
  </si>
  <si>
    <t>Angle (rad)</t>
  </si>
  <si>
    <t>Angle (deg)</t>
  </si>
  <si>
    <t>Angle (red)</t>
  </si>
  <si>
    <t>z</t>
  </si>
  <si>
    <t>y</t>
  </si>
  <si>
    <t>x</t>
  </si>
  <si>
    <t>P'</t>
  </si>
  <si>
    <t>z'</t>
  </si>
  <si>
    <t>y'</t>
  </si>
  <si>
    <t>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</si>
</sst>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0" fillId="35" borderId="0" xfId="0" applyFill="1"/>
    <xf numFmtId="0" fontId="17" fillId="34" borderId="0" xfId="0" applyFont="1" applyFill="1"/>
    <xf numFmtId="0" fontId="0" fillId="0" borderId="0" xfId="0" applyAlignment="1">
      <alignment horizontal="center"/>
    </xf>
    <xf numFmtId="0" fontId="0" fillId="36" borderId="0" xfId="0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RawPhaseSpaceData!$B$2</c:f>
              <c:strCache>
                <c:ptCount val="1"/>
                <c:pt idx="0">
                  <c:v>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RawPhaseSpaceData!$B$3:$B$3878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3126.96</c:v>
                </c:pt>
                <c:pt idx="486">
                  <c:v>3127.13</c:v>
                </c:pt>
                <c:pt idx="487">
                  <c:v>3127.24</c:v>
                </c:pt>
                <c:pt idx="488">
                  <c:v>3127.26</c:v>
                </c:pt>
                <c:pt idx="489">
                  <c:v>3127.25</c:v>
                </c:pt>
                <c:pt idx="490">
                  <c:v>3127.24</c:v>
                </c:pt>
                <c:pt idx="491">
                  <c:v>3127.22</c:v>
                </c:pt>
                <c:pt idx="492">
                  <c:v>3127.23</c:v>
                </c:pt>
                <c:pt idx="493">
                  <c:v>3127.24</c:v>
                </c:pt>
                <c:pt idx="494">
                  <c:v>3127.24</c:v>
                </c:pt>
                <c:pt idx="495">
                  <c:v>3127.24</c:v>
                </c:pt>
                <c:pt idx="496">
                  <c:v>3127.23</c:v>
                </c:pt>
                <c:pt idx="497">
                  <c:v>3127.23</c:v>
                </c:pt>
                <c:pt idx="498">
                  <c:v>3127.24</c:v>
                </c:pt>
                <c:pt idx="499">
                  <c:v>3127.24</c:v>
                </c:pt>
                <c:pt idx="500">
                  <c:v>3127.25</c:v>
                </c:pt>
                <c:pt idx="501">
                  <c:v>3127.24</c:v>
                </c:pt>
                <c:pt idx="502">
                  <c:v>3127.24</c:v>
                </c:pt>
                <c:pt idx="503">
                  <c:v>3127.24</c:v>
                </c:pt>
                <c:pt idx="504">
                  <c:v>3127.24</c:v>
                </c:pt>
                <c:pt idx="505">
                  <c:v>3127.25</c:v>
                </c:pt>
                <c:pt idx="506">
                  <c:v>3127.24</c:v>
                </c:pt>
                <c:pt idx="507">
                  <c:v>3127.24</c:v>
                </c:pt>
                <c:pt idx="508">
                  <c:v>3127.24</c:v>
                </c:pt>
                <c:pt idx="509">
                  <c:v>3127.24</c:v>
                </c:pt>
                <c:pt idx="510">
                  <c:v>3127.24</c:v>
                </c:pt>
                <c:pt idx="511">
                  <c:v>3127.24</c:v>
                </c:pt>
                <c:pt idx="512">
                  <c:v>3127.25</c:v>
                </c:pt>
                <c:pt idx="513">
                  <c:v>3127.24</c:v>
                </c:pt>
                <c:pt idx="514">
                  <c:v>3127.24</c:v>
                </c:pt>
                <c:pt idx="515">
                  <c:v>3127.25</c:v>
                </c:pt>
                <c:pt idx="516">
                  <c:v>3127.25</c:v>
                </c:pt>
                <c:pt idx="517">
                  <c:v>3127.25</c:v>
                </c:pt>
                <c:pt idx="518">
                  <c:v>3127.25</c:v>
                </c:pt>
                <c:pt idx="519">
                  <c:v>3127.24</c:v>
                </c:pt>
                <c:pt idx="520">
                  <c:v>3127.24</c:v>
                </c:pt>
                <c:pt idx="521">
                  <c:v>3127.24</c:v>
                </c:pt>
                <c:pt idx="522">
                  <c:v>3127.24</c:v>
                </c:pt>
                <c:pt idx="523">
                  <c:v>3127.24</c:v>
                </c:pt>
                <c:pt idx="524">
                  <c:v>3127.25</c:v>
                </c:pt>
                <c:pt idx="525">
                  <c:v>3127.25</c:v>
                </c:pt>
                <c:pt idx="526">
                  <c:v>3127.25</c:v>
                </c:pt>
                <c:pt idx="527">
                  <c:v>3127.25</c:v>
                </c:pt>
                <c:pt idx="528">
                  <c:v>3127.25</c:v>
                </c:pt>
                <c:pt idx="529">
                  <c:v>3127.25</c:v>
                </c:pt>
                <c:pt idx="530">
                  <c:v>3127.25</c:v>
                </c:pt>
                <c:pt idx="531">
                  <c:v>3127.25</c:v>
                </c:pt>
                <c:pt idx="532">
                  <c:v>3127.24</c:v>
                </c:pt>
                <c:pt idx="533">
                  <c:v>3127.25</c:v>
                </c:pt>
                <c:pt idx="534">
                  <c:v>3127.25</c:v>
                </c:pt>
                <c:pt idx="535">
                  <c:v>3127.25</c:v>
                </c:pt>
                <c:pt idx="536">
                  <c:v>3127.24</c:v>
                </c:pt>
                <c:pt idx="537">
                  <c:v>3127.24</c:v>
                </c:pt>
                <c:pt idx="538">
                  <c:v>3127.24</c:v>
                </c:pt>
                <c:pt idx="539">
                  <c:v>3127.24</c:v>
                </c:pt>
                <c:pt idx="540">
                  <c:v>3127.25</c:v>
                </c:pt>
                <c:pt idx="541">
                  <c:v>3127.25</c:v>
                </c:pt>
                <c:pt idx="542">
                  <c:v>3127.24</c:v>
                </c:pt>
                <c:pt idx="543">
                  <c:v>3127.24</c:v>
                </c:pt>
                <c:pt idx="544">
                  <c:v>3127.24</c:v>
                </c:pt>
                <c:pt idx="545">
                  <c:v>3127.24</c:v>
                </c:pt>
                <c:pt idx="546">
                  <c:v>3127.24</c:v>
                </c:pt>
                <c:pt idx="547">
                  <c:v>3127.25</c:v>
                </c:pt>
                <c:pt idx="548">
                  <c:v>3127.24</c:v>
                </c:pt>
                <c:pt idx="549">
                  <c:v>3127.24</c:v>
                </c:pt>
                <c:pt idx="550">
                  <c:v>3127.24</c:v>
                </c:pt>
                <c:pt idx="551">
                  <c:v>3127.24</c:v>
                </c:pt>
                <c:pt idx="552">
                  <c:v>3127.24</c:v>
                </c:pt>
                <c:pt idx="553">
                  <c:v>3127.24</c:v>
                </c:pt>
                <c:pt idx="554">
                  <c:v>3127.24</c:v>
                </c:pt>
                <c:pt idx="555">
                  <c:v>3127.24</c:v>
                </c:pt>
                <c:pt idx="556">
                  <c:v>3127.24</c:v>
                </c:pt>
                <c:pt idx="557">
                  <c:v>3127.24</c:v>
                </c:pt>
                <c:pt idx="558">
                  <c:v>3127.25</c:v>
                </c:pt>
                <c:pt idx="559">
                  <c:v>3127.24</c:v>
                </c:pt>
                <c:pt idx="560">
                  <c:v>3127.25</c:v>
                </c:pt>
                <c:pt idx="561">
                  <c:v>3127.25</c:v>
                </c:pt>
                <c:pt idx="562">
                  <c:v>3127.24</c:v>
                </c:pt>
                <c:pt idx="563">
                  <c:v>3127.24</c:v>
                </c:pt>
                <c:pt idx="564">
                  <c:v>3127.24</c:v>
                </c:pt>
                <c:pt idx="565">
                  <c:v>3127.24</c:v>
                </c:pt>
                <c:pt idx="566">
                  <c:v>3127.24</c:v>
                </c:pt>
                <c:pt idx="567">
                  <c:v>3127.24</c:v>
                </c:pt>
                <c:pt idx="568">
                  <c:v>3127.24</c:v>
                </c:pt>
                <c:pt idx="569">
                  <c:v>3127.25</c:v>
                </c:pt>
                <c:pt idx="570">
                  <c:v>3127.24</c:v>
                </c:pt>
                <c:pt idx="571">
                  <c:v>3127.24</c:v>
                </c:pt>
                <c:pt idx="572">
                  <c:v>3127.24</c:v>
                </c:pt>
                <c:pt idx="573">
                  <c:v>3127.24</c:v>
                </c:pt>
                <c:pt idx="574">
                  <c:v>3127.24</c:v>
                </c:pt>
                <c:pt idx="575">
                  <c:v>3127.24</c:v>
                </c:pt>
                <c:pt idx="576">
                  <c:v>3127.25</c:v>
                </c:pt>
                <c:pt idx="577">
                  <c:v>3127.24</c:v>
                </c:pt>
                <c:pt idx="578">
                  <c:v>3127.24</c:v>
                </c:pt>
                <c:pt idx="579">
                  <c:v>3127.25</c:v>
                </c:pt>
                <c:pt idx="580">
                  <c:v>3127.25</c:v>
                </c:pt>
                <c:pt idx="581">
                  <c:v>3127.25</c:v>
                </c:pt>
                <c:pt idx="582">
                  <c:v>3127.24</c:v>
                </c:pt>
                <c:pt idx="583">
                  <c:v>3127.24</c:v>
                </c:pt>
                <c:pt idx="584">
                  <c:v>3127.24</c:v>
                </c:pt>
                <c:pt idx="585">
                  <c:v>3127.24</c:v>
                </c:pt>
                <c:pt idx="586">
                  <c:v>3127.24</c:v>
                </c:pt>
                <c:pt idx="587">
                  <c:v>3127.24</c:v>
                </c:pt>
                <c:pt idx="588">
                  <c:v>3127.24</c:v>
                </c:pt>
                <c:pt idx="589">
                  <c:v>3127.24</c:v>
                </c:pt>
                <c:pt idx="590">
                  <c:v>3127.24</c:v>
                </c:pt>
                <c:pt idx="591">
                  <c:v>3127.24</c:v>
                </c:pt>
                <c:pt idx="592">
                  <c:v>3127.24</c:v>
                </c:pt>
                <c:pt idx="593">
                  <c:v>3127.24</c:v>
                </c:pt>
                <c:pt idx="594">
                  <c:v>3127.24</c:v>
                </c:pt>
                <c:pt idx="595">
                  <c:v>3127.24</c:v>
                </c:pt>
                <c:pt idx="596">
                  <c:v>3127.24</c:v>
                </c:pt>
                <c:pt idx="597">
                  <c:v>3127.25</c:v>
                </c:pt>
                <c:pt idx="598">
                  <c:v>3127.25</c:v>
                </c:pt>
                <c:pt idx="599">
                  <c:v>3127.24</c:v>
                </c:pt>
                <c:pt idx="600">
                  <c:v>3127.24</c:v>
                </c:pt>
                <c:pt idx="601">
                  <c:v>3127.25</c:v>
                </c:pt>
                <c:pt idx="602">
                  <c:v>3127.24</c:v>
                </c:pt>
                <c:pt idx="603">
                  <c:v>3127.24</c:v>
                </c:pt>
                <c:pt idx="604">
                  <c:v>3127.25</c:v>
                </c:pt>
                <c:pt idx="605">
                  <c:v>3127.24</c:v>
                </c:pt>
                <c:pt idx="606">
                  <c:v>3127.24</c:v>
                </c:pt>
                <c:pt idx="607">
                  <c:v>3127.24</c:v>
                </c:pt>
                <c:pt idx="608">
                  <c:v>3127.24</c:v>
                </c:pt>
                <c:pt idx="609">
                  <c:v>3127.24</c:v>
                </c:pt>
                <c:pt idx="610">
                  <c:v>3127.24</c:v>
                </c:pt>
                <c:pt idx="611">
                  <c:v>3127.24</c:v>
                </c:pt>
                <c:pt idx="612">
                  <c:v>3127.24</c:v>
                </c:pt>
                <c:pt idx="613">
                  <c:v>3127.24</c:v>
                </c:pt>
                <c:pt idx="614">
                  <c:v>3127.24</c:v>
                </c:pt>
                <c:pt idx="615">
                  <c:v>3127.24</c:v>
                </c:pt>
                <c:pt idx="616">
                  <c:v>3127.24</c:v>
                </c:pt>
                <c:pt idx="617">
                  <c:v>3127.24</c:v>
                </c:pt>
                <c:pt idx="618">
                  <c:v>3127.25</c:v>
                </c:pt>
                <c:pt idx="619">
                  <c:v>3127.24</c:v>
                </c:pt>
                <c:pt idx="620">
                  <c:v>3127.25</c:v>
                </c:pt>
                <c:pt idx="621">
                  <c:v>3127.25</c:v>
                </c:pt>
                <c:pt idx="622">
                  <c:v>3127.25</c:v>
                </c:pt>
                <c:pt idx="623">
                  <c:v>3127.25</c:v>
                </c:pt>
                <c:pt idx="624">
                  <c:v>3127.25</c:v>
                </c:pt>
                <c:pt idx="625">
                  <c:v>3127.25</c:v>
                </c:pt>
                <c:pt idx="626">
                  <c:v>3127.25</c:v>
                </c:pt>
                <c:pt idx="627">
                  <c:v>3127.25</c:v>
                </c:pt>
                <c:pt idx="628">
                  <c:v>3127.25</c:v>
                </c:pt>
                <c:pt idx="629">
                  <c:v>3127.25</c:v>
                </c:pt>
                <c:pt idx="630">
                  <c:v>3127.25</c:v>
                </c:pt>
                <c:pt idx="631">
                  <c:v>3127.25</c:v>
                </c:pt>
                <c:pt idx="632">
                  <c:v>3127.23</c:v>
                </c:pt>
                <c:pt idx="633">
                  <c:v>3127.24</c:v>
                </c:pt>
                <c:pt idx="634">
                  <c:v>3127.25</c:v>
                </c:pt>
                <c:pt idx="635">
                  <c:v>3127.24</c:v>
                </c:pt>
                <c:pt idx="636">
                  <c:v>3127.25</c:v>
                </c:pt>
                <c:pt idx="637">
                  <c:v>3127.24</c:v>
                </c:pt>
                <c:pt idx="638">
                  <c:v>3127.24</c:v>
                </c:pt>
                <c:pt idx="639">
                  <c:v>3127.24</c:v>
                </c:pt>
                <c:pt idx="640">
                  <c:v>3127.25</c:v>
                </c:pt>
                <c:pt idx="641">
                  <c:v>3127.25</c:v>
                </c:pt>
                <c:pt idx="642">
                  <c:v>3127.25</c:v>
                </c:pt>
                <c:pt idx="643">
                  <c:v>3127.25</c:v>
                </c:pt>
                <c:pt idx="644">
                  <c:v>3127.24</c:v>
                </c:pt>
                <c:pt idx="645">
                  <c:v>3127.24</c:v>
                </c:pt>
                <c:pt idx="646">
                  <c:v>3127.24</c:v>
                </c:pt>
                <c:pt idx="647">
                  <c:v>3127.25</c:v>
                </c:pt>
                <c:pt idx="648">
                  <c:v>3127.24</c:v>
                </c:pt>
                <c:pt idx="649">
                  <c:v>3127.24</c:v>
                </c:pt>
                <c:pt idx="650">
                  <c:v>3127.24</c:v>
                </c:pt>
                <c:pt idx="651">
                  <c:v>3127.24</c:v>
                </c:pt>
                <c:pt idx="652">
                  <c:v>3127.24</c:v>
                </c:pt>
                <c:pt idx="653">
                  <c:v>3127.24</c:v>
                </c:pt>
                <c:pt idx="654">
                  <c:v>3127.24</c:v>
                </c:pt>
                <c:pt idx="655">
                  <c:v>3127.24</c:v>
                </c:pt>
                <c:pt idx="656">
                  <c:v>3127.25</c:v>
                </c:pt>
                <c:pt idx="657">
                  <c:v>3127.24</c:v>
                </c:pt>
                <c:pt idx="658">
                  <c:v>3127.24</c:v>
                </c:pt>
                <c:pt idx="659">
                  <c:v>3127.25</c:v>
                </c:pt>
                <c:pt idx="660">
                  <c:v>3127.25</c:v>
                </c:pt>
                <c:pt idx="661">
                  <c:v>3127.25</c:v>
                </c:pt>
                <c:pt idx="662">
                  <c:v>3127.24</c:v>
                </c:pt>
                <c:pt idx="663">
                  <c:v>3127.25</c:v>
                </c:pt>
                <c:pt idx="664">
                  <c:v>3127.25</c:v>
                </c:pt>
                <c:pt idx="665">
                  <c:v>3127.25</c:v>
                </c:pt>
                <c:pt idx="666">
                  <c:v>3127.25</c:v>
                </c:pt>
                <c:pt idx="667">
                  <c:v>3127.24</c:v>
                </c:pt>
                <c:pt idx="668">
                  <c:v>3127.24</c:v>
                </c:pt>
                <c:pt idx="669">
                  <c:v>3127.24</c:v>
                </c:pt>
                <c:pt idx="670">
                  <c:v>3127.25</c:v>
                </c:pt>
                <c:pt idx="671">
                  <c:v>3127.25</c:v>
                </c:pt>
                <c:pt idx="672">
                  <c:v>3127.24</c:v>
                </c:pt>
                <c:pt idx="673">
                  <c:v>3127.24</c:v>
                </c:pt>
                <c:pt idx="674">
                  <c:v>3127.24</c:v>
                </c:pt>
                <c:pt idx="675">
                  <c:v>3127.24</c:v>
                </c:pt>
                <c:pt idx="676">
                  <c:v>3127.24</c:v>
                </c:pt>
                <c:pt idx="677">
                  <c:v>3127.24</c:v>
                </c:pt>
                <c:pt idx="678">
                  <c:v>3127.24</c:v>
                </c:pt>
                <c:pt idx="679">
                  <c:v>3127.24</c:v>
                </c:pt>
                <c:pt idx="680">
                  <c:v>3127.24</c:v>
                </c:pt>
                <c:pt idx="681">
                  <c:v>3127.24</c:v>
                </c:pt>
                <c:pt idx="682">
                  <c:v>3127.24</c:v>
                </c:pt>
                <c:pt idx="683">
                  <c:v>3127.24</c:v>
                </c:pt>
                <c:pt idx="684">
                  <c:v>3127.25</c:v>
                </c:pt>
                <c:pt idx="685">
                  <c:v>3127.25</c:v>
                </c:pt>
                <c:pt idx="686">
                  <c:v>3127.25</c:v>
                </c:pt>
                <c:pt idx="687">
                  <c:v>3127.24</c:v>
                </c:pt>
                <c:pt idx="688">
                  <c:v>3127.24</c:v>
                </c:pt>
                <c:pt idx="689">
                  <c:v>3127.24</c:v>
                </c:pt>
                <c:pt idx="690">
                  <c:v>3127.25</c:v>
                </c:pt>
                <c:pt idx="691">
                  <c:v>3127.24</c:v>
                </c:pt>
                <c:pt idx="692">
                  <c:v>3127.24</c:v>
                </c:pt>
                <c:pt idx="693">
                  <c:v>3127.23</c:v>
                </c:pt>
                <c:pt idx="694">
                  <c:v>3127.24</c:v>
                </c:pt>
                <c:pt idx="695">
                  <c:v>3127.24</c:v>
                </c:pt>
                <c:pt idx="696">
                  <c:v>3127.24</c:v>
                </c:pt>
                <c:pt idx="697">
                  <c:v>3127.25</c:v>
                </c:pt>
                <c:pt idx="698">
                  <c:v>3127.25</c:v>
                </c:pt>
                <c:pt idx="699">
                  <c:v>3127.24</c:v>
                </c:pt>
                <c:pt idx="700">
                  <c:v>3127.24</c:v>
                </c:pt>
                <c:pt idx="701">
                  <c:v>3127.24</c:v>
                </c:pt>
                <c:pt idx="702">
                  <c:v>3127.25</c:v>
                </c:pt>
                <c:pt idx="703">
                  <c:v>3127.24</c:v>
                </c:pt>
                <c:pt idx="704">
                  <c:v>3127.25</c:v>
                </c:pt>
                <c:pt idx="705">
                  <c:v>3127.24</c:v>
                </c:pt>
                <c:pt idx="706">
                  <c:v>3127.24</c:v>
                </c:pt>
                <c:pt idx="707">
                  <c:v>3127.25</c:v>
                </c:pt>
                <c:pt idx="708">
                  <c:v>3127.25</c:v>
                </c:pt>
                <c:pt idx="709">
                  <c:v>3127.25</c:v>
                </c:pt>
                <c:pt idx="710">
                  <c:v>3127.24</c:v>
                </c:pt>
                <c:pt idx="711">
                  <c:v>3127.24</c:v>
                </c:pt>
                <c:pt idx="712">
                  <c:v>3127.24</c:v>
                </c:pt>
                <c:pt idx="713">
                  <c:v>3127.24</c:v>
                </c:pt>
                <c:pt idx="714">
                  <c:v>3127.25</c:v>
                </c:pt>
                <c:pt idx="715">
                  <c:v>3127.25</c:v>
                </c:pt>
                <c:pt idx="716">
                  <c:v>3127.25</c:v>
                </c:pt>
                <c:pt idx="717">
                  <c:v>3127.24</c:v>
                </c:pt>
                <c:pt idx="718">
                  <c:v>3127.24</c:v>
                </c:pt>
                <c:pt idx="719">
                  <c:v>3127.24</c:v>
                </c:pt>
                <c:pt idx="720">
                  <c:v>3127.24</c:v>
                </c:pt>
                <c:pt idx="721">
                  <c:v>3127.25</c:v>
                </c:pt>
                <c:pt idx="722">
                  <c:v>3127.25</c:v>
                </c:pt>
                <c:pt idx="723">
                  <c:v>3127.25</c:v>
                </c:pt>
                <c:pt idx="724">
                  <c:v>3127.25</c:v>
                </c:pt>
                <c:pt idx="725">
                  <c:v>3127.24</c:v>
                </c:pt>
                <c:pt idx="726">
                  <c:v>3127.24</c:v>
                </c:pt>
                <c:pt idx="727">
                  <c:v>3127.24</c:v>
                </c:pt>
                <c:pt idx="728">
                  <c:v>3127.24</c:v>
                </c:pt>
                <c:pt idx="729">
                  <c:v>3127.24</c:v>
                </c:pt>
                <c:pt idx="730">
                  <c:v>3127.25</c:v>
                </c:pt>
                <c:pt idx="731">
                  <c:v>3127.25</c:v>
                </c:pt>
                <c:pt idx="732">
                  <c:v>3127.25</c:v>
                </c:pt>
                <c:pt idx="733">
                  <c:v>3127.24</c:v>
                </c:pt>
                <c:pt idx="734">
                  <c:v>3127.24</c:v>
                </c:pt>
                <c:pt idx="735">
                  <c:v>3127.24</c:v>
                </c:pt>
                <c:pt idx="736">
                  <c:v>3127.24</c:v>
                </c:pt>
                <c:pt idx="737">
                  <c:v>3127.24</c:v>
                </c:pt>
                <c:pt idx="738">
                  <c:v>3127.24</c:v>
                </c:pt>
                <c:pt idx="739">
                  <c:v>3127.25</c:v>
                </c:pt>
                <c:pt idx="740">
                  <c:v>3127.24</c:v>
                </c:pt>
                <c:pt idx="741">
                  <c:v>3127.24</c:v>
                </c:pt>
                <c:pt idx="742">
                  <c:v>3127.24</c:v>
                </c:pt>
                <c:pt idx="743">
                  <c:v>3127.24</c:v>
                </c:pt>
                <c:pt idx="744">
                  <c:v>3127.23</c:v>
                </c:pt>
                <c:pt idx="745">
                  <c:v>3127.24</c:v>
                </c:pt>
                <c:pt idx="746">
                  <c:v>3127.24</c:v>
                </c:pt>
                <c:pt idx="747">
                  <c:v>3127.25</c:v>
                </c:pt>
                <c:pt idx="748">
                  <c:v>3127.25</c:v>
                </c:pt>
                <c:pt idx="749">
                  <c:v>3127.24</c:v>
                </c:pt>
                <c:pt idx="750">
                  <c:v>3127.24</c:v>
                </c:pt>
                <c:pt idx="751">
                  <c:v>3127.24</c:v>
                </c:pt>
                <c:pt idx="752">
                  <c:v>3127.25</c:v>
                </c:pt>
                <c:pt idx="753">
                  <c:v>3127.24</c:v>
                </c:pt>
                <c:pt idx="754">
                  <c:v>3127.25</c:v>
                </c:pt>
                <c:pt idx="755">
                  <c:v>3127.25</c:v>
                </c:pt>
                <c:pt idx="756">
                  <c:v>3127.24</c:v>
                </c:pt>
                <c:pt idx="757">
                  <c:v>3127.24</c:v>
                </c:pt>
                <c:pt idx="758">
                  <c:v>3127.23</c:v>
                </c:pt>
                <c:pt idx="759">
                  <c:v>3127.25</c:v>
                </c:pt>
                <c:pt idx="760">
                  <c:v>3127.24</c:v>
                </c:pt>
                <c:pt idx="761">
                  <c:v>3127.25</c:v>
                </c:pt>
                <c:pt idx="762">
                  <c:v>3127.25</c:v>
                </c:pt>
                <c:pt idx="763">
                  <c:v>3127.24</c:v>
                </c:pt>
                <c:pt idx="764">
                  <c:v>3127.24</c:v>
                </c:pt>
                <c:pt idx="765">
                  <c:v>3127.23</c:v>
                </c:pt>
                <c:pt idx="766">
                  <c:v>3127.24</c:v>
                </c:pt>
                <c:pt idx="767">
                  <c:v>3127.25</c:v>
                </c:pt>
                <c:pt idx="768">
                  <c:v>3127.25</c:v>
                </c:pt>
                <c:pt idx="769">
                  <c:v>3127.25</c:v>
                </c:pt>
                <c:pt idx="770">
                  <c:v>3127.24</c:v>
                </c:pt>
                <c:pt idx="771">
                  <c:v>3127.25</c:v>
                </c:pt>
                <c:pt idx="772">
                  <c:v>3127.25</c:v>
                </c:pt>
                <c:pt idx="773">
                  <c:v>3127.24</c:v>
                </c:pt>
                <c:pt idx="774">
                  <c:v>3127.24</c:v>
                </c:pt>
                <c:pt idx="775">
                  <c:v>3127.25</c:v>
                </c:pt>
                <c:pt idx="776">
                  <c:v>3127.24</c:v>
                </c:pt>
                <c:pt idx="777">
                  <c:v>3127.24</c:v>
                </c:pt>
                <c:pt idx="778">
                  <c:v>3127.25</c:v>
                </c:pt>
                <c:pt idx="779">
                  <c:v>3127.25</c:v>
                </c:pt>
                <c:pt idx="780">
                  <c:v>3127.25</c:v>
                </c:pt>
                <c:pt idx="781">
                  <c:v>3127.24</c:v>
                </c:pt>
                <c:pt idx="782">
                  <c:v>3127.24</c:v>
                </c:pt>
                <c:pt idx="783">
                  <c:v>3127.24</c:v>
                </c:pt>
                <c:pt idx="784">
                  <c:v>3127.24</c:v>
                </c:pt>
                <c:pt idx="785">
                  <c:v>3127.25</c:v>
                </c:pt>
                <c:pt idx="786">
                  <c:v>3127.24</c:v>
                </c:pt>
                <c:pt idx="787">
                  <c:v>3127.25</c:v>
                </c:pt>
                <c:pt idx="788">
                  <c:v>3127.24</c:v>
                </c:pt>
                <c:pt idx="789">
                  <c:v>3127.25</c:v>
                </c:pt>
                <c:pt idx="790">
                  <c:v>3127.25</c:v>
                </c:pt>
                <c:pt idx="791">
                  <c:v>3127.24</c:v>
                </c:pt>
                <c:pt idx="792">
                  <c:v>3127.24</c:v>
                </c:pt>
                <c:pt idx="793">
                  <c:v>3127.24</c:v>
                </c:pt>
                <c:pt idx="794">
                  <c:v>3127.24</c:v>
                </c:pt>
                <c:pt idx="795">
                  <c:v>3127.25</c:v>
                </c:pt>
                <c:pt idx="796">
                  <c:v>3127.25</c:v>
                </c:pt>
                <c:pt idx="797">
                  <c:v>3127.24</c:v>
                </c:pt>
                <c:pt idx="798">
                  <c:v>3127.24</c:v>
                </c:pt>
                <c:pt idx="799">
                  <c:v>3127.24</c:v>
                </c:pt>
                <c:pt idx="800">
                  <c:v>3127.25</c:v>
                </c:pt>
                <c:pt idx="801">
                  <c:v>3127.25</c:v>
                </c:pt>
                <c:pt idx="802">
                  <c:v>3127.25</c:v>
                </c:pt>
                <c:pt idx="803">
                  <c:v>3127.25</c:v>
                </c:pt>
                <c:pt idx="804">
                  <c:v>3127.24</c:v>
                </c:pt>
                <c:pt idx="805">
                  <c:v>3127.23</c:v>
                </c:pt>
                <c:pt idx="806">
                  <c:v>3127.24</c:v>
                </c:pt>
                <c:pt idx="807">
                  <c:v>3127.25</c:v>
                </c:pt>
                <c:pt idx="808">
                  <c:v>3127.25</c:v>
                </c:pt>
                <c:pt idx="809">
                  <c:v>3127.25</c:v>
                </c:pt>
                <c:pt idx="810">
                  <c:v>3127.25</c:v>
                </c:pt>
                <c:pt idx="811">
                  <c:v>3127.24</c:v>
                </c:pt>
                <c:pt idx="812">
                  <c:v>3127.24</c:v>
                </c:pt>
                <c:pt idx="813">
                  <c:v>3127.24</c:v>
                </c:pt>
                <c:pt idx="814">
                  <c:v>3127.25</c:v>
                </c:pt>
                <c:pt idx="815">
                  <c:v>3127.24</c:v>
                </c:pt>
                <c:pt idx="816">
                  <c:v>3127.25</c:v>
                </c:pt>
                <c:pt idx="817">
                  <c:v>3127.25</c:v>
                </c:pt>
                <c:pt idx="818">
                  <c:v>3127.24</c:v>
                </c:pt>
                <c:pt idx="819">
                  <c:v>3127.24</c:v>
                </c:pt>
                <c:pt idx="820">
                  <c:v>3127.24</c:v>
                </c:pt>
                <c:pt idx="821">
                  <c:v>3127.24</c:v>
                </c:pt>
                <c:pt idx="822">
                  <c:v>3127.24</c:v>
                </c:pt>
                <c:pt idx="823">
                  <c:v>3127.24</c:v>
                </c:pt>
                <c:pt idx="824">
                  <c:v>3127.24</c:v>
                </c:pt>
                <c:pt idx="825">
                  <c:v>3127.24</c:v>
                </c:pt>
                <c:pt idx="826">
                  <c:v>3127.24</c:v>
                </c:pt>
                <c:pt idx="827">
                  <c:v>3127.24</c:v>
                </c:pt>
                <c:pt idx="828">
                  <c:v>3127.24</c:v>
                </c:pt>
                <c:pt idx="829">
                  <c:v>3127.24</c:v>
                </c:pt>
                <c:pt idx="830">
                  <c:v>3127.24</c:v>
                </c:pt>
                <c:pt idx="831">
                  <c:v>3127.24</c:v>
                </c:pt>
                <c:pt idx="832">
                  <c:v>3127.25</c:v>
                </c:pt>
                <c:pt idx="833">
                  <c:v>3127.25</c:v>
                </c:pt>
                <c:pt idx="834">
                  <c:v>3127.25</c:v>
                </c:pt>
                <c:pt idx="835">
                  <c:v>3127.25</c:v>
                </c:pt>
                <c:pt idx="836">
                  <c:v>3127.24</c:v>
                </c:pt>
                <c:pt idx="837">
                  <c:v>3127.25</c:v>
                </c:pt>
                <c:pt idx="838">
                  <c:v>3127.24</c:v>
                </c:pt>
                <c:pt idx="839">
                  <c:v>3127.24</c:v>
                </c:pt>
                <c:pt idx="840">
                  <c:v>3127.24</c:v>
                </c:pt>
                <c:pt idx="841">
                  <c:v>3127.25</c:v>
                </c:pt>
                <c:pt idx="842">
                  <c:v>3127.25</c:v>
                </c:pt>
                <c:pt idx="843">
                  <c:v>3127.24</c:v>
                </c:pt>
                <c:pt idx="844">
                  <c:v>3127.24</c:v>
                </c:pt>
                <c:pt idx="845">
                  <c:v>3127.24</c:v>
                </c:pt>
                <c:pt idx="846">
                  <c:v>3127.25</c:v>
                </c:pt>
                <c:pt idx="847">
                  <c:v>3127.24</c:v>
                </c:pt>
                <c:pt idx="848">
                  <c:v>3127.24</c:v>
                </c:pt>
                <c:pt idx="849">
                  <c:v>3127.24</c:v>
                </c:pt>
                <c:pt idx="850">
                  <c:v>3127.24</c:v>
                </c:pt>
                <c:pt idx="851">
                  <c:v>3127.24</c:v>
                </c:pt>
                <c:pt idx="852">
                  <c:v>3127.24</c:v>
                </c:pt>
                <c:pt idx="853">
                  <c:v>3127.24</c:v>
                </c:pt>
                <c:pt idx="854">
                  <c:v>3127.24</c:v>
                </c:pt>
                <c:pt idx="855">
                  <c:v>3127.25</c:v>
                </c:pt>
                <c:pt idx="856">
                  <c:v>3127.24</c:v>
                </c:pt>
                <c:pt idx="857">
                  <c:v>3127.24</c:v>
                </c:pt>
                <c:pt idx="858">
                  <c:v>3127.25</c:v>
                </c:pt>
                <c:pt idx="859">
                  <c:v>3127.24</c:v>
                </c:pt>
                <c:pt idx="860">
                  <c:v>3127.24</c:v>
                </c:pt>
                <c:pt idx="861">
                  <c:v>3127.25</c:v>
                </c:pt>
                <c:pt idx="862">
                  <c:v>3127.25</c:v>
                </c:pt>
                <c:pt idx="863">
                  <c:v>3127.25</c:v>
                </c:pt>
                <c:pt idx="864">
                  <c:v>3127.25</c:v>
                </c:pt>
                <c:pt idx="865">
                  <c:v>3127.25</c:v>
                </c:pt>
                <c:pt idx="866">
                  <c:v>3127.25</c:v>
                </c:pt>
                <c:pt idx="867">
                  <c:v>3127.24</c:v>
                </c:pt>
                <c:pt idx="868">
                  <c:v>3127.24</c:v>
                </c:pt>
                <c:pt idx="869">
                  <c:v>3127.24</c:v>
                </c:pt>
                <c:pt idx="870">
                  <c:v>3127.24</c:v>
                </c:pt>
                <c:pt idx="871">
                  <c:v>3127.24</c:v>
                </c:pt>
                <c:pt idx="872">
                  <c:v>3127.24</c:v>
                </c:pt>
                <c:pt idx="873">
                  <c:v>3127.24</c:v>
                </c:pt>
                <c:pt idx="874">
                  <c:v>3127.24</c:v>
                </c:pt>
                <c:pt idx="875">
                  <c:v>3127.24</c:v>
                </c:pt>
                <c:pt idx="876">
                  <c:v>3127.25</c:v>
                </c:pt>
                <c:pt idx="877">
                  <c:v>3127.24</c:v>
                </c:pt>
                <c:pt idx="878">
                  <c:v>3127.24</c:v>
                </c:pt>
                <c:pt idx="879">
                  <c:v>3127.23</c:v>
                </c:pt>
                <c:pt idx="880">
                  <c:v>3127.24</c:v>
                </c:pt>
                <c:pt idx="881">
                  <c:v>3127.24</c:v>
                </c:pt>
                <c:pt idx="882">
                  <c:v>3127.24</c:v>
                </c:pt>
                <c:pt idx="883">
                  <c:v>3127.24</c:v>
                </c:pt>
                <c:pt idx="884">
                  <c:v>3127.25</c:v>
                </c:pt>
                <c:pt idx="885">
                  <c:v>3127.25</c:v>
                </c:pt>
                <c:pt idx="886">
                  <c:v>3127.24</c:v>
                </c:pt>
                <c:pt idx="887">
                  <c:v>3127.24</c:v>
                </c:pt>
                <c:pt idx="888">
                  <c:v>3127.24</c:v>
                </c:pt>
                <c:pt idx="889">
                  <c:v>3127.25</c:v>
                </c:pt>
                <c:pt idx="890">
                  <c:v>3127.24</c:v>
                </c:pt>
                <c:pt idx="891">
                  <c:v>3127.24</c:v>
                </c:pt>
                <c:pt idx="892">
                  <c:v>3127.25</c:v>
                </c:pt>
                <c:pt idx="893">
                  <c:v>3127.24</c:v>
                </c:pt>
                <c:pt idx="894">
                  <c:v>3127.24</c:v>
                </c:pt>
                <c:pt idx="895">
                  <c:v>3127.24</c:v>
                </c:pt>
                <c:pt idx="896">
                  <c:v>3127.24</c:v>
                </c:pt>
                <c:pt idx="897">
                  <c:v>3127.24</c:v>
                </c:pt>
                <c:pt idx="898">
                  <c:v>3127.25</c:v>
                </c:pt>
                <c:pt idx="899">
                  <c:v>3127.25</c:v>
                </c:pt>
                <c:pt idx="900">
                  <c:v>3127.24</c:v>
                </c:pt>
                <c:pt idx="901">
                  <c:v>3127.25</c:v>
                </c:pt>
                <c:pt idx="902">
                  <c:v>3127.24</c:v>
                </c:pt>
                <c:pt idx="903">
                  <c:v>3127.24</c:v>
                </c:pt>
                <c:pt idx="904">
                  <c:v>3127.24</c:v>
                </c:pt>
                <c:pt idx="905">
                  <c:v>3127.24</c:v>
                </c:pt>
                <c:pt idx="906">
                  <c:v>3127.24</c:v>
                </c:pt>
                <c:pt idx="907">
                  <c:v>3127.25</c:v>
                </c:pt>
                <c:pt idx="908">
                  <c:v>3127.25</c:v>
                </c:pt>
                <c:pt idx="909">
                  <c:v>3127.24</c:v>
                </c:pt>
                <c:pt idx="910">
                  <c:v>3127.25</c:v>
                </c:pt>
                <c:pt idx="911">
                  <c:v>3127.24</c:v>
                </c:pt>
                <c:pt idx="912">
                  <c:v>3127.24</c:v>
                </c:pt>
                <c:pt idx="913">
                  <c:v>3127.25</c:v>
                </c:pt>
                <c:pt idx="914">
                  <c:v>3127.24</c:v>
                </c:pt>
                <c:pt idx="915">
                  <c:v>3127.24</c:v>
                </c:pt>
                <c:pt idx="916">
                  <c:v>3127.24</c:v>
                </c:pt>
                <c:pt idx="917">
                  <c:v>3127.24</c:v>
                </c:pt>
                <c:pt idx="918">
                  <c:v>3127.24</c:v>
                </c:pt>
                <c:pt idx="919">
                  <c:v>3127.25</c:v>
                </c:pt>
                <c:pt idx="920">
                  <c:v>3127.24</c:v>
                </c:pt>
                <c:pt idx="921">
                  <c:v>3127.24</c:v>
                </c:pt>
                <c:pt idx="922">
                  <c:v>3127.24</c:v>
                </c:pt>
                <c:pt idx="923">
                  <c:v>3127.24</c:v>
                </c:pt>
                <c:pt idx="924">
                  <c:v>3127.24</c:v>
                </c:pt>
                <c:pt idx="925">
                  <c:v>3127.24</c:v>
                </c:pt>
                <c:pt idx="926">
                  <c:v>3127.24</c:v>
                </c:pt>
                <c:pt idx="927">
                  <c:v>3127.24</c:v>
                </c:pt>
                <c:pt idx="928">
                  <c:v>3127.24</c:v>
                </c:pt>
                <c:pt idx="929">
                  <c:v>3127.23</c:v>
                </c:pt>
                <c:pt idx="930">
                  <c:v>3127.23</c:v>
                </c:pt>
                <c:pt idx="931">
                  <c:v>3127.25</c:v>
                </c:pt>
                <c:pt idx="932">
                  <c:v>3127.24</c:v>
                </c:pt>
                <c:pt idx="933">
                  <c:v>3127.24</c:v>
                </c:pt>
                <c:pt idx="934">
                  <c:v>3127.24</c:v>
                </c:pt>
                <c:pt idx="935">
                  <c:v>3127.24</c:v>
                </c:pt>
                <c:pt idx="936">
                  <c:v>3127.24</c:v>
                </c:pt>
                <c:pt idx="937">
                  <c:v>3127.24</c:v>
                </c:pt>
                <c:pt idx="938">
                  <c:v>3127.24</c:v>
                </c:pt>
                <c:pt idx="939">
                  <c:v>3127.24</c:v>
                </c:pt>
                <c:pt idx="940">
                  <c:v>3127.24</c:v>
                </c:pt>
                <c:pt idx="941">
                  <c:v>3127.24</c:v>
                </c:pt>
                <c:pt idx="942">
                  <c:v>3127.25</c:v>
                </c:pt>
                <c:pt idx="943">
                  <c:v>3127.24</c:v>
                </c:pt>
                <c:pt idx="944">
                  <c:v>3127.25</c:v>
                </c:pt>
                <c:pt idx="945">
                  <c:v>3127.25</c:v>
                </c:pt>
                <c:pt idx="946">
                  <c:v>3127.25</c:v>
                </c:pt>
                <c:pt idx="947">
                  <c:v>3127.25</c:v>
                </c:pt>
                <c:pt idx="948">
                  <c:v>3127.24</c:v>
                </c:pt>
                <c:pt idx="949">
                  <c:v>3127.24</c:v>
                </c:pt>
                <c:pt idx="950">
                  <c:v>3127.24</c:v>
                </c:pt>
                <c:pt idx="951">
                  <c:v>3127.24</c:v>
                </c:pt>
                <c:pt idx="952">
                  <c:v>3127.24</c:v>
                </c:pt>
                <c:pt idx="953">
                  <c:v>3127.24</c:v>
                </c:pt>
                <c:pt idx="954">
                  <c:v>3127.24</c:v>
                </c:pt>
                <c:pt idx="955">
                  <c:v>3127.25</c:v>
                </c:pt>
                <c:pt idx="956">
                  <c:v>3127.25</c:v>
                </c:pt>
                <c:pt idx="957">
                  <c:v>3127.25</c:v>
                </c:pt>
                <c:pt idx="958">
                  <c:v>3127.24</c:v>
                </c:pt>
                <c:pt idx="959">
                  <c:v>3127.24</c:v>
                </c:pt>
                <c:pt idx="960">
                  <c:v>3127.25</c:v>
                </c:pt>
                <c:pt idx="961">
                  <c:v>3127.24</c:v>
                </c:pt>
                <c:pt idx="962">
                  <c:v>3127.23</c:v>
                </c:pt>
                <c:pt idx="963">
                  <c:v>3127.24</c:v>
                </c:pt>
                <c:pt idx="964">
                  <c:v>3127.25</c:v>
                </c:pt>
                <c:pt idx="965">
                  <c:v>3127.25</c:v>
                </c:pt>
                <c:pt idx="966">
                  <c:v>3127.25</c:v>
                </c:pt>
                <c:pt idx="967">
                  <c:v>3127.24</c:v>
                </c:pt>
                <c:pt idx="968">
                  <c:v>3127.24</c:v>
                </c:pt>
                <c:pt idx="969">
                  <c:v>3127.24</c:v>
                </c:pt>
                <c:pt idx="970">
                  <c:v>3127.24</c:v>
                </c:pt>
                <c:pt idx="971">
                  <c:v>3127.24</c:v>
                </c:pt>
                <c:pt idx="972">
                  <c:v>3127.24</c:v>
                </c:pt>
                <c:pt idx="973">
                  <c:v>3127.24</c:v>
                </c:pt>
                <c:pt idx="974">
                  <c:v>3127.24</c:v>
                </c:pt>
                <c:pt idx="975">
                  <c:v>3127.25</c:v>
                </c:pt>
                <c:pt idx="976">
                  <c:v>3127.25</c:v>
                </c:pt>
                <c:pt idx="977">
                  <c:v>3127.25</c:v>
                </c:pt>
                <c:pt idx="978">
                  <c:v>3127.24</c:v>
                </c:pt>
                <c:pt idx="979">
                  <c:v>3127.25</c:v>
                </c:pt>
                <c:pt idx="980">
                  <c:v>3127.24</c:v>
                </c:pt>
                <c:pt idx="981">
                  <c:v>3127.24</c:v>
                </c:pt>
                <c:pt idx="982">
                  <c:v>3127.24</c:v>
                </c:pt>
                <c:pt idx="983">
                  <c:v>3127.24</c:v>
                </c:pt>
                <c:pt idx="984">
                  <c:v>3127.24</c:v>
                </c:pt>
                <c:pt idx="985">
                  <c:v>3127.24</c:v>
                </c:pt>
                <c:pt idx="986">
                  <c:v>3127.24</c:v>
                </c:pt>
                <c:pt idx="987">
                  <c:v>3127.24</c:v>
                </c:pt>
                <c:pt idx="988">
                  <c:v>3127.24</c:v>
                </c:pt>
                <c:pt idx="989">
                  <c:v>3127.24</c:v>
                </c:pt>
                <c:pt idx="990">
                  <c:v>3127.25</c:v>
                </c:pt>
                <c:pt idx="991">
                  <c:v>3127.25</c:v>
                </c:pt>
                <c:pt idx="992">
                  <c:v>3127.25</c:v>
                </c:pt>
                <c:pt idx="993">
                  <c:v>3127.25</c:v>
                </c:pt>
                <c:pt idx="994">
                  <c:v>3127.25</c:v>
                </c:pt>
                <c:pt idx="995">
                  <c:v>3127.24</c:v>
                </c:pt>
                <c:pt idx="996">
                  <c:v>3127.24</c:v>
                </c:pt>
                <c:pt idx="997">
                  <c:v>3127.25</c:v>
                </c:pt>
                <c:pt idx="998">
                  <c:v>3127.24</c:v>
                </c:pt>
                <c:pt idx="999">
                  <c:v>3127.24</c:v>
                </c:pt>
                <c:pt idx="1000">
                  <c:v>3127.24</c:v>
                </c:pt>
                <c:pt idx="1001">
                  <c:v>3127.25</c:v>
                </c:pt>
                <c:pt idx="1002">
                  <c:v>3127.25</c:v>
                </c:pt>
                <c:pt idx="1003">
                  <c:v>3127.25</c:v>
                </c:pt>
                <c:pt idx="1004">
                  <c:v>3127.25</c:v>
                </c:pt>
                <c:pt idx="1005">
                  <c:v>3127.24</c:v>
                </c:pt>
                <c:pt idx="1006">
                  <c:v>3127.25</c:v>
                </c:pt>
                <c:pt idx="1007">
                  <c:v>3127.25</c:v>
                </c:pt>
                <c:pt idx="1008">
                  <c:v>3127.25</c:v>
                </c:pt>
                <c:pt idx="1009">
                  <c:v>3127.25</c:v>
                </c:pt>
                <c:pt idx="1010">
                  <c:v>3127.24</c:v>
                </c:pt>
                <c:pt idx="1011">
                  <c:v>3127.25</c:v>
                </c:pt>
                <c:pt idx="1012">
                  <c:v>3127.25</c:v>
                </c:pt>
                <c:pt idx="1013">
                  <c:v>3127.25</c:v>
                </c:pt>
                <c:pt idx="1014">
                  <c:v>3127.25</c:v>
                </c:pt>
                <c:pt idx="1015">
                  <c:v>3127.25</c:v>
                </c:pt>
                <c:pt idx="1016">
                  <c:v>3127.24</c:v>
                </c:pt>
                <c:pt idx="1017">
                  <c:v>3127.24</c:v>
                </c:pt>
                <c:pt idx="1018">
                  <c:v>3127.25</c:v>
                </c:pt>
                <c:pt idx="1019">
                  <c:v>3127.25</c:v>
                </c:pt>
                <c:pt idx="1020">
                  <c:v>3127.25</c:v>
                </c:pt>
                <c:pt idx="1021">
                  <c:v>3127.24</c:v>
                </c:pt>
                <c:pt idx="1022">
                  <c:v>3127.24</c:v>
                </c:pt>
                <c:pt idx="1023">
                  <c:v>3127.25</c:v>
                </c:pt>
                <c:pt idx="1024">
                  <c:v>3127.25</c:v>
                </c:pt>
                <c:pt idx="1025">
                  <c:v>3127.25</c:v>
                </c:pt>
                <c:pt idx="1026">
                  <c:v>3127.25</c:v>
                </c:pt>
                <c:pt idx="1027">
                  <c:v>3127.25</c:v>
                </c:pt>
                <c:pt idx="1028">
                  <c:v>3127.24</c:v>
                </c:pt>
                <c:pt idx="1029">
                  <c:v>3127.25</c:v>
                </c:pt>
                <c:pt idx="1030">
                  <c:v>3127.25</c:v>
                </c:pt>
                <c:pt idx="1031">
                  <c:v>3127.25</c:v>
                </c:pt>
                <c:pt idx="1032">
                  <c:v>3127.25</c:v>
                </c:pt>
                <c:pt idx="1033">
                  <c:v>3127.24</c:v>
                </c:pt>
                <c:pt idx="1034">
                  <c:v>3127.25</c:v>
                </c:pt>
                <c:pt idx="1035">
                  <c:v>3127.25</c:v>
                </c:pt>
                <c:pt idx="1036">
                  <c:v>3127.25</c:v>
                </c:pt>
                <c:pt idx="1037">
                  <c:v>3127.24</c:v>
                </c:pt>
                <c:pt idx="1038">
                  <c:v>3127.24</c:v>
                </c:pt>
                <c:pt idx="1039">
                  <c:v>3127.24</c:v>
                </c:pt>
                <c:pt idx="1040">
                  <c:v>3127.25</c:v>
                </c:pt>
                <c:pt idx="1041">
                  <c:v>3127.25</c:v>
                </c:pt>
                <c:pt idx="1042">
                  <c:v>3127.25</c:v>
                </c:pt>
                <c:pt idx="1043">
                  <c:v>3127.25</c:v>
                </c:pt>
                <c:pt idx="1044">
                  <c:v>3127.25</c:v>
                </c:pt>
                <c:pt idx="1045">
                  <c:v>3127.25</c:v>
                </c:pt>
                <c:pt idx="1046">
                  <c:v>3127.24</c:v>
                </c:pt>
                <c:pt idx="1047">
                  <c:v>3127.25</c:v>
                </c:pt>
                <c:pt idx="1048">
                  <c:v>3127.25</c:v>
                </c:pt>
                <c:pt idx="1049">
                  <c:v>3127.25</c:v>
                </c:pt>
                <c:pt idx="1050">
                  <c:v>3127.25</c:v>
                </c:pt>
                <c:pt idx="1051">
                  <c:v>3127.25</c:v>
                </c:pt>
                <c:pt idx="1052">
                  <c:v>3127.25</c:v>
                </c:pt>
                <c:pt idx="1053">
                  <c:v>3127.25</c:v>
                </c:pt>
                <c:pt idx="1054">
                  <c:v>3127.25</c:v>
                </c:pt>
                <c:pt idx="1055">
                  <c:v>3127.24</c:v>
                </c:pt>
                <c:pt idx="1056">
                  <c:v>3127.24</c:v>
                </c:pt>
                <c:pt idx="1057">
                  <c:v>3127.25</c:v>
                </c:pt>
                <c:pt idx="1058">
                  <c:v>3127.25</c:v>
                </c:pt>
                <c:pt idx="1059">
                  <c:v>3127.25</c:v>
                </c:pt>
                <c:pt idx="1060">
                  <c:v>3127.25</c:v>
                </c:pt>
                <c:pt idx="1061">
                  <c:v>3127.25</c:v>
                </c:pt>
                <c:pt idx="1062">
                  <c:v>3127.25</c:v>
                </c:pt>
                <c:pt idx="1063">
                  <c:v>3127.25</c:v>
                </c:pt>
                <c:pt idx="1064">
                  <c:v>3127.25</c:v>
                </c:pt>
                <c:pt idx="1065">
                  <c:v>3127.25</c:v>
                </c:pt>
                <c:pt idx="1066">
                  <c:v>3127.25</c:v>
                </c:pt>
                <c:pt idx="1067">
                  <c:v>3127.25</c:v>
                </c:pt>
                <c:pt idx="1068">
                  <c:v>3127.26</c:v>
                </c:pt>
                <c:pt idx="1069">
                  <c:v>3127.25</c:v>
                </c:pt>
                <c:pt idx="1070">
                  <c:v>3127.25</c:v>
                </c:pt>
                <c:pt idx="1071">
                  <c:v>3127.25</c:v>
                </c:pt>
                <c:pt idx="1072">
                  <c:v>3127.25</c:v>
                </c:pt>
                <c:pt idx="1073">
                  <c:v>3127.25</c:v>
                </c:pt>
                <c:pt idx="1074">
                  <c:v>3127.25</c:v>
                </c:pt>
                <c:pt idx="1075">
                  <c:v>3127.25</c:v>
                </c:pt>
                <c:pt idx="1076">
                  <c:v>3127.25</c:v>
                </c:pt>
                <c:pt idx="1077">
                  <c:v>3127.25</c:v>
                </c:pt>
                <c:pt idx="1078">
                  <c:v>3127.25</c:v>
                </c:pt>
                <c:pt idx="1079">
                  <c:v>3127.24</c:v>
                </c:pt>
                <c:pt idx="1080">
                  <c:v>3127.25</c:v>
                </c:pt>
                <c:pt idx="1081">
                  <c:v>3127.25</c:v>
                </c:pt>
                <c:pt idx="1082">
                  <c:v>3127.25</c:v>
                </c:pt>
                <c:pt idx="1083">
                  <c:v>3127.25</c:v>
                </c:pt>
                <c:pt idx="1084">
                  <c:v>3127.25</c:v>
                </c:pt>
                <c:pt idx="1085">
                  <c:v>3127.25</c:v>
                </c:pt>
                <c:pt idx="1086">
                  <c:v>3127.25</c:v>
                </c:pt>
                <c:pt idx="1087">
                  <c:v>3127.25</c:v>
                </c:pt>
                <c:pt idx="1088">
                  <c:v>3127.25</c:v>
                </c:pt>
                <c:pt idx="1089">
                  <c:v>3127.25</c:v>
                </c:pt>
                <c:pt idx="1090">
                  <c:v>3127.24</c:v>
                </c:pt>
                <c:pt idx="1091">
                  <c:v>3127.25</c:v>
                </c:pt>
                <c:pt idx="1092">
                  <c:v>3127.25</c:v>
                </c:pt>
                <c:pt idx="1093">
                  <c:v>3127.25</c:v>
                </c:pt>
                <c:pt idx="1094">
                  <c:v>3127.25</c:v>
                </c:pt>
                <c:pt idx="1095">
                  <c:v>3127.25</c:v>
                </c:pt>
                <c:pt idx="1096">
                  <c:v>3127.25</c:v>
                </c:pt>
                <c:pt idx="1097">
                  <c:v>3127.25</c:v>
                </c:pt>
                <c:pt idx="1098">
                  <c:v>3127.25</c:v>
                </c:pt>
                <c:pt idx="1099">
                  <c:v>3127.24</c:v>
                </c:pt>
                <c:pt idx="1100">
                  <c:v>3127.25</c:v>
                </c:pt>
                <c:pt idx="1101">
                  <c:v>3127.24</c:v>
                </c:pt>
                <c:pt idx="1102">
                  <c:v>3127.25</c:v>
                </c:pt>
                <c:pt idx="1103">
                  <c:v>3127.25</c:v>
                </c:pt>
                <c:pt idx="1104">
                  <c:v>3127.25</c:v>
                </c:pt>
                <c:pt idx="1105">
                  <c:v>3127.25</c:v>
                </c:pt>
                <c:pt idx="1106">
                  <c:v>3127.25</c:v>
                </c:pt>
                <c:pt idx="1107">
                  <c:v>3127.26</c:v>
                </c:pt>
                <c:pt idx="1108">
                  <c:v>3127.24</c:v>
                </c:pt>
                <c:pt idx="1109">
                  <c:v>3127.24</c:v>
                </c:pt>
                <c:pt idx="1110">
                  <c:v>3127.24</c:v>
                </c:pt>
                <c:pt idx="1111">
                  <c:v>3127.25</c:v>
                </c:pt>
                <c:pt idx="1112">
                  <c:v>3127.24</c:v>
                </c:pt>
                <c:pt idx="1113">
                  <c:v>3127.24</c:v>
                </c:pt>
                <c:pt idx="1114">
                  <c:v>3127.24</c:v>
                </c:pt>
                <c:pt idx="1115">
                  <c:v>3127.23</c:v>
                </c:pt>
                <c:pt idx="1116">
                  <c:v>3127.24</c:v>
                </c:pt>
                <c:pt idx="1117">
                  <c:v>3127.24</c:v>
                </c:pt>
                <c:pt idx="1118">
                  <c:v>3127.24</c:v>
                </c:pt>
                <c:pt idx="1119">
                  <c:v>3127.24</c:v>
                </c:pt>
                <c:pt idx="1120">
                  <c:v>3127.25</c:v>
                </c:pt>
                <c:pt idx="1121">
                  <c:v>3127.24</c:v>
                </c:pt>
                <c:pt idx="1122">
                  <c:v>3127.24</c:v>
                </c:pt>
                <c:pt idx="1123">
                  <c:v>3127.25</c:v>
                </c:pt>
                <c:pt idx="1124">
                  <c:v>3127.25</c:v>
                </c:pt>
                <c:pt idx="1125">
                  <c:v>3127.25</c:v>
                </c:pt>
                <c:pt idx="1126">
                  <c:v>3127.25</c:v>
                </c:pt>
                <c:pt idx="1127">
                  <c:v>3127.25</c:v>
                </c:pt>
                <c:pt idx="1128">
                  <c:v>3127.24</c:v>
                </c:pt>
                <c:pt idx="1129">
                  <c:v>3127.24</c:v>
                </c:pt>
                <c:pt idx="1130">
                  <c:v>3127.24</c:v>
                </c:pt>
                <c:pt idx="1131">
                  <c:v>3127.24</c:v>
                </c:pt>
                <c:pt idx="1132">
                  <c:v>3127.24</c:v>
                </c:pt>
                <c:pt idx="1133">
                  <c:v>3127.24</c:v>
                </c:pt>
                <c:pt idx="1134">
                  <c:v>3127.24</c:v>
                </c:pt>
                <c:pt idx="1135">
                  <c:v>3127.24</c:v>
                </c:pt>
                <c:pt idx="1136">
                  <c:v>3127.24</c:v>
                </c:pt>
                <c:pt idx="1137">
                  <c:v>3127.24</c:v>
                </c:pt>
                <c:pt idx="1138">
                  <c:v>3127.24</c:v>
                </c:pt>
                <c:pt idx="1139">
                  <c:v>3127.25</c:v>
                </c:pt>
                <c:pt idx="1140">
                  <c:v>3127.24</c:v>
                </c:pt>
                <c:pt idx="1141">
                  <c:v>3127.24</c:v>
                </c:pt>
                <c:pt idx="1142">
                  <c:v>3127.24</c:v>
                </c:pt>
                <c:pt idx="1143">
                  <c:v>3127.24</c:v>
                </c:pt>
                <c:pt idx="1144">
                  <c:v>3127.24</c:v>
                </c:pt>
                <c:pt idx="1145">
                  <c:v>3127.24</c:v>
                </c:pt>
                <c:pt idx="1146">
                  <c:v>3127.24</c:v>
                </c:pt>
                <c:pt idx="1147">
                  <c:v>3127.24</c:v>
                </c:pt>
                <c:pt idx="1148">
                  <c:v>3127.25</c:v>
                </c:pt>
                <c:pt idx="1149">
                  <c:v>3127.24</c:v>
                </c:pt>
                <c:pt idx="1150">
                  <c:v>3127.24</c:v>
                </c:pt>
                <c:pt idx="1151">
                  <c:v>3127.23</c:v>
                </c:pt>
                <c:pt idx="1152">
                  <c:v>3127.24</c:v>
                </c:pt>
                <c:pt idx="1153">
                  <c:v>3127.24</c:v>
                </c:pt>
                <c:pt idx="1154">
                  <c:v>3127.24</c:v>
                </c:pt>
                <c:pt idx="1155">
                  <c:v>3127.25</c:v>
                </c:pt>
                <c:pt idx="1156">
                  <c:v>3127.24</c:v>
                </c:pt>
                <c:pt idx="1157">
                  <c:v>3127.24</c:v>
                </c:pt>
                <c:pt idx="1158">
                  <c:v>3127.24</c:v>
                </c:pt>
                <c:pt idx="1159">
                  <c:v>3127.25</c:v>
                </c:pt>
                <c:pt idx="1160">
                  <c:v>3127.25</c:v>
                </c:pt>
                <c:pt idx="1161">
                  <c:v>3127.25</c:v>
                </c:pt>
                <c:pt idx="1162">
                  <c:v>3127.25</c:v>
                </c:pt>
                <c:pt idx="1163">
                  <c:v>3127.25</c:v>
                </c:pt>
                <c:pt idx="1164">
                  <c:v>3127.25</c:v>
                </c:pt>
                <c:pt idx="1165">
                  <c:v>3127.24</c:v>
                </c:pt>
                <c:pt idx="1166">
                  <c:v>3127.25</c:v>
                </c:pt>
                <c:pt idx="1167">
                  <c:v>3127.25</c:v>
                </c:pt>
                <c:pt idx="1168">
                  <c:v>3127.25</c:v>
                </c:pt>
                <c:pt idx="1169">
                  <c:v>3127.25</c:v>
                </c:pt>
                <c:pt idx="1170">
                  <c:v>3127.25</c:v>
                </c:pt>
                <c:pt idx="1171">
                  <c:v>3127.25</c:v>
                </c:pt>
                <c:pt idx="1172">
                  <c:v>3127.25</c:v>
                </c:pt>
                <c:pt idx="1173">
                  <c:v>3127.25</c:v>
                </c:pt>
                <c:pt idx="1174">
                  <c:v>3127.24</c:v>
                </c:pt>
                <c:pt idx="1175">
                  <c:v>3127.24</c:v>
                </c:pt>
                <c:pt idx="1176">
                  <c:v>3127.24</c:v>
                </c:pt>
                <c:pt idx="1177">
                  <c:v>3127.24</c:v>
                </c:pt>
                <c:pt idx="1178">
                  <c:v>3127.24</c:v>
                </c:pt>
                <c:pt idx="1179">
                  <c:v>3127.25</c:v>
                </c:pt>
                <c:pt idx="1180">
                  <c:v>3127.25</c:v>
                </c:pt>
                <c:pt idx="1181">
                  <c:v>3127.24</c:v>
                </c:pt>
                <c:pt idx="1182">
                  <c:v>3127.25</c:v>
                </c:pt>
                <c:pt idx="1183">
                  <c:v>3127.24</c:v>
                </c:pt>
                <c:pt idx="1184">
                  <c:v>3127.25</c:v>
                </c:pt>
                <c:pt idx="1185">
                  <c:v>3127.25</c:v>
                </c:pt>
                <c:pt idx="1186">
                  <c:v>3127.24</c:v>
                </c:pt>
                <c:pt idx="1187">
                  <c:v>3127.24</c:v>
                </c:pt>
                <c:pt idx="1188">
                  <c:v>3127.24</c:v>
                </c:pt>
                <c:pt idx="1189">
                  <c:v>3127.24</c:v>
                </c:pt>
                <c:pt idx="1190">
                  <c:v>3127.25</c:v>
                </c:pt>
                <c:pt idx="1191">
                  <c:v>3127.24</c:v>
                </c:pt>
                <c:pt idx="1192">
                  <c:v>3127.24</c:v>
                </c:pt>
                <c:pt idx="1193">
                  <c:v>3127.24</c:v>
                </c:pt>
                <c:pt idx="1194">
                  <c:v>3127.24</c:v>
                </c:pt>
                <c:pt idx="1195">
                  <c:v>3127.24</c:v>
                </c:pt>
                <c:pt idx="1196">
                  <c:v>3127.25</c:v>
                </c:pt>
                <c:pt idx="1197">
                  <c:v>3127.24</c:v>
                </c:pt>
                <c:pt idx="1198">
                  <c:v>3127.24</c:v>
                </c:pt>
                <c:pt idx="1199">
                  <c:v>3127.24</c:v>
                </c:pt>
                <c:pt idx="1200">
                  <c:v>3127.25</c:v>
                </c:pt>
                <c:pt idx="1201">
                  <c:v>3127.25</c:v>
                </c:pt>
                <c:pt idx="1202">
                  <c:v>3127.25</c:v>
                </c:pt>
                <c:pt idx="1203">
                  <c:v>3127.25</c:v>
                </c:pt>
                <c:pt idx="1204">
                  <c:v>3127.24</c:v>
                </c:pt>
                <c:pt idx="1205">
                  <c:v>3127.24</c:v>
                </c:pt>
                <c:pt idx="1206">
                  <c:v>3127.24</c:v>
                </c:pt>
                <c:pt idx="1207">
                  <c:v>3127.24</c:v>
                </c:pt>
                <c:pt idx="1208">
                  <c:v>3127.24</c:v>
                </c:pt>
                <c:pt idx="1209">
                  <c:v>3127.24</c:v>
                </c:pt>
                <c:pt idx="1210">
                  <c:v>3127.24</c:v>
                </c:pt>
                <c:pt idx="1211">
                  <c:v>3127.23</c:v>
                </c:pt>
                <c:pt idx="1212">
                  <c:v>3127.23</c:v>
                </c:pt>
                <c:pt idx="1213">
                  <c:v>3127.23</c:v>
                </c:pt>
                <c:pt idx="1214">
                  <c:v>3127.24</c:v>
                </c:pt>
                <c:pt idx="1215">
                  <c:v>3127.24</c:v>
                </c:pt>
                <c:pt idx="1216">
                  <c:v>3127.24</c:v>
                </c:pt>
                <c:pt idx="1217">
                  <c:v>3127.23</c:v>
                </c:pt>
                <c:pt idx="1218">
                  <c:v>3127.24</c:v>
                </c:pt>
                <c:pt idx="1219">
                  <c:v>3127.24</c:v>
                </c:pt>
                <c:pt idx="1220">
                  <c:v>3127.24</c:v>
                </c:pt>
                <c:pt idx="1221">
                  <c:v>3127.24</c:v>
                </c:pt>
                <c:pt idx="1222">
                  <c:v>3127.24</c:v>
                </c:pt>
                <c:pt idx="1223">
                  <c:v>3127.24</c:v>
                </c:pt>
                <c:pt idx="1224">
                  <c:v>3127.24</c:v>
                </c:pt>
                <c:pt idx="1225">
                  <c:v>3127.25</c:v>
                </c:pt>
                <c:pt idx="1226">
                  <c:v>3127.25</c:v>
                </c:pt>
                <c:pt idx="1227">
                  <c:v>3127.24</c:v>
                </c:pt>
                <c:pt idx="1228">
                  <c:v>3127.24</c:v>
                </c:pt>
                <c:pt idx="1229">
                  <c:v>3127.24</c:v>
                </c:pt>
                <c:pt idx="1230">
                  <c:v>3127.25</c:v>
                </c:pt>
                <c:pt idx="1231">
                  <c:v>3127.24</c:v>
                </c:pt>
                <c:pt idx="1232">
                  <c:v>3127.24</c:v>
                </c:pt>
                <c:pt idx="1233">
                  <c:v>3127.24</c:v>
                </c:pt>
                <c:pt idx="1234">
                  <c:v>3127.23</c:v>
                </c:pt>
                <c:pt idx="1235">
                  <c:v>3127.24</c:v>
                </c:pt>
                <c:pt idx="1236">
                  <c:v>3127.24</c:v>
                </c:pt>
                <c:pt idx="1237">
                  <c:v>3127.24</c:v>
                </c:pt>
                <c:pt idx="1238">
                  <c:v>3127.24</c:v>
                </c:pt>
                <c:pt idx="1239">
                  <c:v>3127.24</c:v>
                </c:pt>
                <c:pt idx="1240">
                  <c:v>3127.23</c:v>
                </c:pt>
                <c:pt idx="1241">
                  <c:v>3127.24</c:v>
                </c:pt>
                <c:pt idx="1242">
                  <c:v>3127.24</c:v>
                </c:pt>
                <c:pt idx="1243">
                  <c:v>3127.24</c:v>
                </c:pt>
                <c:pt idx="1244">
                  <c:v>3127.23</c:v>
                </c:pt>
                <c:pt idx="1245">
                  <c:v>3127.23</c:v>
                </c:pt>
                <c:pt idx="1246">
                  <c:v>3127.24</c:v>
                </c:pt>
                <c:pt idx="1247">
                  <c:v>3127.23</c:v>
                </c:pt>
                <c:pt idx="1248">
                  <c:v>3127.24</c:v>
                </c:pt>
                <c:pt idx="1249">
                  <c:v>3127.24</c:v>
                </c:pt>
                <c:pt idx="1250">
                  <c:v>3127.24</c:v>
                </c:pt>
                <c:pt idx="1251">
                  <c:v>3127.24</c:v>
                </c:pt>
                <c:pt idx="1252">
                  <c:v>3127.24</c:v>
                </c:pt>
                <c:pt idx="1253">
                  <c:v>3127.24</c:v>
                </c:pt>
                <c:pt idx="1254">
                  <c:v>3127.25</c:v>
                </c:pt>
                <c:pt idx="1255">
                  <c:v>3127.25</c:v>
                </c:pt>
                <c:pt idx="1256">
                  <c:v>3127.24</c:v>
                </c:pt>
                <c:pt idx="1257">
                  <c:v>3127.24</c:v>
                </c:pt>
                <c:pt idx="1258">
                  <c:v>3127.24</c:v>
                </c:pt>
                <c:pt idx="1259">
                  <c:v>3127.24</c:v>
                </c:pt>
                <c:pt idx="1260">
                  <c:v>3127.25</c:v>
                </c:pt>
                <c:pt idx="1261">
                  <c:v>3127.24</c:v>
                </c:pt>
                <c:pt idx="1262">
                  <c:v>3127.25</c:v>
                </c:pt>
                <c:pt idx="1263">
                  <c:v>3127.25</c:v>
                </c:pt>
                <c:pt idx="1264">
                  <c:v>3127.25</c:v>
                </c:pt>
                <c:pt idx="1265">
                  <c:v>3127.25</c:v>
                </c:pt>
                <c:pt idx="1266">
                  <c:v>3127.25</c:v>
                </c:pt>
                <c:pt idx="1267">
                  <c:v>3127.25</c:v>
                </c:pt>
                <c:pt idx="1268">
                  <c:v>3127.24</c:v>
                </c:pt>
                <c:pt idx="1269">
                  <c:v>3127.25</c:v>
                </c:pt>
                <c:pt idx="1270">
                  <c:v>3127.25</c:v>
                </c:pt>
                <c:pt idx="1271">
                  <c:v>3127.25</c:v>
                </c:pt>
                <c:pt idx="1272">
                  <c:v>3127.25</c:v>
                </c:pt>
                <c:pt idx="1273">
                  <c:v>3127.25</c:v>
                </c:pt>
                <c:pt idx="1274">
                  <c:v>3127.25</c:v>
                </c:pt>
                <c:pt idx="1275">
                  <c:v>3127.24</c:v>
                </c:pt>
                <c:pt idx="1276">
                  <c:v>3127.25</c:v>
                </c:pt>
                <c:pt idx="1277">
                  <c:v>3127.24</c:v>
                </c:pt>
                <c:pt idx="1278">
                  <c:v>3127.24</c:v>
                </c:pt>
                <c:pt idx="1279">
                  <c:v>3127.24</c:v>
                </c:pt>
                <c:pt idx="1280">
                  <c:v>3127.25</c:v>
                </c:pt>
                <c:pt idx="1281">
                  <c:v>3127.25</c:v>
                </c:pt>
                <c:pt idx="1282">
                  <c:v>3127.25</c:v>
                </c:pt>
                <c:pt idx="1283">
                  <c:v>3127.25</c:v>
                </c:pt>
                <c:pt idx="1284">
                  <c:v>3127.24</c:v>
                </c:pt>
                <c:pt idx="1285">
                  <c:v>3127.25</c:v>
                </c:pt>
                <c:pt idx="1286">
                  <c:v>3127.25</c:v>
                </c:pt>
                <c:pt idx="1287">
                  <c:v>3127.25</c:v>
                </c:pt>
                <c:pt idx="1288">
                  <c:v>3127.25</c:v>
                </c:pt>
                <c:pt idx="1289">
                  <c:v>3127.24</c:v>
                </c:pt>
                <c:pt idx="1290">
                  <c:v>3127.24</c:v>
                </c:pt>
                <c:pt idx="1291">
                  <c:v>3127.24</c:v>
                </c:pt>
                <c:pt idx="1292">
                  <c:v>3127.24</c:v>
                </c:pt>
                <c:pt idx="1293">
                  <c:v>3127.25</c:v>
                </c:pt>
                <c:pt idx="1294">
                  <c:v>3127.24</c:v>
                </c:pt>
                <c:pt idx="1295">
                  <c:v>3127.24</c:v>
                </c:pt>
                <c:pt idx="1296">
                  <c:v>3127.25</c:v>
                </c:pt>
                <c:pt idx="1297">
                  <c:v>3127.24</c:v>
                </c:pt>
                <c:pt idx="1298">
                  <c:v>3127.25</c:v>
                </c:pt>
                <c:pt idx="1299">
                  <c:v>3127.25</c:v>
                </c:pt>
                <c:pt idx="1300">
                  <c:v>3127.25</c:v>
                </c:pt>
                <c:pt idx="1301">
                  <c:v>3127.25</c:v>
                </c:pt>
                <c:pt idx="1302">
                  <c:v>3127.25</c:v>
                </c:pt>
                <c:pt idx="1303">
                  <c:v>3127.25</c:v>
                </c:pt>
                <c:pt idx="1304">
                  <c:v>3127.25</c:v>
                </c:pt>
                <c:pt idx="1305">
                  <c:v>3127.25</c:v>
                </c:pt>
                <c:pt idx="1306">
                  <c:v>3127.25</c:v>
                </c:pt>
                <c:pt idx="1307">
                  <c:v>3127.25</c:v>
                </c:pt>
                <c:pt idx="1308">
                  <c:v>3127.25</c:v>
                </c:pt>
                <c:pt idx="1309">
                  <c:v>3127.25</c:v>
                </c:pt>
                <c:pt idx="1310">
                  <c:v>3127.25</c:v>
                </c:pt>
                <c:pt idx="1311">
                  <c:v>3127.24</c:v>
                </c:pt>
                <c:pt idx="1312">
                  <c:v>3127.25</c:v>
                </c:pt>
                <c:pt idx="1313">
                  <c:v>3127.25</c:v>
                </c:pt>
                <c:pt idx="1314">
                  <c:v>3127.25</c:v>
                </c:pt>
                <c:pt idx="1315">
                  <c:v>3127.25</c:v>
                </c:pt>
                <c:pt idx="1316">
                  <c:v>3127.25</c:v>
                </c:pt>
                <c:pt idx="1317">
                  <c:v>3127.26</c:v>
                </c:pt>
                <c:pt idx="1318">
                  <c:v>3127.25</c:v>
                </c:pt>
                <c:pt idx="1319">
                  <c:v>3127.25</c:v>
                </c:pt>
                <c:pt idx="1320">
                  <c:v>3127.25</c:v>
                </c:pt>
                <c:pt idx="1321">
                  <c:v>3127.25</c:v>
                </c:pt>
                <c:pt idx="1322">
                  <c:v>3127.25</c:v>
                </c:pt>
                <c:pt idx="1323">
                  <c:v>3127.24</c:v>
                </c:pt>
                <c:pt idx="1324">
                  <c:v>3127.25</c:v>
                </c:pt>
                <c:pt idx="1325">
                  <c:v>3127.25</c:v>
                </c:pt>
                <c:pt idx="1326">
                  <c:v>3127.25</c:v>
                </c:pt>
                <c:pt idx="1327">
                  <c:v>3127.25</c:v>
                </c:pt>
                <c:pt idx="1328">
                  <c:v>3127.25</c:v>
                </c:pt>
                <c:pt idx="1329">
                  <c:v>3127.25</c:v>
                </c:pt>
                <c:pt idx="1330">
                  <c:v>3127.25</c:v>
                </c:pt>
                <c:pt idx="1331">
                  <c:v>3127.25</c:v>
                </c:pt>
                <c:pt idx="1332">
                  <c:v>3127.24</c:v>
                </c:pt>
                <c:pt idx="1333">
                  <c:v>3127.24</c:v>
                </c:pt>
                <c:pt idx="1334">
                  <c:v>3127.25</c:v>
                </c:pt>
                <c:pt idx="1335">
                  <c:v>3127.25</c:v>
                </c:pt>
                <c:pt idx="1336">
                  <c:v>3127.25</c:v>
                </c:pt>
                <c:pt idx="1337">
                  <c:v>3127.25</c:v>
                </c:pt>
                <c:pt idx="1338">
                  <c:v>3127.25</c:v>
                </c:pt>
                <c:pt idx="1339">
                  <c:v>3127.25</c:v>
                </c:pt>
                <c:pt idx="1340">
                  <c:v>3127.26</c:v>
                </c:pt>
                <c:pt idx="1341">
                  <c:v>3127.24</c:v>
                </c:pt>
                <c:pt idx="1342">
                  <c:v>3127.24</c:v>
                </c:pt>
                <c:pt idx="1343">
                  <c:v>3127.25</c:v>
                </c:pt>
                <c:pt idx="1344">
                  <c:v>3127.25</c:v>
                </c:pt>
                <c:pt idx="1345">
                  <c:v>3127.26</c:v>
                </c:pt>
                <c:pt idx="1346">
                  <c:v>3127.25</c:v>
                </c:pt>
                <c:pt idx="1347">
                  <c:v>3127.25</c:v>
                </c:pt>
                <c:pt idx="1348">
                  <c:v>3127.25</c:v>
                </c:pt>
                <c:pt idx="1349">
                  <c:v>3127.25</c:v>
                </c:pt>
                <c:pt idx="1350">
                  <c:v>3127.25</c:v>
                </c:pt>
                <c:pt idx="1351">
                  <c:v>3127.25</c:v>
                </c:pt>
                <c:pt idx="1352">
                  <c:v>3127.25</c:v>
                </c:pt>
                <c:pt idx="1353">
                  <c:v>3127.25</c:v>
                </c:pt>
                <c:pt idx="1354">
                  <c:v>3127.25</c:v>
                </c:pt>
                <c:pt idx="1355">
                  <c:v>3127.25</c:v>
                </c:pt>
                <c:pt idx="1356">
                  <c:v>3127.26</c:v>
                </c:pt>
                <c:pt idx="1357">
                  <c:v>3127.25</c:v>
                </c:pt>
                <c:pt idx="1358">
                  <c:v>3127.24</c:v>
                </c:pt>
                <c:pt idx="1359">
                  <c:v>3127.25</c:v>
                </c:pt>
                <c:pt idx="1360">
                  <c:v>3127.25</c:v>
                </c:pt>
                <c:pt idx="1361">
                  <c:v>3127.26</c:v>
                </c:pt>
                <c:pt idx="1362">
                  <c:v>3127.26</c:v>
                </c:pt>
                <c:pt idx="1363">
                  <c:v>3127.25</c:v>
                </c:pt>
                <c:pt idx="1364">
                  <c:v>3127.25</c:v>
                </c:pt>
                <c:pt idx="1365">
                  <c:v>3127.25</c:v>
                </c:pt>
                <c:pt idx="1366">
                  <c:v>3127.25</c:v>
                </c:pt>
                <c:pt idx="1367">
                  <c:v>3127.25</c:v>
                </c:pt>
                <c:pt idx="1368">
                  <c:v>3127.25</c:v>
                </c:pt>
                <c:pt idx="1369">
                  <c:v>3127.24</c:v>
                </c:pt>
                <c:pt idx="1370">
                  <c:v>3127.24</c:v>
                </c:pt>
                <c:pt idx="1371">
                  <c:v>3127.24</c:v>
                </c:pt>
                <c:pt idx="1372">
                  <c:v>3127.25</c:v>
                </c:pt>
                <c:pt idx="1373">
                  <c:v>3127.25</c:v>
                </c:pt>
                <c:pt idx="1374">
                  <c:v>3127.25</c:v>
                </c:pt>
                <c:pt idx="1375">
                  <c:v>3127.25</c:v>
                </c:pt>
                <c:pt idx="1376">
                  <c:v>3127.25</c:v>
                </c:pt>
                <c:pt idx="1377">
                  <c:v>3127.25</c:v>
                </c:pt>
                <c:pt idx="1378">
                  <c:v>3127.25</c:v>
                </c:pt>
                <c:pt idx="1379">
                  <c:v>3127.25</c:v>
                </c:pt>
                <c:pt idx="1380">
                  <c:v>3127.24</c:v>
                </c:pt>
                <c:pt idx="1381">
                  <c:v>3127.24</c:v>
                </c:pt>
                <c:pt idx="1382">
                  <c:v>3127.24</c:v>
                </c:pt>
                <c:pt idx="1383">
                  <c:v>3127.25</c:v>
                </c:pt>
                <c:pt idx="1384">
                  <c:v>3127.25</c:v>
                </c:pt>
                <c:pt idx="1385">
                  <c:v>3127.25</c:v>
                </c:pt>
                <c:pt idx="1386">
                  <c:v>3127.25</c:v>
                </c:pt>
                <c:pt idx="1387">
                  <c:v>3127.24</c:v>
                </c:pt>
                <c:pt idx="1388">
                  <c:v>3127.25</c:v>
                </c:pt>
                <c:pt idx="1389">
                  <c:v>3127.24</c:v>
                </c:pt>
                <c:pt idx="1390">
                  <c:v>3127.25</c:v>
                </c:pt>
                <c:pt idx="1391">
                  <c:v>3127.25</c:v>
                </c:pt>
                <c:pt idx="1392">
                  <c:v>3127.25</c:v>
                </c:pt>
                <c:pt idx="1393">
                  <c:v>3127.25</c:v>
                </c:pt>
                <c:pt idx="1394">
                  <c:v>3127.25</c:v>
                </c:pt>
                <c:pt idx="1395">
                  <c:v>3127.25</c:v>
                </c:pt>
                <c:pt idx="1396">
                  <c:v>3127.24</c:v>
                </c:pt>
                <c:pt idx="1397">
                  <c:v>3127.24</c:v>
                </c:pt>
                <c:pt idx="1398">
                  <c:v>3127.24</c:v>
                </c:pt>
                <c:pt idx="1399">
                  <c:v>3127.25</c:v>
                </c:pt>
                <c:pt idx="1400">
                  <c:v>3127.26</c:v>
                </c:pt>
                <c:pt idx="1401">
                  <c:v>3127.25</c:v>
                </c:pt>
                <c:pt idx="1402">
                  <c:v>3127.25</c:v>
                </c:pt>
                <c:pt idx="1403">
                  <c:v>3127.25</c:v>
                </c:pt>
                <c:pt idx="1404">
                  <c:v>3127.26</c:v>
                </c:pt>
                <c:pt idx="1405">
                  <c:v>3127.25</c:v>
                </c:pt>
                <c:pt idx="1406">
                  <c:v>3127.25</c:v>
                </c:pt>
                <c:pt idx="1407">
                  <c:v>3127.25</c:v>
                </c:pt>
                <c:pt idx="1408">
                  <c:v>3127.26</c:v>
                </c:pt>
                <c:pt idx="1409">
                  <c:v>3127.26</c:v>
                </c:pt>
                <c:pt idx="1410">
                  <c:v>3127.26</c:v>
                </c:pt>
                <c:pt idx="1411">
                  <c:v>3127.26</c:v>
                </c:pt>
                <c:pt idx="1412">
                  <c:v>3127.25</c:v>
                </c:pt>
                <c:pt idx="1413">
                  <c:v>3127.25</c:v>
                </c:pt>
                <c:pt idx="1414">
                  <c:v>3127.25</c:v>
                </c:pt>
                <c:pt idx="1415">
                  <c:v>3127.25</c:v>
                </c:pt>
                <c:pt idx="1416">
                  <c:v>3127.25</c:v>
                </c:pt>
                <c:pt idx="1417">
                  <c:v>3127.25</c:v>
                </c:pt>
                <c:pt idx="1418">
                  <c:v>3127.25</c:v>
                </c:pt>
                <c:pt idx="1419">
                  <c:v>3127.25</c:v>
                </c:pt>
                <c:pt idx="1420">
                  <c:v>3127.26</c:v>
                </c:pt>
                <c:pt idx="1421">
                  <c:v>3127.26</c:v>
                </c:pt>
                <c:pt idx="1422">
                  <c:v>3127.26</c:v>
                </c:pt>
                <c:pt idx="1423">
                  <c:v>3127.25</c:v>
                </c:pt>
                <c:pt idx="1424">
                  <c:v>3127.25</c:v>
                </c:pt>
                <c:pt idx="1425">
                  <c:v>3127.25</c:v>
                </c:pt>
                <c:pt idx="1426">
                  <c:v>3127.25</c:v>
                </c:pt>
                <c:pt idx="1427">
                  <c:v>3127.25</c:v>
                </c:pt>
                <c:pt idx="1428">
                  <c:v>3127.25</c:v>
                </c:pt>
                <c:pt idx="1429">
                  <c:v>3127.25</c:v>
                </c:pt>
                <c:pt idx="1430">
                  <c:v>3127.25</c:v>
                </c:pt>
                <c:pt idx="1431">
                  <c:v>3127.24</c:v>
                </c:pt>
                <c:pt idx="1432">
                  <c:v>3127.25</c:v>
                </c:pt>
                <c:pt idx="1433">
                  <c:v>3127.25</c:v>
                </c:pt>
                <c:pt idx="1434">
                  <c:v>3127.25</c:v>
                </c:pt>
                <c:pt idx="1435">
                  <c:v>3127.25</c:v>
                </c:pt>
                <c:pt idx="1436">
                  <c:v>3127.25</c:v>
                </c:pt>
                <c:pt idx="1437">
                  <c:v>3127.25</c:v>
                </c:pt>
                <c:pt idx="1438">
                  <c:v>3127.26</c:v>
                </c:pt>
                <c:pt idx="1439">
                  <c:v>3127.25</c:v>
                </c:pt>
                <c:pt idx="1440">
                  <c:v>3127.26</c:v>
                </c:pt>
                <c:pt idx="1441">
                  <c:v>3127.25</c:v>
                </c:pt>
                <c:pt idx="1442">
                  <c:v>3127.25</c:v>
                </c:pt>
                <c:pt idx="1443">
                  <c:v>3127.26</c:v>
                </c:pt>
                <c:pt idx="1444">
                  <c:v>3127.25</c:v>
                </c:pt>
                <c:pt idx="1445">
                  <c:v>3127.25</c:v>
                </c:pt>
                <c:pt idx="1446">
                  <c:v>3127.24</c:v>
                </c:pt>
                <c:pt idx="1447">
                  <c:v>3127.25</c:v>
                </c:pt>
                <c:pt idx="1448">
                  <c:v>3127.24</c:v>
                </c:pt>
                <c:pt idx="1449">
                  <c:v>3127.25</c:v>
                </c:pt>
                <c:pt idx="1450">
                  <c:v>3127.25</c:v>
                </c:pt>
                <c:pt idx="1451">
                  <c:v>3127.24</c:v>
                </c:pt>
                <c:pt idx="1452">
                  <c:v>3127.24</c:v>
                </c:pt>
                <c:pt idx="1453">
                  <c:v>3127.24</c:v>
                </c:pt>
                <c:pt idx="1454">
                  <c:v>3127.25</c:v>
                </c:pt>
                <c:pt idx="1455">
                  <c:v>3127.24</c:v>
                </c:pt>
                <c:pt idx="1456">
                  <c:v>3127.25</c:v>
                </c:pt>
                <c:pt idx="1457">
                  <c:v>3127.25</c:v>
                </c:pt>
                <c:pt idx="1458">
                  <c:v>3127.25</c:v>
                </c:pt>
                <c:pt idx="1459">
                  <c:v>3127.24</c:v>
                </c:pt>
                <c:pt idx="1460">
                  <c:v>3127.24</c:v>
                </c:pt>
                <c:pt idx="1461">
                  <c:v>3127.24</c:v>
                </c:pt>
                <c:pt idx="1462">
                  <c:v>3127.24</c:v>
                </c:pt>
                <c:pt idx="1463">
                  <c:v>3127.25</c:v>
                </c:pt>
                <c:pt idx="1464">
                  <c:v>3127.24</c:v>
                </c:pt>
                <c:pt idx="1465">
                  <c:v>3127.25</c:v>
                </c:pt>
                <c:pt idx="1466">
                  <c:v>3127.24</c:v>
                </c:pt>
                <c:pt idx="1467">
                  <c:v>3127.25</c:v>
                </c:pt>
                <c:pt idx="1468">
                  <c:v>3127.25</c:v>
                </c:pt>
                <c:pt idx="1469">
                  <c:v>3127.25</c:v>
                </c:pt>
                <c:pt idx="1470">
                  <c:v>3127.25</c:v>
                </c:pt>
                <c:pt idx="1471">
                  <c:v>3127.25</c:v>
                </c:pt>
                <c:pt idx="1472">
                  <c:v>3127.25</c:v>
                </c:pt>
                <c:pt idx="1473">
                  <c:v>3127.24</c:v>
                </c:pt>
                <c:pt idx="1474">
                  <c:v>3127.24</c:v>
                </c:pt>
                <c:pt idx="1475">
                  <c:v>3127.25</c:v>
                </c:pt>
                <c:pt idx="1476">
                  <c:v>3127.24</c:v>
                </c:pt>
                <c:pt idx="1477">
                  <c:v>3127.25</c:v>
                </c:pt>
                <c:pt idx="1478">
                  <c:v>3127.25</c:v>
                </c:pt>
                <c:pt idx="1479">
                  <c:v>3127.25</c:v>
                </c:pt>
                <c:pt idx="1480">
                  <c:v>3127.25</c:v>
                </c:pt>
                <c:pt idx="1481">
                  <c:v>3127.24</c:v>
                </c:pt>
                <c:pt idx="1482">
                  <c:v>3127.24</c:v>
                </c:pt>
                <c:pt idx="1483">
                  <c:v>3127.24</c:v>
                </c:pt>
                <c:pt idx="1484">
                  <c:v>3127.25</c:v>
                </c:pt>
                <c:pt idx="1485">
                  <c:v>3127.25</c:v>
                </c:pt>
                <c:pt idx="1486">
                  <c:v>3127.25</c:v>
                </c:pt>
                <c:pt idx="1487">
                  <c:v>3127.24</c:v>
                </c:pt>
                <c:pt idx="1488">
                  <c:v>3127.24</c:v>
                </c:pt>
                <c:pt idx="1489">
                  <c:v>3127.24</c:v>
                </c:pt>
                <c:pt idx="1490">
                  <c:v>3127.24</c:v>
                </c:pt>
                <c:pt idx="1491">
                  <c:v>3127.24</c:v>
                </c:pt>
                <c:pt idx="1492">
                  <c:v>3127.25</c:v>
                </c:pt>
                <c:pt idx="1493">
                  <c:v>3127.25</c:v>
                </c:pt>
                <c:pt idx="1494">
                  <c:v>3127.24</c:v>
                </c:pt>
                <c:pt idx="1495">
                  <c:v>3127.24</c:v>
                </c:pt>
                <c:pt idx="1496">
                  <c:v>3127.24</c:v>
                </c:pt>
                <c:pt idx="1497">
                  <c:v>3127.23</c:v>
                </c:pt>
                <c:pt idx="1498">
                  <c:v>3127.24</c:v>
                </c:pt>
                <c:pt idx="1499">
                  <c:v>3127.24</c:v>
                </c:pt>
                <c:pt idx="1500">
                  <c:v>3127.24</c:v>
                </c:pt>
                <c:pt idx="1501">
                  <c:v>3127.24</c:v>
                </c:pt>
                <c:pt idx="1502">
                  <c:v>3127.24</c:v>
                </c:pt>
                <c:pt idx="1503">
                  <c:v>3127.23</c:v>
                </c:pt>
                <c:pt idx="1504">
                  <c:v>3127.23</c:v>
                </c:pt>
                <c:pt idx="1505">
                  <c:v>3127.23</c:v>
                </c:pt>
                <c:pt idx="1506">
                  <c:v>3127.23</c:v>
                </c:pt>
                <c:pt idx="1507">
                  <c:v>3127.23</c:v>
                </c:pt>
                <c:pt idx="1508">
                  <c:v>3127.23</c:v>
                </c:pt>
                <c:pt idx="1509">
                  <c:v>3127.22</c:v>
                </c:pt>
                <c:pt idx="1510">
                  <c:v>3127.22</c:v>
                </c:pt>
                <c:pt idx="1511">
                  <c:v>3127.22</c:v>
                </c:pt>
                <c:pt idx="1512">
                  <c:v>3127.22</c:v>
                </c:pt>
                <c:pt idx="1513">
                  <c:v>3127.21</c:v>
                </c:pt>
                <c:pt idx="1514">
                  <c:v>3127.2</c:v>
                </c:pt>
                <c:pt idx="1515">
                  <c:v>3127.2</c:v>
                </c:pt>
                <c:pt idx="1516">
                  <c:v>3127.22</c:v>
                </c:pt>
                <c:pt idx="1517">
                  <c:v>3127.22</c:v>
                </c:pt>
                <c:pt idx="1518">
                  <c:v>3127.22</c:v>
                </c:pt>
                <c:pt idx="1519">
                  <c:v>3127.22</c:v>
                </c:pt>
                <c:pt idx="1520">
                  <c:v>3127.21</c:v>
                </c:pt>
                <c:pt idx="1521">
                  <c:v>3127.21</c:v>
                </c:pt>
                <c:pt idx="1522">
                  <c:v>3127.21</c:v>
                </c:pt>
                <c:pt idx="1523">
                  <c:v>3127.21</c:v>
                </c:pt>
                <c:pt idx="1524">
                  <c:v>3127.22</c:v>
                </c:pt>
                <c:pt idx="1525">
                  <c:v>3127.22</c:v>
                </c:pt>
                <c:pt idx="1526">
                  <c:v>3127.22</c:v>
                </c:pt>
                <c:pt idx="1527">
                  <c:v>3127.22</c:v>
                </c:pt>
                <c:pt idx="1528">
                  <c:v>3127.22</c:v>
                </c:pt>
                <c:pt idx="1529">
                  <c:v>3127.22</c:v>
                </c:pt>
                <c:pt idx="1530">
                  <c:v>3127.22</c:v>
                </c:pt>
                <c:pt idx="1531">
                  <c:v>3127.22</c:v>
                </c:pt>
                <c:pt idx="1532">
                  <c:v>3127.23</c:v>
                </c:pt>
                <c:pt idx="1533">
                  <c:v>3127.22</c:v>
                </c:pt>
                <c:pt idx="1534">
                  <c:v>3127.22</c:v>
                </c:pt>
                <c:pt idx="1535">
                  <c:v>3127.22</c:v>
                </c:pt>
                <c:pt idx="1536">
                  <c:v>3127.23</c:v>
                </c:pt>
                <c:pt idx="1537">
                  <c:v>3127.23</c:v>
                </c:pt>
                <c:pt idx="1538">
                  <c:v>3127.23</c:v>
                </c:pt>
                <c:pt idx="1539">
                  <c:v>3127.23</c:v>
                </c:pt>
                <c:pt idx="1540">
                  <c:v>3127.23</c:v>
                </c:pt>
                <c:pt idx="1541">
                  <c:v>3127.23</c:v>
                </c:pt>
                <c:pt idx="1542">
                  <c:v>3127.23</c:v>
                </c:pt>
                <c:pt idx="1543">
                  <c:v>3127.24</c:v>
                </c:pt>
                <c:pt idx="1544">
                  <c:v>3127.23</c:v>
                </c:pt>
                <c:pt idx="1545">
                  <c:v>3127.23</c:v>
                </c:pt>
                <c:pt idx="1546">
                  <c:v>3127.24</c:v>
                </c:pt>
                <c:pt idx="1547">
                  <c:v>3127.24</c:v>
                </c:pt>
                <c:pt idx="1548">
                  <c:v>3127.24</c:v>
                </c:pt>
                <c:pt idx="1549">
                  <c:v>3127.24</c:v>
                </c:pt>
                <c:pt idx="1550">
                  <c:v>3127.24</c:v>
                </c:pt>
                <c:pt idx="1551">
                  <c:v>3127.24</c:v>
                </c:pt>
                <c:pt idx="1552">
                  <c:v>3127.24</c:v>
                </c:pt>
                <c:pt idx="1553">
                  <c:v>3127.24</c:v>
                </c:pt>
                <c:pt idx="1554">
                  <c:v>3127.25</c:v>
                </c:pt>
                <c:pt idx="1555">
                  <c:v>3127.25</c:v>
                </c:pt>
                <c:pt idx="1556">
                  <c:v>3127.25</c:v>
                </c:pt>
                <c:pt idx="1557">
                  <c:v>3127.25</c:v>
                </c:pt>
                <c:pt idx="1558">
                  <c:v>3127.25</c:v>
                </c:pt>
                <c:pt idx="1559">
                  <c:v>3127.24</c:v>
                </c:pt>
                <c:pt idx="1560">
                  <c:v>3127.24</c:v>
                </c:pt>
                <c:pt idx="1561">
                  <c:v>3127.24</c:v>
                </c:pt>
                <c:pt idx="1562">
                  <c:v>3127.23</c:v>
                </c:pt>
                <c:pt idx="1563">
                  <c:v>3127.24</c:v>
                </c:pt>
                <c:pt idx="1564">
                  <c:v>3127.24</c:v>
                </c:pt>
                <c:pt idx="1565">
                  <c:v>3127.24</c:v>
                </c:pt>
                <c:pt idx="1566">
                  <c:v>3127.24</c:v>
                </c:pt>
                <c:pt idx="1567">
                  <c:v>3127.24</c:v>
                </c:pt>
                <c:pt idx="1568">
                  <c:v>3127.24</c:v>
                </c:pt>
                <c:pt idx="1569">
                  <c:v>3127.24</c:v>
                </c:pt>
                <c:pt idx="1570">
                  <c:v>3127.25</c:v>
                </c:pt>
                <c:pt idx="1571">
                  <c:v>3127.25</c:v>
                </c:pt>
                <c:pt idx="1572">
                  <c:v>3127.24</c:v>
                </c:pt>
                <c:pt idx="1573">
                  <c:v>3127.24</c:v>
                </c:pt>
                <c:pt idx="1574">
                  <c:v>3127.24</c:v>
                </c:pt>
                <c:pt idx="1575">
                  <c:v>3127.24</c:v>
                </c:pt>
                <c:pt idx="1576">
                  <c:v>3127.24</c:v>
                </c:pt>
                <c:pt idx="1577">
                  <c:v>3127.24</c:v>
                </c:pt>
                <c:pt idx="1578">
                  <c:v>3127.25</c:v>
                </c:pt>
                <c:pt idx="1579">
                  <c:v>3127.24</c:v>
                </c:pt>
                <c:pt idx="1580">
                  <c:v>3127.25</c:v>
                </c:pt>
                <c:pt idx="1581">
                  <c:v>3127.24</c:v>
                </c:pt>
                <c:pt idx="1582">
                  <c:v>3127.25</c:v>
                </c:pt>
                <c:pt idx="1583">
                  <c:v>3127.25</c:v>
                </c:pt>
                <c:pt idx="1584">
                  <c:v>3127.25</c:v>
                </c:pt>
                <c:pt idx="1585">
                  <c:v>3127.25</c:v>
                </c:pt>
                <c:pt idx="1586">
                  <c:v>3127.25</c:v>
                </c:pt>
                <c:pt idx="1587">
                  <c:v>3127.26</c:v>
                </c:pt>
                <c:pt idx="1588">
                  <c:v>3127.25</c:v>
                </c:pt>
                <c:pt idx="1589">
                  <c:v>3127.24</c:v>
                </c:pt>
                <c:pt idx="1590">
                  <c:v>3127.24</c:v>
                </c:pt>
                <c:pt idx="1591">
                  <c:v>3127.24</c:v>
                </c:pt>
                <c:pt idx="1592">
                  <c:v>3127.24</c:v>
                </c:pt>
                <c:pt idx="1593">
                  <c:v>3127.24</c:v>
                </c:pt>
                <c:pt idx="1594">
                  <c:v>3127.24</c:v>
                </c:pt>
                <c:pt idx="1595">
                  <c:v>3127.23</c:v>
                </c:pt>
                <c:pt idx="1596">
                  <c:v>3127.23</c:v>
                </c:pt>
                <c:pt idx="1597">
                  <c:v>3127.23</c:v>
                </c:pt>
                <c:pt idx="1598">
                  <c:v>3127.23</c:v>
                </c:pt>
                <c:pt idx="1599">
                  <c:v>3127.22</c:v>
                </c:pt>
                <c:pt idx="1600">
                  <c:v>3127.22</c:v>
                </c:pt>
                <c:pt idx="1601">
                  <c:v>3127.23</c:v>
                </c:pt>
                <c:pt idx="1602">
                  <c:v>3127.23</c:v>
                </c:pt>
                <c:pt idx="1603">
                  <c:v>3127.22</c:v>
                </c:pt>
                <c:pt idx="1604">
                  <c:v>3127.22</c:v>
                </c:pt>
                <c:pt idx="1605">
                  <c:v>3127.22</c:v>
                </c:pt>
                <c:pt idx="1606">
                  <c:v>3127.22</c:v>
                </c:pt>
                <c:pt idx="1607">
                  <c:v>3127.22</c:v>
                </c:pt>
                <c:pt idx="1608">
                  <c:v>3127.22</c:v>
                </c:pt>
                <c:pt idx="1609">
                  <c:v>3127.22</c:v>
                </c:pt>
                <c:pt idx="1610">
                  <c:v>3127.22</c:v>
                </c:pt>
                <c:pt idx="1611">
                  <c:v>3127.23</c:v>
                </c:pt>
                <c:pt idx="1612">
                  <c:v>3127.23</c:v>
                </c:pt>
                <c:pt idx="1613">
                  <c:v>3127.23</c:v>
                </c:pt>
                <c:pt idx="1614">
                  <c:v>3127.23</c:v>
                </c:pt>
                <c:pt idx="1615">
                  <c:v>3127.23</c:v>
                </c:pt>
                <c:pt idx="1616">
                  <c:v>3127.24</c:v>
                </c:pt>
                <c:pt idx="1617">
                  <c:v>3127.24</c:v>
                </c:pt>
                <c:pt idx="1618">
                  <c:v>3127.24</c:v>
                </c:pt>
                <c:pt idx="1619">
                  <c:v>3127.24</c:v>
                </c:pt>
                <c:pt idx="1620">
                  <c:v>3127.23</c:v>
                </c:pt>
                <c:pt idx="1621">
                  <c:v>3127.23</c:v>
                </c:pt>
                <c:pt idx="1622">
                  <c:v>3127.23</c:v>
                </c:pt>
                <c:pt idx="1623">
                  <c:v>3127.23</c:v>
                </c:pt>
                <c:pt idx="1624">
                  <c:v>3127.24</c:v>
                </c:pt>
                <c:pt idx="1625">
                  <c:v>3127.24</c:v>
                </c:pt>
                <c:pt idx="1626">
                  <c:v>3127.24</c:v>
                </c:pt>
                <c:pt idx="1627">
                  <c:v>3127.23</c:v>
                </c:pt>
                <c:pt idx="1628">
                  <c:v>3127.24</c:v>
                </c:pt>
                <c:pt idx="1629">
                  <c:v>3127.23</c:v>
                </c:pt>
                <c:pt idx="1630">
                  <c:v>3127.24</c:v>
                </c:pt>
                <c:pt idx="1631">
                  <c:v>3127.24</c:v>
                </c:pt>
                <c:pt idx="1632">
                  <c:v>3127.25</c:v>
                </c:pt>
                <c:pt idx="1633">
                  <c:v>3127.24</c:v>
                </c:pt>
                <c:pt idx="1634">
                  <c:v>3127.24</c:v>
                </c:pt>
                <c:pt idx="1635">
                  <c:v>3127.24</c:v>
                </c:pt>
                <c:pt idx="1636">
                  <c:v>3127.24</c:v>
                </c:pt>
                <c:pt idx="1637">
                  <c:v>3127.24</c:v>
                </c:pt>
                <c:pt idx="1638">
                  <c:v>3127.24</c:v>
                </c:pt>
                <c:pt idx="1639">
                  <c:v>3127.24</c:v>
                </c:pt>
                <c:pt idx="1640">
                  <c:v>3127.24</c:v>
                </c:pt>
                <c:pt idx="1641">
                  <c:v>3127.24</c:v>
                </c:pt>
                <c:pt idx="1642">
                  <c:v>3127.24</c:v>
                </c:pt>
                <c:pt idx="1643">
                  <c:v>3127.24</c:v>
                </c:pt>
                <c:pt idx="1644">
                  <c:v>3127.24</c:v>
                </c:pt>
                <c:pt idx="1645">
                  <c:v>3127.24</c:v>
                </c:pt>
                <c:pt idx="1646">
                  <c:v>3127.24</c:v>
                </c:pt>
                <c:pt idx="1647">
                  <c:v>3127.24</c:v>
                </c:pt>
                <c:pt idx="1648">
                  <c:v>3127.24</c:v>
                </c:pt>
                <c:pt idx="1649">
                  <c:v>3127.24</c:v>
                </c:pt>
                <c:pt idx="1650">
                  <c:v>3127.24</c:v>
                </c:pt>
                <c:pt idx="1651">
                  <c:v>3127.25</c:v>
                </c:pt>
                <c:pt idx="1652">
                  <c:v>3127.24</c:v>
                </c:pt>
                <c:pt idx="1653">
                  <c:v>3127.24</c:v>
                </c:pt>
                <c:pt idx="1654">
                  <c:v>3127.24</c:v>
                </c:pt>
                <c:pt idx="1655">
                  <c:v>3127.25</c:v>
                </c:pt>
                <c:pt idx="1656">
                  <c:v>3127.24</c:v>
                </c:pt>
                <c:pt idx="1657">
                  <c:v>3127.24</c:v>
                </c:pt>
                <c:pt idx="1658">
                  <c:v>3127.25</c:v>
                </c:pt>
                <c:pt idx="1659">
                  <c:v>3127.25</c:v>
                </c:pt>
                <c:pt idx="1660">
                  <c:v>3127.24</c:v>
                </c:pt>
                <c:pt idx="1661">
                  <c:v>3127.24</c:v>
                </c:pt>
                <c:pt idx="1662">
                  <c:v>3127.24</c:v>
                </c:pt>
                <c:pt idx="1663">
                  <c:v>3127.25</c:v>
                </c:pt>
                <c:pt idx="1664">
                  <c:v>3127.25</c:v>
                </c:pt>
                <c:pt idx="1665">
                  <c:v>3127.24</c:v>
                </c:pt>
                <c:pt idx="1666">
                  <c:v>3127.24</c:v>
                </c:pt>
                <c:pt idx="1667">
                  <c:v>3127.24</c:v>
                </c:pt>
                <c:pt idx="1668">
                  <c:v>3127.24</c:v>
                </c:pt>
                <c:pt idx="1669">
                  <c:v>3127.24</c:v>
                </c:pt>
                <c:pt idx="1670">
                  <c:v>3127.24</c:v>
                </c:pt>
                <c:pt idx="1671">
                  <c:v>3127.25</c:v>
                </c:pt>
                <c:pt idx="1672">
                  <c:v>3127.24</c:v>
                </c:pt>
                <c:pt idx="1673">
                  <c:v>3127.25</c:v>
                </c:pt>
                <c:pt idx="1674">
                  <c:v>3127.24</c:v>
                </c:pt>
                <c:pt idx="1675">
                  <c:v>3127.25</c:v>
                </c:pt>
                <c:pt idx="1676">
                  <c:v>3127.25</c:v>
                </c:pt>
                <c:pt idx="1677">
                  <c:v>3127.24</c:v>
                </c:pt>
                <c:pt idx="1678">
                  <c:v>3127.25</c:v>
                </c:pt>
                <c:pt idx="1679">
                  <c:v>3127.24</c:v>
                </c:pt>
                <c:pt idx="1680">
                  <c:v>3127.25</c:v>
                </c:pt>
                <c:pt idx="1681">
                  <c:v>3127.25</c:v>
                </c:pt>
                <c:pt idx="1682">
                  <c:v>3127.25</c:v>
                </c:pt>
                <c:pt idx="1683">
                  <c:v>3127.25</c:v>
                </c:pt>
                <c:pt idx="1684">
                  <c:v>3127.24</c:v>
                </c:pt>
                <c:pt idx="1685">
                  <c:v>3127.25</c:v>
                </c:pt>
                <c:pt idx="1686">
                  <c:v>3127.24</c:v>
                </c:pt>
                <c:pt idx="1687">
                  <c:v>3127.24</c:v>
                </c:pt>
                <c:pt idx="1688">
                  <c:v>3127.24</c:v>
                </c:pt>
                <c:pt idx="1689">
                  <c:v>3127.25</c:v>
                </c:pt>
                <c:pt idx="1690">
                  <c:v>3127.24</c:v>
                </c:pt>
                <c:pt idx="1691">
                  <c:v>3127.24</c:v>
                </c:pt>
                <c:pt idx="1692">
                  <c:v>3127.24</c:v>
                </c:pt>
                <c:pt idx="1693">
                  <c:v>3127.24</c:v>
                </c:pt>
                <c:pt idx="1694">
                  <c:v>3127.25</c:v>
                </c:pt>
                <c:pt idx="1695">
                  <c:v>3127.25</c:v>
                </c:pt>
                <c:pt idx="1696">
                  <c:v>3127.24</c:v>
                </c:pt>
                <c:pt idx="1697">
                  <c:v>3127.24</c:v>
                </c:pt>
                <c:pt idx="1698">
                  <c:v>3127.25</c:v>
                </c:pt>
                <c:pt idx="1699">
                  <c:v>3127.25</c:v>
                </c:pt>
                <c:pt idx="1700">
                  <c:v>3127.24</c:v>
                </c:pt>
                <c:pt idx="1701">
                  <c:v>3127.24</c:v>
                </c:pt>
                <c:pt idx="1702">
                  <c:v>3127.24</c:v>
                </c:pt>
                <c:pt idx="1703">
                  <c:v>3127.25</c:v>
                </c:pt>
                <c:pt idx="1704">
                  <c:v>3127.24</c:v>
                </c:pt>
                <c:pt idx="1705">
                  <c:v>3127.25</c:v>
                </c:pt>
                <c:pt idx="1706">
                  <c:v>3127.25</c:v>
                </c:pt>
                <c:pt idx="1707">
                  <c:v>3127.25</c:v>
                </c:pt>
                <c:pt idx="1708">
                  <c:v>3127.25</c:v>
                </c:pt>
                <c:pt idx="1709">
                  <c:v>3127.24</c:v>
                </c:pt>
                <c:pt idx="1710">
                  <c:v>3127.24</c:v>
                </c:pt>
                <c:pt idx="1711">
                  <c:v>3127.23</c:v>
                </c:pt>
                <c:pt idx="1712">
                  <c:v>3127.24</c:v>
                </c:pt>
                <c:pt idx="1713">
                  <c:v>3127.24</c:v>
                </c:pt>
                <c:pt idx="1714">
                  <c:v>3127.25</c:v>
                </c:pt>
                <c:pt idx="1715">
                  <c:v>3127.25</c:v>
                </c:pt>
                <c:pt idx="1716">
                  <c:v>3127.24</c:v>
                </c:pt>
                <c:pt idx="1717">
                  <c:v>3127.24</c:v>
                </c:pt>
                <c:pt idx="1718">
                  <c:v>3127.24</c:v>
                </c:pt>
                <c:pt idx="1719">
                  <c:v>3127.25</c:v>
                </c:pt>
                <c:pt idx="1720">
                  <c:v>3127.24</c:v>
                </c:pt>
                <c:pt idx="1721">
                  <c:v>3127.24</c:v>
                </c:pt>
                <c:pt idx="1722">
                  <c:v>3127.24</c:v>
                </c:pt>
                <c:pt idx="1723">
                  <c:v>3127.24</c:v>
                </c:pt>
                <c:pt idx="1724">
                  <c:v>3127.24</c:v>
                </c:pt>
                <c:pt idx="1725">
                  <c:v>3127.23</c:v>
                </c:pt>
                <c:pt idx="1726">
                  <c:v>3127.24</c:v>
                </c:pt>
                <c:pt idx="1727">
                  <c:v>3127.24</c:v>
                </c:pt>
                <c:pt idx="1728">
                  <c:v>3127.24</c:v>
                </c:pt>
                <c:pt idx="1729">
                  <c:v>3127.24</c:v>
                </c:pt>
                <c:pt idx="1730">
                  <c:v>3127.23</c:v>
                </c:pt>
                <c:pt idx="1731">
                  <c:v>3127.23</c:v>
                </c:pt>
                <c:pt idx="1732">
                  <c:v>3127.23</c:v>
                </c:pt>
                <c:pt idx="1733">
                  <c:v>3127.23</c:v>
                </c:pt>
                <c:pt idx="1734">
                  <c:v>3127.23</c:v>
                </c:pt>
                <c:pt idx="1735">
                  <c:v>3127.23</c:v>
                </c:pt>
                <c:pt idx="1736">
                  <c:v>3127.23</c:v>
                </c:pt>
                <c:pt idx="1737">
                  <c:v>3127.22</c:v>
                </c:pt>
                <c:pt idx="1738">
                  <c:v>3127.23</c:v>
                </c:pt>
                <c:pt idx="1739">
                  <c:v>3127.22</c:v>
                </c:pt>
                <c:pt idx="1740">
                  <c:v>3127.22</c:v>
                </c:pt>
                <c:pt idx="1741">
                  <c:v>3127.21</c:v>
                </c:pt>
                <c:pt idx="1742">
                  <c:v>3127.21</c:v>
                </c:pt>
                <c:pt idx="1743">
                  <c:v>3127.21</c:v>
                </c:pt>
                <c:pt idx="1744">
                  <c:v>3127.21</c:v>
                </c:pt>
                <c:pt idx="1745">
                  <c:v>3127.22</c:v>
                </c:pt>
                <c:pt idx="1746">
                  <c:v>3127.22</c:v>
                </c:pt>
                <c:pt idx="1747">
                  <c:v>3127.23</c:v>
                </c:pt>
                <c:pt idx="1748">
                  <c:v>3127.23</c:v>
                </c:pt>
                <c:pt idx="1749">
                  <c:v>3127.22</c:v>
                </c:pt>
                <c:pt idx="1750">
                  <c:v>3127.22</c:v>
                </c:pt>
                <c:pt idx="1751">
                  <c:v>3127.22</c:v>
                </c:pt>
                <c:pt idx="1752">
                  <c:v>3127.22</c:v>
                </c:pt>
                <c:pt idx="1753">
                  <c:v>3127.22</c:v>
                </c:pt>
                <c:pt idx="1754">
                  <c:v>3127.22</c:v>
                </c:pt>
                <c:pt idx="1755">
                  <c:v>3127.23</c:v>
                </c:pt>
                <c:pt idx="1756">
                  <c:v>3127.23</c:v>
                </c:pt>
                <c:pt idx="1757">
                  <c:v>3127.23</c:v>
                </c:pt>
                <c:pt idx="1758">
                  <c:v>3127.23</c:v>
                </c:pt>
                <c:pt idx="1759">
                  <c:v>3127.23</c:v>
                </c:pt>
                <c:pt idx="1760">
                  <c:v>3127.23</c:v>
                </c:pt>
                <c:pt idx="1761">
                  <c:v>3127.23</c:v>
                </c:pt>
                <c:pt idx="1762">
                  <c:v>3127.23</c:v>
                </c:pt>
                <c:pt idx="1763">
                  <c:v>3127.24</c:v>
                </c:pt>
                <c:pt idx="1764">
                  <c:v>3127.24</c:v>
                </c:pt>
                <c:pt idx="1765">
                  <c:v>3127.24</c:v>
                </c:pt>
                <c:pt idx="1766">
                  <c:v>3127.24</c:v>
                </c:pt>
                <c:pt idx="1767">
                  <c:v>3127.24</c:v>
                </c:pt>
                <c:pt idx="1768">
                  <c:v>3127.23</c:v>
                </c:pt>
                <c:pt idx="1769">
                  <c:v>3127.24</c:v>
                </c:pt>
                <c:pt idx="1770">
                  <c:v>3127.24</c:v>
                </c:pt>
                <c:pt idx="1771">
                  <c:v>3127.24</c:v>
                </c:pt>
                <c:pt idx="1772">
                  <c:v>3127.25</c:v>
                </c:pt>
                <c:pt idx="1773">
                  <c:v>3127.24</c:v>
                </c:pt>
                <c:pt idx="1774">
                  <c:v>3127.25</c:v>
                </c:pt>
                <c:pt idx="1775">
                  <c:v>3127.24</c:v>
                </c:pt>
                <c:pt idx="1776">
                  <c:v>3127.25</c:v>
                </c:pt>
                <c:pt idx="1777">
                  <c:v>3127.25</c:v>
                </c:pt>
                <c:pt idx="1778">
                  <c:v>3127.25</c:v>
                </c:pt>
                <c:pt idx="1779">
                  <c:v>3127.25</c:v>
                </c:pt>
                <c:pt idx="1780">
                  <c:v>3127.25</c:v>
                </c:pt>
                <c:pt idx="1781">
                  <c:v>3127.25</c:v>
                </c:pt>
                <c:pt idx="1782">
                  <c:v>3127.24</c:v>
                </c:pt>
                <c:pt idx="1783">
                  <c:v>3127.24</c:v>
                </c:pt>
                <c:pt idx="1784">
                  <c:v>3127.25</c:v>
                </c:pt>
                <c:pt idx="1785">
                  <c:v>3127.25</c:v>
                </c:pt>
                <c:pt idx="1786">
                  <c:v>3127.25</c:v>
                </c:pt>
                <c:pt idx="1787">
                  <c:v>3127.25</c:v>
                </c:pt>
                <c:pt idx="1788">
                  <c:v>3127.26</c:v>
                </c:pt>
                <c:pt idx="1789">
                  <c:v>3127.25</c:v>
                </c:pt>
                <c:pt idx="1790">
                  <c:v>3127.25</c:v>
                </c:pt>
                <c:pt idx="1791">
                  <c:v>3127.24</c:v>
                </c:pt>
                <c:pt idx="1792">
                  <c:v>3127.24</c:v>
                </c:pt>
                <c:pt idx="1793">
                  <c:v>3127.24</c:v>
                </c:pt>
                <c:pt idx="1794">
                  <c:v>3127.24</c:v>
                </c:pt>
                <c:pt idx="1795">
                  <c:v>3127.25</c:v>
                </c:pt>
                <c:pt idx="1796">
                  <c:v>3127.25</c:v>
                </c:pt>
                <c:pt idx="1797">
                  <c:v>3127.24</c:v>
                </c:pt>
                <c:pt idx="1798">
                  <c:v>3127.24</c:v>
                </c:pt>
                <c:pt idx="1799">
                  <c:v>3127.24</c:v>
                </c:pt>
                <c:pt idx="1800">
                  <c:v>3127.24</c:v>
                </c:pt>
                <c:pt idx="1801">
                  <c:v>3127.25</c:v>
                </c:pt>
                <c:pt idx="1802">
                  <c:v>3127.24</c:v>
                </c:pt>
                <c:pt idx="1803">
                  <c:v>3127.25</c:v>
                </c:pt>
                <c:pt idx="1804">
                  <c:v>3127.25</c:v>
                </c:pt>
                <c:pt idx="1805">
                  <c:v>3127.25</c:v>
                </c:pt>
                <c:pt idx="1806">
                  <c:v>3127.25</c:v>
                </c:pt>
                <c:pt idx="1807">
                  <c:v>3127.24</c:v>
                </c:pt>
                <c:pt idx="1808">
                  <c:v>3127.25</c:v>
                </c:pt>
                <c:pt idx="1809">
                  <c:v>3127.25</c:v>
                </c:pt>
                <c:pt idx="1810">
                  <c:v>3127.25</c:v>
                </c:pt>
                <c:pt idx="1811">
                  <c:v>3127.24</c:v>
                </c:pt>
                <c:pt idx="1812">
                  <c:v>3127.24</c:v>
                </c:pt>
                <c:pt idx="1813">
                  <c:v>3127.25</c:v>
                </c:pt>
                <c:pt idx="1814">
                  <c:v>3127.25</c:v>
                </c:pt>
                <c:pt idx="1815">
                  <c:v>3127.25</c:v>
                </c:pt>
                <c:pt idx="1816">
                  <c:v>3127.25</c:v>
                </c:pt>
                <c:pt idx="1817">
                  <c:v>3127.25</c:v>
                </c:pt>
                <c:pt idx="1818">
                  <c:v>3127.25</c:v>
                </c:pt>
                <c:pt idx="1819">
                  <c:v>3127.24</c:v>
                </c:pt>
                <c:pt idx="1820">
                  <c:v>3127.26</c:v>
                </c:pt>
                <c:pt idx="1821">
                  <c:v>3127.25</c:v>
                </c:pt>
                <c:pt idx="1822">
                  <c:v>3127.25</c:v>
                </c:pt>
                <c:pt idx="1823">
                  <c:v>3127.25</c:v>
                </c:pt>
                <c:pt idx="1824">
                  <c:v>3127.25</c:v>
                </c:pt>
                <c:pt idx="1825">
                  <c:v>3127.25</c:v>
                </c:pt>
                <c:pt idx="1826">
                  <c:v>3127.24</c:v>
                </c:pt>
                <c:pt idx="1827">
                  <c:v>3127.25</c:v>
                </c:pt>
                <c:pt idx="1828">
                  <c:v>3127.24</c:v>
                </c:pt>
                <c:pt idx="1829">
                  <c:v>3127.25</c:v>
                </c:pt>
                <c:pt idx="1830">
                  <c:v>3127.25</c:v>
                </c:pt>
                <c:pt idx="1831">
                  <c:v>3127.25</c:v>
                </c:pt>
                <c:pt idx="1832">
                  <c:v>3127.24</c:v>
                </c:pt>
                <c:pt idx="1833">
                  <c:v>3127.24</c:v>
                </c:pt>
                <c:pt idx="1834">
                  <c:v>3127.25</c:v>
                </c:pt>
                <c:pt idx="1835">
                  <c:v>3127.24</c:v>
                </c:pt>
                <c:pt idx="1836">
                  <c:v>3127.25</c:v>
                </c:pt>
                <c:pt idx="1837">
                  <c:v>3127.25</c:v>
                </c:pt>
                <c:pt idx="1838">
                  <c:v>3127.25</c:v>
                </c:pt>
                <c:pt idx="1839">
                  <c:v>3127.24</c:v>
                </c:pt>
                <c:pt idx="1840">
                  <c:v>3127.24</c:v>
                </c:pt>
                <c:pt idx="1841">
                  <c:v>3127.24</c:v>
                </c:pt>
                <c:pt idx="1842">
                  <c:v>3127.24</c:v>
                </c:pt>
                <c:pt idx="1843">
                  <c:v>3127.25</c:v>
                </c:pt>
                <c:pt idx="1844">
                  <c:v>3127.24</c:v>
                </c:pt>
                <c:pt idx="1845">
                  <c:v>3127.24</c:v>
                </c:pt>
                <c:pt idx="1846">
                  <c:v>3127.24</c:v>
                </c:pt>
                <c:pt idx="1847">
                  <c:v>3127.24</c:v>
                </c:pt>
                <c:pt idx="1848">
                  <c:v>3127.24</c:v>
                </c:pt>
                <c:pt idx="1849">
                  <c:v>3127.23</c:v>
                </c:pt>
                <c:pt idx="1850">
                  <c:v>3127.23</c:v>
                </c:pt>
                <c:pt idx="1851">
                  <c:v>3127.24</c:v>
                </c:pt>
                <c:pt idx="1852">
                  <c:v>3127.25</c:v>
                </c:pt>
                <c:pt idx="1853">
                  <c:v>3127.24</c:v>
                </c:pt>
                <c:pt idx="1854">
                  <c:v>3127.25</c:v>
                </c:pt>
                <c:pt idx="1855">
                  <c:v>3127.24</c:v>
                </c:pt>
                <c:pt idx="1856">
                  <c:v>3127.24</c:v>
                </c:pt>
                <c:pt idx="1857">
                  <c:v>3127.24</c:v>
                </c:pt>
                <c:pt idx="1858">
                  <c:v>3127.25</c:v>
                </c:pt>
                <c:pt idx="1859">
                  <c:v>3127.25</c:v>
                </c:pt>
                <c:pt idx="1860">
                  <c:v>3127.24</c:v>
                </c:pt>
                <c:pt idx="1861">
                  <c:v>3127.24</c:v>
                </c:pt>
                <c:pt idx="1862">
                  <c:v>3127.24</c:v>
                </c:pt>
                <c:pt idx="1863">
                  <c:v>3127.25</c:v>
                </c:pt>
                <c:pt idx="1864">
                  <c:v>3127.24</c:v>
                </c:pt>
                <c:pt idx="1865">
                  <c:v>3127.24</c:v>
                </c:pt>
                <c:pt idx="1866">
                  <c:v>3127.25</c:v>
                </c:pt>
                <c:pt idx="1867">
                  <c:v>3127.25</c:v>
                </c:pt>
                <c:pt idx="1868">
                  <c:v>3127.25</c:v>
                </c:pt>
                <c:pt idx="1869">
                  <c:v>3127.24</c:v>
                </c:pt>
                <c:pt idx="1870">
                  <c:v>3127.24</c:v>
                </c:pt>
                <c:pt idx="1871">
                  <c:v>3127.24</c:v>
                </c:pt>
                <c:pt idx="1872">
                  <c:v>3127.24</c:v>
                </c:pt>
                <c:pt idx="1873">
                  <c:v>3127.24</c:v>
                </c:pt>
                <c:pt idx="1874">
                  <c:v>3127.24</c:v>
                </c:pt>
                <c:pt idx="1875">
                  <c:v>3127.24</c:v>
                </c:pt>
                <c:pt idx="1876">
                  <c:v>3127.24</c:v>
                </c:pt>
                <c:pt idx="1877">
                  <c:v>3127.24</c:v>
                </c:pt>
                <c:pt idx="1878">
                  <c:v>3127.24</c:v>
                </c:pt>
                <c:pt idx="1879">
                  <c:v>3127.24</c:v>
                </c:pt>
                <c:pt idx="1880">
                  <c:v>3127.25</c:v>
                </c:pt>
                <c:pt idx="1881">
                  <c:v>3127.24</c:v>
                </c:pt>
                <c:pt idx="1882">
                  <c:v>3127.24</c:v>
                </c:pt>
                <c:pt idx="1883">
                  <c:v>3127.23</c:v>
                </c:pt>
                <c:pt idx="1884">
                  <c:v>3127.23</c:v>
                </c:pt>
                <c:pt idx="1885">
                  <c:v>3127.24</c:v>
                </c:pt>
                <c:pt idx="1886">
                  <c:v>3127.24</c:v>
                </c:pt>
                <c:pt idx="1887">
                  <c:v>3127.24</c:v>
                </c:pt>
                <c:pt idx="1888">
                  <c:v>3127.24</c:v>
                </c:pt>
                <c:pt idx="1889">
                  <c:v>3127.24</c:v>
                </c:pt>
                <c:pt idx="1890">
                  <c:v>3127.24</c:v>
                </c:pt>
                <c:pt idx="1891">
                  <c:v>3127.24</c:v>
                </c:pt>
                <c:pt idx="1892">
                  <c:v>3127.24</c:v>
                </c:pt>
                <c:pt idx="1893">
                  <c:v>3127.24</c:v>
                </c:pt>
                <c:pt idx="1894">
                  <c:v>3127.24</c:v>
                </c:pt>
                <c:pt idx="1895">
                  <c:v>3127.24</c:v>
                </c:pt>
                <c:pt idx="1896">
                  <c:v>3127.24</c:v>
                </c:pt>
                <c:pt idx="1897">
                  <c:v>3127.25</c:v>
                </c:pt>
                <c:pt idx="1898">
                  <c:v>3127.25</c:v>
                </c:pt>
                <c:pt idx="1899">
                  <c:v>3127.25</c:v>
                </c:pt>
                <c:pt idx="1900">
                  <c:v>3127.24</c:v>
                </c:pt>
                <c:pt idx="1901">
                  <c:v>3127.24</c:v>
                </c:pt>
                <c:pt idx="1902">
                  <c:v>3127.25</c:v>
                </c:pt>
                <c:pt idx="1903">
                  <c:v>3127.25</c:v>
                </c:pt>
                <c:pt idx="1904">
                  <c:v>3127.25</c:v>
                </c:pt>
                <c:pt idx="1905">
                  <c:v>3127.25</c:v>
                </c:pt>
                <c:pt idx="1906">
                  <c:v>3127.24</c:v>
                </c:pt>
                <c:pt idx="1907">
                  <c:v>3127.24</c:v>
                </c:pt>
                <c:pt idx="1908">
                  <c:v>3127.24</c:v>
                </c:pt>
                <c:pt idx="1909">
                  <c:v>3127.24</c:v>
                </c:pt>
                <c:pt idx="1910">
                  <c:v>3127.24</c:v>
                </c:pt>
                <c:pt idx="1911">
                  <c:v>3127.24</c:v>
                </c:pt>
                <c:pt idx="1912">
                  <c:v>3127.24</c:v>
                </c:pt>
                <c:pt idx="1913">
                  <c:v>3127.23</c:v>
                </c:pt>
                <c:pt idx="1914">
                  <c:v>3127.24</c:v>
                </c:pt>
                <c:pt idx="1915">
                  <c:v>3127.23</c:v>
                </c:pt>
                <c:pt idx="1916">
                  <c:v>3127.23</c:v>
                </c:pt>
                <c:pt idx="1917">
                  <c:v>3127.23</c:v>
                </c:pt>
                <c:pt idx="1918">
                  <c:v>3127.23</c:v>
                </c:pt>
                <c:pt idx="1919">
                  <c:v>3127.22</c:v>
                </c:pt>
                <c:pt idx="1920">
                  <c:v>3127.22</c:v>
                </c:pt>
                <c:pt idx="1921">
                  <c:v>3127.22</c:v>
                </c:pt>
                <c:pt idx="1922">
                  <c:v>3127.21</c:v>
                </c:pt>
                <c:pt idx="1923">
                  <c:v>3127.22</c:v>
                </c:pt>
                <c:pt idx="1924">
                  <c:v>3127.22</c:v>
                </c:pt>
                <c:pt idx="1925">
                  <c:v>3127.22</c:v>
                </c:pt>
                <c:pt idx="1926">
                  <c:v>3127.22</c:v>
                </c:pt>
                <c:pt idx="1927">
                  <c:v>3127.22</c:v>
                </c:pt>
                <c:pt idx="1928">
                  <c:v>3127.22</c:v>
                </c:pt>
                <c:pt idx="1929">
                  <c:v>3127.22</c:v>
                </c:pt>
                <c:pt idx="1930">
                  <c:v>3127.22</c:v>
                </c:pt>
                <c:pt idx="1931">
                  <c:v>3127.22</c:v>
                </c:pt>
                <c:pt idx="1932">
                  <c:v>3127.22</c:v>
                </c:pt>
                <c:pt idx="1933">
                  <c:v>3127.22</c:v>
                </c:pt>
                <c:pt idx="1934">
                  <c:v>3127.22</c:v>
                </c:pt>
                <c:pt idx="1935">
                  <c:v>3127.23</c:v>
                </c:pt>
                <c:pt idx="1936">
                  <c:v>3127.22</c:v>
                </c:pt>
                <c:pt idx="1937">
                  <c:v>3127.22</c:v>
                </c:pt>
                <c:pt idx="1938">
                  <c:v>3127.23</c:v>
                </c:pt>
                <c:pt idx="1939">
                  <c:v>3127.22</c:v>
                </c:pt>
                <c:pt idx="1940">
                  <c:v>3127.22</c:v>
                </c:pt>
                <c:pt idx="1941">
                  <c:v>3127.23</c:v>
                </c:pt>
                <c:pt idx="1942">
                  <c:v>3127.23</c:v>
                </c:pt>
                <c:pt idx="1943">
                  <c:v>3127.23</c:v>
                </c:pt>
                <c:pt idx="1944">
                  <c:v>3127.23</c:v>
                </c:pt>
                <c:pt idx="1945">
                  <c:v>3127.23</c:v>
                </c:pt>
                <c:pt idx="1946">
                  <c:v>3127.23</c:v>
                </c:pt>
                <c:pt idx="1947">
                  <c:v>3127.23</c:v>
                </c:pt>
                <c:pt idx="1948">
                  <c:v>3127.24</c:v>
                </c:pt>
                <c:pt idx="1949">
                  <c:v>3127.23</c:v>
                </c:pt>
                <c:pt idx="1950">
                  <c:v>3127.23</c:v>
                </c:pt>
                <c:pt idx="1951">
                  <c:v>3127.22</c:v>
                </c:pt>
                <c:pt idx="1952">
                  <c:v>3127.23</c:v>
                </c:pt>
                <c:pt idx="1953">
                  <c:v>3127.23</c:v>
                </c:pt>
                <c:pt idx="1954">
                  <c:v>3127.23</c:v>
                </c:pt>
                <c:pt idx="1955">
                  <c:v>3127.23</c:v>
                </c:pt>
                <c:pt idx="1956">
                  <c:v>3127.23</c:v>
                </c:pt>
                <c:pt idx="1957">
                  <c:v>3127.23</c:v>
                </c:pt>
                <c:pt idx="1958">
                  <c:v>3127.23</c:v>
                </c:pt>
                <c:pt idx="1959">
                  <c:v>3127.23</c:v>
                </c:pt>
                <c:pt idx="1960">
                  <c:v>3127.22</c:v>
                </c:pt>
                <c:pt idx="1961">
                  <c:v>3127.22</c:v>
                </c:pt>
                <c:pt idx="1962">
                  <c:v>3127.23</c:v>
                </c:pt>
                <c:pt idx="1963">
                  <c:v>3127.22</c:v>
                </c:pt>
                <c:pt idx="1964">
                  <c:v>3127.23</c:v>
                </c:pt>
                <c:pt idx="1965">
                  <c:v>3127.22</c:v>
                </c:pt>
                <c:pt idx="1966">
                  <c:v>3127.22</c:v>
                </c:pt>
                <c:pt idx="1967">
                  <c:v>3127.21</c:v>
                </c:pt>
                <c:pt idx="1968">
                  <c:v>3127.22</c:v>
                </c:pt>
                <c:pt idx="1969">
                  <c:v>3127.22</c:v>
                </c:pt>
                <c:pt idx="1970">
                  <c:v>3127.22</c:v>
                </c:pt>
                <c:pt idx="1971">
                  <c:v>3127.23</c:v>
                </c:pt>
                <c:pt idx="1972">
                  <c:v>3127.23</c:v>
                </c:pt>
                <c:pt idx="1973">
                  <c:v>3127.22</c:v>
                </c:pt>
                <c:pt idx="1974">
                  <c:v>3127.22</c:v>
                </c:pt>
                <c:pt idx="1975">
                  <c:v>3127.22</c:v>
                </c:pt>
                <c:pt idx="1976">
                  <c:v>3127.22</c:v>
                </c:pt>
                <c:pt idx="1977">
                  <c:v>3127.22</c:v>
                </c:pt>
                <c:pt idx="1978">
                  <c:v>3127.22</c:v>
                </c:pt>
                <c:pt idx="1979">
                  <c:v>3127.22</c:v>
                </c:pt>
                <c:pt idx="1980">
                  <c:v>3127.23</c:v>
                </c:pt>
                <c:pt idx="1981">
                  <c:v>3127.23</c:v>
                </c:pt>
                <c:pt idx="1982">
                  <c:v>3127.23</c:v>
                </c:pt>
                <c:pt idx="1983">
                  <c:v>3127.23</c:v>
                </c:pt>
                <c:pt idx="1984">
                  <c:v>3127.23</c:v>
                </c:pt>
                <c:pt idx="1985">
                  <c:v>3127.23</c:v>
                </c:pt>
                <c:pt idx="1986">
                  <c:v>3127.23</c:v>
                </c:pt>
                <c:pt idx="1987">
                  <c:v>3127.24</c:v>
                </c:pt>
                <c:pt idx="1988">
                  <c:v>3127.24</c:v>
                </c:pt>
                <c:pt idx="1989">
                  <c:v>3127.24</c:v>
                </c:pt>
                <c:pt idx="1990">
                  <c:v>3127.24</c:v>
                </c:pt>
                <c:pt idx="1991">
                  <c:v>3127.24</c:v>
                </c:pt>
                <c:pt idx="1992">
                  <c:v>3127.24</c:v>
                </c:pt>
                <c:pt idx="1993">
                  <c:v>3127.25</c:v>
                </c:pt>
                <c:pt idx="1994">
                  <c:v>3127.24</c:v>
                </c:pt>
                <c:pt idx="1995">
                  <c:v>3127.25</c:v>
                </c:pt>
                <c:pt idx="1996">
                  <c:v>3127.25</c:v>
                </c:pt>
                <c:pt idx="1997">
                  <c:v>3127.24</c:v>
                </c:pt>
                <c:pt idx="1998">
                  <c:v>3127.25</c:v>
                </c:pt>
                <c:pt idx="1999">
                  <c:v>3127.24</c:v>
                </c:pt>
                <c:pt idx="2000">
                  <c:v>3127.25</c:v>
                </c:pt>
                <c:pt idx="2001">
                  <c:v>3127.25</c:v>
                </c:pt>
                <c:pt idx="2002">
                  <c:v>3127.25</c:v>
                </c:pt>
                <c:pt idx="2003">
                  <c:v>3127.25</c:v>
                </c:pt>
                <c:pt idx="2004">
                  <c:v>3127.24</c:v>
                </c:pt>
                <c:pt idx="2005">
                  <c:v>3127.24</c:v>
                </c:pt>
                <c:pt idx="2006">
                  <c:v>3127.25</c:v>
                </c:pt>
                <c:pt idx="2007">
                  <c:v>3127.25</c:v>
                </c:pt>
                <c:pt idx="2008">
                  <c:v>3127.24</c:v>
                </c:pt>
                <c:pt idx="2009">
                  <c:v>3127.24</c:v>
                </c:pt>
                <c:pt idx="2010">
                  <c:v>3127.24</c:v>
                </c:pt>
                <c:pt idx="2011">
                  <c:v>3127.24</c:v>
                </c:pt>
                <c:pt idx="2012">
                  <c:v>3127.26</c:v>
                </c:pt>
                <c:pt idx="2013">
                  <c:v>3127.25</c:v>
                </c:pt>
                <c:pt idx="2014">
                  <c:v>3127.25</c:v>
                </c:pt>
                <c:pt idx="2015">
                  <c:v>3127.25</c:v>
                </c:pt>
                <c:pt idx="2016">
                  <c:v>3127.24</c:v>
                </c:pt>
                <c:pt idx="2017">
                  <c:v>3127.25</c:v>
                </c:pt>
                <c:pt idx="2018">
                  <c:v>3127.24</c:v>
                </c:pt>
                <c:pt idx="2019">
                  <c:v>3127.25</c:v>
                </c:pt>
                <c:pt idx="2020">
                  <c:v>3127.25</c:v>
                </c:pt>
                <c:pt idx="2021">
                  <c:v>3127.25</c:v>
                </c:pt>
                <c:pt idx="2022">
                  <c:v>3127.24</c:v>
                </c:pt>
                <c:pt idx="2023">
                  <c:v>3127.24</c:v>
                </c:pt>
                <c:pt idx="2024">
                  <c:v>3127.24</c:v>
                </c:pt>
                <c:pt idx="2025">
                  <c:v>3127.24</c:v>
                </c:pt>
                <c:pt idx="2026">
                  <c:v>3127.25</c:v>
                </c:pt>
                <c:pt idx="2027">
                  <c:v>3127.25</c:v>
                </c:pt>
                <c:pt idx="2028">
                  <c:v>3127.25</c:v>
                </c:pt>
                <c:pt idx="2029">
                  <c:v>3127.25</c:v>
                </c:pt>
                <c:pt idx="2030">
                  <c:v>3127.24</c:v>
                </c:pt>
                <c:pt idx="2031">
                  <c:v>3127.25</c:v>
                </c:pt>
                <c:pt idx="2032">
                  <c:v>3127.25</c:v>
                </c:pt>
                <c:pt idx="2033">
                  <c:v>3127.24</c:v>
                </c:pt>
                <c:pt idx="2034">
                  <c:v>3127.24</c:v>
                </c:pt>
                <c:pt idx="2035">
                  <c:v>3127.24</c:v>
                </c:pt>
                <c:pt idx="2036">
                  <c:v>3127.25</c:v>
                </c:pt>
                <c:pt idx="2037">
                  <c:v>3127.25</c:v>
                </c:pt>
                <c:pt idx="2038">
                  <c:v>3127.24</c:v>
                </c:pt>
                <c:pt idx="2039">
                  <c:v>3127.24</c:v>
                </c:pt>
                <c:pt idx="2040">
                  <c:v>3127.24</c:v>
                </c:pt>
                <c:pt idx="2041">
                  <c:v>3127.24</c:v>
                </c:pt>
                <c:pt idx="2042">
                  <c:v>3127.24</c:v>
                </c:pt>
                <c:pt idx="2043">
                  <c:v>3127.25</c:v>
                </c:pt>
                <c:pt idx="2044">
                  <c:v>3127.25</c:v>
                </c:pt>
                <c:pt idx="2045">
                  <c:v>3127.25</c:v>
                </c:pt>
                <c:pt idx="2046">
                  <c:v>3127.25</c:v>
                </c:pt>
                <c:pt idx="2047">
                  <c:v>3127.23</c:v>
                </c:pt>
                <c:pt idx="2048">
                  <c:v>3127.24</c:v>
                </c:pt>
                <c:pt idx="2049">
                  <c:v>3127.24</c:v>
                </c:pt>
                <c:pt idx="2050">
                  <c:v>3127.23</c:v>
                </c:pt>
                <c:pt idx="2051">
                  <c:v>3127.25</c:v>
                </c:pt>
                <c:pt idx="2052">
                  <c:v>3127.24</c:v>
                </c:pt>
                <c:pt idx="2053">
                  <c:v>3127.24</c:v>
                </c:pt>
                <c:pt idx="2054">
                  <c:v>3127.24</c:v>
                </c:pt>
                <c:pt idx="2055">
                  <c:v>3127.24</c:v>
                </c:pt>
                <c:pt idx="2056">
                  <c:v>3127.24</c:v>
                </c:pt>
                <c:pt idx="2057">
                  <c:v>3127.24</c:v>
                </c:pt>
                <c:pt idx="2058">
                  <c:v>3127.24</c:v>
                </c:pt>
                <c:pt idx="2059">
                  <c:v>3127.24</c:v>
                </c:pt>
                <c:pt idx="2060">
                  <c:v>3127.24</c:v>
                </c:pt>
                <c:pt idx="2061">
                  <c:v>3127.24</c:v>
                </c:pt>
                <c:pt idx="2062">
                  <c:v>3127.24</c:v>
                </c:pt>
                <c:pt idx="2063">
                  <c:v>3127.24</c:v>
                </c:pt>
                <c:pt idx="2064">
                  <c:v>3127.24</c:v>
                </c:pt>
                <c:pt idx="2065">
                  <c:v>3127.25</c:v>
                </c:pt>
                <c:pt idx="2066">
                  <c:v>3127.24</c:v>
                </c:pt>
                <c:pt idx="2067">
                  <c:v>3127.24</c:v>
                </c:pt>
                <c:pt idx="2068">
                  <c:v>3127.24</c:v>
                </c:pt>
                <c:pt idx="2069">
                  <c:v>3127.24</c:v>
                </c:pt>
                <c:pt idx="2070">
                  <c:v>3127.24</c:v>
                </c:pt>
                <c:pt idx="2071">
                  <c:v>3127.24</c:v>
                </c:pt>
                <c:pt idx="2072">
                  <c:v>3127.24</c:v>
                </c:pt>
                <c:pt idx="2073">
                  <c:v>3127.24</c:v>
                </c:pt>
                <c:pt idx="2074">
                  <c:v>3127.24</c:v>
                </c:pt>
                <c:pt idx="2075">
                  <c:v>3127.24</c:v>
                </c:pt>
                <c:pt idx="2076">
                  <c:v>3127.25</c:v>
                </c:pt>
                <c:pt idx="2077">
                  <c:v>3127.24</c:v>
                </c:pt>
                <c:pt idx="2078">
                  <c:v>3127.24</c:v>
                </c:pt>
                <c:pt idx="2079">
                  <c:v>3127.24</c:v>
                </c:pt>
                <c:pt idx="2080">
                  <c:v>3127.24</c:v>
                </c:pt>
                <c:pt idx="2081">
                  <c:v>3127.24</c:v>
                </c:pt>
                <c:pt idx="2082">
                  <c:v>3127.24</c:v>
                </c:pt>
                <c:pt idx="2083">
                  <c:v>3127.24</c:v>
                </c:pt>
                <c:pt idx="2084">
                  <c:v>3127.24</c:v>
                </c:pt>
                <c:pt idx="2085">
                  <c:v>3127.25</c:v>
                </c:pt>
                <c:pt idx="2086">
                  <c:v>3127.24</c:v>
                </c:pt>
                <c:pt idx="2087">
                  <c:v>3127.24</c:v>
                </c:pt>
                <c:pt idx="2088">
                  <c:v>3127.23</c:v>
                </c:pt>
                <c:pt idx="2089">
                  <c:v>3127.24</c:v>
                </c:pt>
                <c:pt idx="2090">
                  <c:v>3127.25</c:v>
                </c:pt>
                <c:pt idx="2091">
                  <c:v>3127.25</c:v>
                </c:pt>
                <c:pt idx="2092">
                  <c:v>3127.25</c:v>
                </c:pt>
                <c:pt idx="2093">
                  <c:v>3127.24</c:v>
                </c:pt>
                <c:pt idx="2094">
                  <c:v>3127.24</c:v>
                </c:pt>
                <c:pt idx="2095">
                  <c:v>3127.24</c:v>
                </c:pt>
                <c:pt idx="2096">
                  <c:v>3127.25</c:v>
                </c:pt>
                <c:pt idx="2097">
                  <c:v>3127.25</c:v>
                </c:pt>
                <c:pt idx="2098">
                  <c:v>3127.24</c:v>
                </c:pt>
                <c:pt idx="2099">
                  <c:v>3127.24</c:v>
                </c:pt>
                <c:pt idx="2100">
                  <c:v>3127.24</c:v>
                </c:pt>
                <c:pt idx="2101">
                  <c:v>3127.24</c:v>
                </c:pt>
                <c:pt idx="2102">
                  <c:v>3127.24</c:v>
                </c:pt>
                <c:pt idx="2103">
                  <c:v>3127.25</c:v>
                </c:pt>
                <c:pt idx="2104">
                  <c:v>3127.24</c:v>
                </c:pt>
                <c:pt idx="2105">
                  <c:v>3127.24</c:v>
                </c:pt>
                <c:pt idx="2106">
                  <c:v>3127.24</c:v>
                </c:pt>
                <c:pt idx="2107">
                  <c:v>3127.25</c:v>
                </c:pt>
                <c:pt idx="2108">
                  <c:v>3127.25</c:v>
                </c:pt>
                <c:pt idx="2109">
                  <c:v>3127.25</c:v>
                </c:pt>
                <c:pt idx="2110">
                  <c:v>3127.25</c:v>
                </c:pt>
                <c:pt idx="2111">
                  <c:v>3127.24</c:v>
                </c:pt>
                <c:pt idx="2112">
                  <c:v>3127.25</c:v>
                </c:pt>
                <c:pt idx="2113">
                  <c:v>3127.25</c:v>
                </c:pt>
                <c:pt idx="2114">
                  <c:v>3127.25</c:v>
                </c:pt>
                <c:pt idx="2115">
                  <c:v>3127.26</c:v>
                </c:pt>
                <c:pt idx="2116">
                  <c:v>3127.25</c:v>
                </c:pt>
                <c:pt idx="2117">
                  <c:v>3127.26</c:v>
                </c:pt>
                <c:pt idx="2118">
                  <c:v>3127.25</c:v>
                </c:pt>
                <c:pt idx="2119">
                  <c:v>3127.25</c:v>
                </c:pt>
                <c:pt idx="2120">
                  <c:v>3127.25</c:v>
                </c:pt>
                <c:pt idx="2121">
                  <c:v>3127.25</c:v>
                </c:pt>
                <c:pt idx="2122">
                  <c:v>3127.25</c:v>
                </c:pt>
                <c:pt idx="2123">
                  <c:v>3127.25</c:v>
                </c:pt>
                <c:pt idx="2124">
                  <c:v>3127.26</c:v>
                </c:pt>
                <c:pt idx="2125">
                  <c:v>3127.26</c:v>
                </c:pt>
                <c:pt idx="2126">
                  <c:v>3127.26</c:v>
                </c:pt>
                <c:pt idx="2127">
                  <c:v>3127.26</c:v>
                </c:pt>
                <c:pt idx="2128">
                  <c:v>3127.26</c:v>
                </c:pt>
                <c:pt idx="2129">
                  <c:v>3127.25</c:v>
                </c:pt>
                <c:pt idx="2130">
                  <c:v>3127.25</c:v>
                </c:pt>
                <c:pt idx="2131">
                  <c:v>3127.25</c:v>
                </c:pt>
                <c:pt idx="2132">
                  <c:v>3127.25</c:v>
                </c:pt>
                <c:pt idx="2133">
                  <c:v>3127.25</c:v>
                </c:pt>
                <c:pt idx="2134">
                  <c:v>3127.25</c:v>
                </c:pt>
                <c:pt idx="2135">
                  <c:v>3127.25</c:v>
                </c:pt>
                <c:pt idx="2136">
                  <c:v>3127.25</c:v>
                </c:pt>
                <c:pt idx="2137">
                  <c:v>3127.24</c:v>
                </c:pt>
                <c:pt idx="2138">
                  <c:v>3127.24</c:v>
                </c:pt>
                <c:pt idx="2139">
                  <c:v>3127.25</c:v>
                </c:pt>
                <c:pt idx="2140">
                  <c:v>3127.24</c:v>
                </c:pt>
                <c:pt idx="2141">
                  <c:v>3127.24</c:v>
                </c:pt>
                <c:pt idx="2142">
                  <c:v>3127.24</c:v>
                </c:pt>
                <c:pt idx="2143">
                  <c:v>3127.24</c:v>
                </c:pt>
                <c:pt idx="2144">
                  <c:v>3127.24</c:v>
                </c:pt>
                <c:pt idx="2145">
                  <c:v>3127.24</c:v>
                </c:pt>
                <c:pt idx="2146">
                  <c:v>3127.24</c:v>
                </c:pt>
                <c:pt idx="2147">
                  <c:v>3127.24</c:v>
                </c:pt>
                <c:pt idx="2148">
                  <c:v>3127.24</c:v>
                </c:pt>
                <c:pt idx="2149">
                  <c:v>3127.24</c:v>
                </c:pt>
                <c:pt idx="2150">
                  <c:v>3127.24</c:v>
                </c:pt>
                <c:pt idx="2151">
                  <c:v>3127.24</c:v>
                </c:pt>
                <c:pt idx="2152">
                  <c:v>3127.24</c:v>
                </c:pt>
                <c:pt idx="2153">
                  <c:v>3127.24</c:v>
                </c:pt>
                <c:pt idx="2154">
                  <c:v>3127.24</c:v>
                </c:pt>
                <c:pt idx="2155">
                  <c:v>3127.24</c:v>
                </c:pt>
                <c:pt idx="2156">
                  <c:v>3127.24</c:v>
                </c:pt>
                <c:pt idx="2157">
                  <c:v>3127.24</c:v>
                </c:pt>
                <c:pt idx="2158">
                  <c:v>3127.24</c:v>
                </c:pt>
                <c:pt idx="2159">
                  <c:v>3127.24</c:v>
                </c:pt>
                <c:pt idx="2160">
                  <c:v>3127.25</c:v>
                </c:pt>
                <c:pt idx="2161">
                  <c:v>3127.24</c:v>
                </c:pt>
                <c:pt idx="2162">
                  <c:v>3127.24</c:v>
                </c:pt>
                <c:pt idx="2163">
                  <c:v>3127.24</c:v>
                </c:pt>
                <c:pt idx="2164">
                  <c:v>3127.24</c:v>
                </c:pt>
                <c:pt idx="2165">
                  <c:v>3127.24</c:v>
                </c:pt>
                <c:pt idx="2166">
                  <c:v>3127.24</c:v>
                </c:pt>
                <c:pt idx="2167">
                  <c:v>3127.24</c:v>
                </c:pt>
                <c:pt idx="2168">
                  <c:v>3127.24</c:v>
                </c:pt>
                <c:pt idx="2169">
                  <c:v>3127.24</c:v>
                </c:pt>
                <c:pt idx="2170">
                  <c:v>3127.24</c:v>
                </c:pt>
                <c:pt idx="2171">
                  <c:v>3127.24</c:v>
                </c:pt>
                <c:pt idx="2172">
                  <c:v>3127.25</c:v>
                </c:pt>
                <c:pt idx="2173">
                  <c:v>3127.24</c:v>
                </c:pt>
                <c:pt idx="2174">
                  <c:v>3127.24</c:v>
                </c:pt>
                <c:pt idx="2175">
                  <c:v>3127.24</c:v>
                </c:pt>
                <c:pt idx="2176">
                  <c:v>3127.25</c:v>
                </c:pt>
                <c:pt idx="2177">
                  <c:v>3127.25</c:v>
                </c:pt>
                <c:pt idx="2178">
                  <c:v>3127.24</c:v>
                </c:pt>
                <c:pt idx="2179">
                  <c:v>3127.24</c:v>
                </c:pt>
                <c:pt idx="2180">
                  <c:v>3127.24</c:v>
                </c:pt>
                <c:pt idx="2181">
                  <c:v>3127.24</c:v>
                </c:pt>
                <c:pt idx="2182">
                  <c:v>3127.24</c:v>
                </c:pt>
                <c:pt idx="2183">
                  <c:v>3127.24</c:v>
                </c:pt>
                <c:pt idx="2184">
                  <c:v>3127.24</c:v>
                </c:pt>
                <c:pt idx="2185">
                  <c:v>3127.24</c:v>
                </c:pt>
                <c:pt idx="2186">
                  <c:v>3127.24</c:v>
                </c:pt>
                <c:pt idx="2187">
                  <c:v>3127.23</c:v>
                </c:pt>
                <c:pt idx="2188">
                  <c:v>3127.23</c:v>
                </c:pt>
                <c:pt idx="2189">
                  <c:v>3127.23</c:v>
                </c:pt>
                <c:pt idx="2190">
                  <c:v>3127.23</c:v>
                </c:pt>
                <c:pt idx="2191">
                  <c:v>3127.23</c:v>
                </c:pt>
                <c:pt idx="2192">
                  <c:v>3127.23</c:v>
                </c:pt>
                <c:pt idx="2193">
                  <c:v>3127.23</c:v>
                </c:pt>
                <c:pt idx="2194">
                  <c:v>3127.23</c:v>
                </c:pt>
                <c:pt idx="2195">
                  <c:v>3127.23</c:v>
                </c:pt>
                <c:pt idx="2196">
                  <c:v>3127.23</c:v>
                </c:pt>
                <c:pt idx="2197">
                  <c:v>3127.23</c:v>
                </c:pt>
                <c:pt idx="2198">
                  <c:v>3127.23</c:v>
                </c:pt>
                <c:pt idx="2199">
                  <c:v>3127.23</c:v>
                </c:pt>
                <c:pt idx="2200">
                  <c:v>3127.22</c:v>
                </c:pt>
                <c:pt idx="2201">
                  <c:v>3127.22</c:v>
                </c:pt>
                <c:pt idx="2202">
                  <c:v>3127.22</c:v>
                </c:pt>
                <c:pt idx="2203">
                  <c:v>3127.22</c:v>
                </c:pt>
                <c:pt idx="2204">
                  <c:v>3127.22</c:v>
                </c:pt>
                <c:pt idx="2205">
                  <c:v>3127.21</c:v>
                </c:pt>
                <c:pt idx="2206">
                  <c:v>3127.21</c:v>
                </c:pt>
                <c:pt idx="2207">
                  <c:v>3127.21</c:v>
                </c:pt>
                <c:pt idx="2208">
                  <c:v>3127.21</c:v>
                </c:pt>
                <c:pt idx="2209">
                  <c:v>3127.21</c:v>
                </c:pt>
                <c:pt idx="2210">
                  <c:v>3127.22</c:v>
                </c:pt>
                <c:pt idx="2211">
                  <c:v>3127.22</c:v>
                </c:pt>
                <c:pt idx="2212">
                  <c:v>3127.21</c:v>
                </c:pt>
                <c:pt idx="2213">
                  <c:v>3127.21</c:v>
                </c:pt>
                <c:pt idx="2214">
                  <c:v>3127.22</c:v>
                </c:pt>
                <c:pt idx="2215">
                  <c:v>3127.21</c:v>
                </c:pt>
                <c:pt idx="2216">
                  <c:v>3127.22</c:v>
                </c:pt>
                <c:pt idx="2217">
                  <c:v>3127.23</c:v>
                </c:pt>
                <c:pt idx="2218">
                  <c:v>3127.23</c:v>
                </c:pt>
                <c:pt idx="2219">
                  <c:v>3127.24</c:v>
                </c:pt>
                <c:pt idx="2220">
                  <c:v>3127.24</c:v>
                </c:pt>
                <c:pt idx="2221">
                  <c:v>3127.22</c:v>
                </c:pt>
                <c:pt idx="2222">
                  <c:v>3127.23</c:v>
                </c:pt>
                <c:pt idx="2223">
                  <c:v>3127.24</c:v>
                </c:pt>
                <c:pt idx="2224">
                  <c:v>3127.24</c:v>
                </c:pt>
                <c:pt idx="2225">
                  <c:v>3127.24</c:v>
                </c:pt>
                <c:pt idx="2226">
                  <c:v>3127.23</c:v>
                </c:pt>
                <c:pt idx="2227">
                  <c:v>3127.24</c:v>
                </c:pt>
                <c:pt idx="2228">
                  <c:v>3127.24</c:v>
                </c:pt>
                <c:pt idx="2229">
                  <c:v>3127.25</c:v>
                </c:pt>
                <c:pt idx="2230">
                  <c:v>3127.24</c:v>
                </c:pt>
                <c:pt idx="2231">
                  <c:v>3127.23</c:v>
                </c:pt>
                <c:pt idx="2232">
                  <c:v>3127.23</c:v>
                </c:pt>
                <c:pt idx="2233">
                  <c:v>3127.24</c:v>
                </c:pt>
                <c:pt idx="2234">
                  <c:v>3127.24</c:v>
                </c:pt>
                <c:pt idx="2235">
                  <c:v>3127.24</c:v>
                </c:pt>
                <c:pt idx="2236">
                  <c:v>3127.25</c:v>
                </c:pt>
                <c:pt idx="2237">
                  <c:v>3127.24</c:v>
                </c:pt>
                <c:pt idx="2238">
                  <c:v>3127.25</c:v>
                </c:pt>
                <c:pt idx="2239">
                  <c:v>3127.25</c:v>
                </c:pt>
                <c:pt idx="2240">
                  <c:v>3127.25</c:v>
                </c:pt>
                <c:pt idx="2241">
                  <c:v>3127.25</c:v>
                </c:pt>
                <c:pt idx="2242">
                  <c:v>3127.25</c:v>
                </c:pt>
                <c:pt idx="2243">
                  <c:v>3127.25</c:v>
                </c:pt>
                <c:pt idx="2244">
                  <c:v>3127.25</c:v>
                </c:pt>
                <c:pt idx="2245">
                  <c:v>3127.24</c:v>
                </c:pt>
                <c:pt idx="2246">
                  <c:v>3127.24</c:v>
                </c:pt>
                <c:pt idx="2247">
                  <c:v>3127.24</c:v>
                </c:pt>
                <c:pt idx="2248">
                  <c:v>3127.24</c:v>
                </c:pt>
                <c:pt idx="2249">
                  <c:v>3127.24</c:v>
                </c:pt>
                <c:pt idx="2250">
                  <c:v>3127.24</c:v>
                </c:pt>
                <c:pt idx="2251">
                  <c:v>3127.24</c:v>
                </c:pt>
                <c:pt idx="2252">
                  <c:v>3127.24</c:v>
                </c:pt>
                <c:pt idx="2253">
                  <c:v>3127.24</c:v>
                </c:pt>
                <c:pt idx="2254">
                  <c:v>3127.24</c:v>
                </c:pt>
                <c:pt idx="2255">
                  <c:v>3127.24</c:v>
                </c:pt>
                <c:pt idx="2256">
                  <c:v>3127.24</c:v>
                </c:pt>
                <c:pt idx="2257">
                  <c:v>3127.24</c:v>
                </c:pt>
                <c:pt idx="2258">
                  <c:v>3127.24</c:v>
                </c:pt>
                <c:pt idx="2259">
                  <c:v>3127.24</c:v>
                </c:pt>
                <c:pt idx="2260">
                  <c:v>3127.24</c:v>
                </c:pt>
                <c:pt idx="2261">
                  <c:v>3127.24</c:v>
                </c:pt>
                <c:pt idx="2262">
                  <c:v>3127.24</c:v>
                </c:pt>
                <c:pt idx="2263">
                  <c:v>3127.24</c:v>
                </c:pt>
                <c:pt idx="2264">
                  <c:v>3127.24</c:v>
                </c:pt>
                <c:pt idx="2265">
                  <c:v>3127.25</c:v>
                </c:pt>
                <c:pt idx="2266">
                  <c:v>3127.25</c:v>
                </c:pt>
                <c:pt idx="2267">
                  <c:v>3127.24</c:v>
                </c:pt>
                <c:pt idx="2268">
                  <c:v>3127.25</c:v>
                </c:pt>
                <c:pt idx="2269">
                  <c:v>3127.24</c:v>
                </c:pt>
                <c:pt idx="2270">
                  <c:v>3127.25</c:v>
                </c:pt>
                <c:pt idx="2271">
                  <c:v>3127.24</c:v>
                </c:pt>
                <c:pt idx="2272">
                  <c:v>3127.24</c:v>
                </c:pt>
                <c:pt idx="2273">
                  <c:v>3127.25</c:v>
                </c:pt>
                <c:pt idx="2274">
                  <c:v>3127.25</c:v>
                </c:pt>
                <c:pt idx="2275">
                  <c:v>3127.25</c:v>
                </c:pt>
                <c:pt idx="2276">
                  <c:v>3127.25</c:v>
                </c:pt>
                <c:pt idx="2277">
                  <c:v>3127.25</c:v>
                </c:pt>
                <c:pt idx="2278">
                  <c:v>3127.25</c:v>
                </c:pt>
                <c:pt idx="2279">
                  <c:v>3127.25</c:v>
                </c:pt>
                <c:pt idx="2280">
                  <c:v>3127.24</c:v>
                </c:pt>
                <c:pt idx="2281">
                  <c:v>3127.24</c:v>
                </c:pt>
                <c:pt idx="2282">
                  <c:v>3127.24</c:v>
                </c:pt>
                <c:pt idx="2283">
                  <c:v>3127.24</c:v>
                </c:pt>
                <c:pt idx="2284">
                  <c:v>3127.24</c:v>
                </c:pt>
                <c:pt idx="2285">
                  <c:v>3127.24</c:v>
                </c:pt>
                <c:pt idx="2286">
                  <c:v>3127.24</c:v>
                </c:pt>
                <c:pt idx="2287">
                  <c:v>3127.23</c:v>
                </c:pt>
                <c:pt idx="2288">
                  <c:v>3127.23</c:v>
                </c:pt>
                <c:pt idx="2289">
                  <c:v>3127.23</c:v>
                </c:pt>
                <c:pt idx="2290">
                  <c:v>3127.23</c:v>
                </c:pt>
                <c:pt idx="2291">
                  <c:v>3127.23</c:v>
                </c:pt>
                <c:pt idx="2292">
                  <c:v>3127.22</c:v>
                </c:pt>
                <c:pt idx="2293">
                  <c:v>3127.22</c:v>
                </c:pt>
                <c:pt idx="2294">
                  <c:v>3127.21</c:v>
                </c:pt>
                <c:pt idx="2295">
                  <c:v>3127.22</c:v>
                </c:pt>
                <c:pt idx="2296">
                  <c:v>3127.22</c:v>
                </c:pt>
                <c:pt idx="2297">
                  <c:v>3127.22</c:v>
                </c:pt>
                <c:pt idx="2298">
                  <c:v>3127.22</c:v>
                </c:pt>
                <c:pt idx="2299">
                  <c:v>3127.21</c:v>
                </c:pt>
                <c:pt idx="2300">
                  <c:v>3127.22</c:v>
                </c:pt>
                <c:pt idx="2301">
                  <c:v>3127.22</c:v>
                </c:pt>
                <c:pt idx="2302">
                  <c:v>3127.22</c:v>
                </c:pt>
                <c:pt idx="2303">
                  <c:v>3127.23</c:v>
                </c:pt>
                <c:pt idx="2304">
                  <c:v>3127.22</c:v>
                </c:pt>
                <c:pt idx="2305">
                  <c:v>3127.22</c:v>
                </c:pt>
                <c:pt idx="2306">
                  <c:v>3127.22</c:v>
                </c:pt>
                <c:pt idx="2307">
                  <c:v>3127.22</c:v>
                </c:pt>
                <c:pt idx="2308">
                  <c:v>3127.23</c:v>
                </c:pt>
                <c:pt idx="2309">
                  <c:v>3127.23</c:v>
                </c:pt>
                <c:pt idx="2310">
                  <c:v>3127.23</c:v>
                </c:pt>
                <c:pt idx="2311">
                  <c:v>3127.22</c:v>
                </c:pt>
                <c:pt idx="2312">
                  <c:v>3127.22</c:v>
                </c:pt>
                <c:pt idx="2313">
                  <c:v>3127.22</c:v>
                </c:pt>
                <c:pt idx="2314">
                  <c:v>3127.23</c:v>
                </c:pt>
                <c:pt idx="2315">
                  <c:v>3127.23</c:v>
                </c:pt>
                <c:pt idx="2316">
                  <c:v>3127.24</c:v>
                </c:pt>
                <c:pt idx="2317">
                  <c:v>3127.23</c:v>
                </c:pt>
                <c:pt idx="2318">
                  <c:v>3127.23</c:v>
                </c:pt>
                <c:pt idx="2319">
                  <c:v>3127.23</c:v>
                </c:pt>
                <c:pt idx="2320">
                  <c:v>3127.24</c:v>
                </c:pt>
                <c:pt idx="2321">
                  <c:v>3127.25</c:v>
                </c:pt>
                <c:pt idx="2322">
                  <c:v>3127.24</c:v>
                </c:pt>
                <c:pt idx="2323">
                  <c:v>3127.24</c:v>
                </c:pt>
                <c:pt idx="2324">
                  <c:v>3127.24</c:v>
                </c:pt>
                <c:pt idx="2325">
                  <c:v>3127.24</c:v>
                </c:pt>
                <c:pt idx="2326">
                  <c:v>3127.24</c:v>
                </c:pt>
                <c:pt idx="2327">
                  <c:v>3127.24</c:v>
                </c:pt>
                <c:pt idx="2328">
                  <c:v>3127.24</c:v>
                </c:pt>
                <c:pt idx="2329">
                  <c:v>3127.24</c:v>
                </c:pt>
                <c:pt idx="2330">
                  <c:v>3127.24</c:v>
                </c:pt>
                <c:pt idx="2331">
                  <c:v>3127.24</c:v>
                </c:pt>
                <c:pt idx="2332">
                  <c:v>3127.24</c:v>
                </c:pt>
                <c:pt idx="2333">
                  <c:v>3127.23</c:v>
                </c:pt>
                <c:pt idx="2334">
                  <c:v>3127.24</c:v>
                </c:pt>
                <c:pt idx="2335">
                  <c:v>3127.25</c:v>
                </c:pt>
                <c:pt idx="2336">
                  <c:v>3127.25</c:v>
                </c:pt>
                <c:pt idx="2337">
                  <c:v>3127.25</c:v>
                </c:pt>
                <c:pt idx="2338">
                  <c:v>3127.24</c:v>
                </c:pt>
                <c:pt idx="2339">
                  <c:v>3127.25</c:v>
                </c:pt>
                <c:pt idx="2340">
                  <c:v>3127.24</c:v>
                </c:pt>
                <c:pt idx="2341">
                  <c:v>3127.24</c:v>
                </c:pt>
                <c:pt idx="2342">
                  <c:v>3127.25</c:v>
                </c:pt>
                <c:pt idx="2343">
                  <c:v>3127.25</c:v>
                </c:pt>
                <c:pt idx="2344">
                  <c:v>3127.24</c:v>
                </c:pt>
                <c:pt idx="2345">
                  <c:v>3127.24</c:v>
                </c:pt>
                <c:pt idx="2346">
                  <c:v>3127.25</c:v>
                </c:pt>
                <c:pt idx="2347">
                  <c:v>3127.25</c:v>
                </c:pt>
                <c:pt idx="2348">
                  <c:v>3127.25</c:v>
                </c:pt>
                <c:pt idx="2349">
                  <c:v>3127.24</c:v>
                </c:pt>
                <c:pt idx="2350">
                  <c:v>3127.25</c:v>
                </c:pt>
                <c:pt idx="2351">
                  <c:v>3127.24</c:v>
                </c:pt>
                <c:pt idx="2352">
                  <c:v>3127.24</c:v>
                </c:pt>
                <c:pt idx="2353">
                  <c:v>3127.25</c:v>
                </c:pt>
                <c:pt idx="2354">
                  <c:v>3127.25</c:v>
                </c:pt>
                <c:pt idx="2355">
                  <c:v>3127.25</c:v>
                </c:pt>
                <c:pt idx="2356">
                  <c:v>3127.25</c:v>
                </c:pt>
                <c:pt idx="2357">
                  <c:v>3127.24</c:v>
                </c:pt>
                <c:pt idx="2358">
                  <c:v>3127.24</c:v>
                </c:pt>
                <c:pt idx="2359">
                  <c:v>3127.24</c:v>
                </c:pt>
                <c:pt idx="2360">
                  <c:v>3127.24</c:v>
                </c:pt>
                <c:pt idx="2361">
                  <c:v>3127.25</c:v>
                </c:pt>
                <c:pt idx="2362">
                  <c:v>3127.25</c:v>
                </c:pt>
                <c:pt idx="2363">
                  <c:v>3127.25</c:v>
                </c:pt>
                <c:pt idx="2364">
                  <c:v>3127.25</c:v>
                </c:pt>
                <c:pt idx="2365">
                  <c:v>3127.25</c:v>
                </c:pt>
                <c:pt idx="2366">
                  <c:v>3127.25</c:v>
                </c:pt>
                <c:pt idx="2367">
                  <c:v>3127.25</c:v>
                </c:pt>
                <c:pt idx="2368">
                  <c:v>3127.25</c:v>
                </c:pt>
                <c:pt idx="2369">
                  <c:v>3127.25</c:v>
                </c:pt>
                <c:pt idx="2370">
                  <c:v>3127.25</c:v>
                </c:pt>
                <c:pt idx="2371">
                  <c:v>3127.25</c:v>
                </c:pt>
                <c:pt idx="2372">
                  <c:v>3127.25</c:v>
                </c:pt>
                <c:pt idx="2373">
                  <c:v>3127.25</c:v>
                </c:pt>
                <c:pt idx="2374">
                  <c:v>3127.25</c:v>
                </c:pt>
                <c:pt idx="2375">
                  <c:v>3127.25</c:v>
                </c:pt>
                <c:pt idx="2376">
                  <c:v>3127.24</c:v>
                </c:pt>
                <c:pt idx="2377">
                  <c:v>3127.24</c:v>
                </c:pt>
                <c:pt idx="2378">
                  <c:v>3127.24</c:v>
                </c:pt>
                <c:pt idx="2379">
                  <c:v>3127.24</c:v>
                </c:pt>
                <c:pt idx="2380">
                  <c:v>3127.24</c:v>
                </c:pt>
                <c:pt idx="2381">
                  <c:v>3127.24</c:v>
                </c:pt>
                <c:pt idx="2382">
                  <c:v>3127.24</c:v>
                </c:pt>
                <c:pt idx="2383">
                  <c:v>3127.23</c:v>
                </c:pt>
                <c:pt idx="2384">
                  <c:v>3127.23</c:v>
                </c:pt>
                <c:pt idx="2385">
                  <c:v>3127.24</c:v>
                </c:pt>
                <c:pt idx="2386">
                  <c:v>3127.24</c:v>
                </c:pt>
                <c:pt idx="2387">
                  <c:v>3127.23</c:v>
                </c:pt>
                <c:pt idx="2388">
                  <c:v>3127.23</c:v>
                </c:pt>
                <c:pt idx="2389">
                  <c:v>3127.23</c:v>
                </c:pt>
                <c:pt idx="2390">
                  <c:v>3127.23</c:v>
                </c:pt>
                <c:pt idx="2391">
                  <c:v>3127.23</c:v>
                </c:pt>
                <c:pt idx="2392">
                  <c:v>3127.23</c:v>
                </c:pt>
                <c:pt idx="2393">
                  <c:v>3127.23</c:v>
                </c:pt>
                <c:pt idx="2394">
                  <c:v>3127.23</c:v>
                </c:pt>
                <c:pt idx="2395">
                  <c:v>3127.23</c:v>
                </c:pt>
                <c:pt idx="2396">
                  <c:v>3127.23</c:v>
                </c:pt>
                <c:pt idx="2397">
                  <c:v>3127.24</c:v>
                </c:pt>
                <c:pt idx="2398">
                  <c:v>3127.24</c:v>
                </c:pt>
                <c:pt idx="2399">
                  <c:v>3127.24</c:v>
                </c:pt>
                <c:pt idx="2400">
                  <c:v>3127.24</c:v>
                </c:pt>
                <c:pt idx="2401">
                  <c:v>3127.24</c:v>
                </c:pt>
                <c:pt idx="2402">
                  <c:v>3127.24</c:v>
                </c:pt>
                <c:pt idx="2403">
                  <c:v>3127.25</c:v>
                </c:pt>
                <c:pt idx="2404">
                  <c:v>3127.26</c:v>
                </c:pt>
                <c:pt idx="2405">
                  <c:v>3127.26</c:v>
                </c:pt>
                <c:pt idx="2406">
                  <c:v>3127.26</c:v>
                </c:pt>
                <c:pt idx="2407">
                  <c:v>3127.26</c:v>
                </c:pt>
                <c:pt idx="2408">
                  <c:v>3127.26</c:v>
                </c:pt>
                <c:pt idx="2409">
                  <c:v>3127.26</c:v>
                </c:pt>
                <c:pt idx="2410">
                  <c:v>3127.26</c:v>
                </c:pt>
                <c:pt idx="2411">
                  <c:v>3127.27</c:v>
                </c:pt>
                <c:pt idx="2412">
                  <c:v>3127.27</c:v>
                </c:pt>
                <c:pt idx="2413">
                  <c:v>3127.27</c:v>
                </c:pt>
                <c:pt idx="2414">
                  <c:v>3127.27</c:v>
                </c:pt>
                <c:pt idx="2415">
                  <c:v>3127.27</c:v>
                </c:pt>
                <c:pt idx="2416">
                  <c:v>3127.28</c:v>
                </c:pt>
                <c:pt idx="2417">
                  <c:v>3127.28</c:v>
                </c:pt>
                <c:pt idx="2418">
                  <c:v>3127.28</c:v>
                </c:pt>
                <c:pt idx="2419">
                  <c:v>3127.28</c:v>
                </c:pt>
                <c:pt idx="2420">
                  <c:v>3127.28</c:v>
                </c:pt>
                <c:pt idx="2421">
                  <c:v>3127.28</c:v>
                </c:pt>
                <c:pt idx="2422">
                  <c:v>3127.28</c:v>
                </c:pt>
                <c:pt idx="2423">
                  <c:v>3127.28</c:v>
                </c:pt>
                <c:pt idx="2424">
                  <c:v>3127.28</c:v>
                </c:pt>
                <c:pt idx="2425">
                  <c:v>3127.28</c:v>
                </c:pt>
                <c:pt idx="2426">
                  <c:v>3127.28</c:v>
                </c:pt>
                <c:pt idx="2427">
                  <c:v>3127.28</c:v>
                </c:pt>
                <c:pt idx="2428">
                  <c:v>3127.28</c:v>
                </c:pt>
                <c:pt idx="2429">
                  <c:v>3127.27</c:v>
                </c:pt>
                <c:pt idx="2430">
                  <c:v>3127.27</c:v>
                </c:pt>
                <c:pt idx="2431">
                  <c:v>3127.27</c:v>
                </c:pt>
                <c:pt idx="2432">
                  <c:v>3127.27</c:v>
                </c:pt>
                <c:pt idx="2433">
                  <c:v>3127.28</c:v>
                </c:pt>
                <c:pt idx="2434">
                  <c:v>3127.27</c:v>
                </c:pt>
                <c:pt idx="2435">
                  <c:v>3127.26</c:v>
                </c:pt>
                <c:pt idx="2436">
                  <c:v>3127.27</c:v>
                </c:pt>
                <c:pt idx="2437">
                  <c:v>3127.27</c:v>
                </c:pt>
                <c:pt idx="2438">
                  <c:v>3127.27</c:v>
                </c:pt>
                <c:pt idx="2439">
                  <c:v>3127.27</c:v>
                </c:pt>
                <c:pt idx="2440">
                  <c:v>3127.27</c:v>
                </c:pt>
                <c:pt idx="2441">
                  <c:v>3127.27</c:v>
                </c:pt>
                <c:pt idx="2442">
                  <c:v>3127.27</c:v>
                </c:pt>
                <c:pt idx="2443">
                  <c:v>3127.26</c:v>
                </c:pt>
                <c:pt idx="2444">
                  <c:v>3127.28</c:v>
                </c:pt>
                <c:pt idx="2445">
                  <c:v>3127.27</c:v>
                </c:pt>
                <c:pt idx="2446">
                  <c:v>3127.27</c:v>
                </c:pt>
                <c:pt idx="2447">
                  <c:v>3127.26</c:v>
                </c:pt>
                <c:pt idx="2448">
                  <c:v>3127.27</c:v>
                </c:pt>
                <c:pt idx="2449">
                  <c:v>3127.27</c:v>
                </c:pt>
                <c:pt idx="2450">
                  <c:v>3127.27</c:v>
                </c:pt>
                <c:pt idx="2451">
                  <c:v>3127.27</c:v>
                </c:pt>
                <c:pt idx="2452">
                  <c:v>3127.27</c:v>
                </c:pt>
                <c:pt idx="2453">
                  <c:v>3127.27</c:v>
                </c:pt>
                <c:pt idx="2454">
                  <c:v>3127.27</c:v>
                </c:pt>
                <c:pt idx="2455">
                  <c:v>3127.27</c:v>
                </c:pt>
                <c:pt idx="2456">
                  <c:v>3127.27</c:v>
                </c:pt>
                <c:pt idx="2457">
                  <c:v>3127.27</c:v>
                </c:pt>
                <c:pt idx="2458">
                  <c:v>3127.27</c:v>
                </c:pt>
                <c:pt idx="2459">
                  <c:v>3127.27</c:v>
                </c:pt>
                <c:pt idx="2460">
                  <c:v>3127.27</c:v>
                </c:pt>
                <c:pt idx="2461">
                  <c:v>3127.26</c:v>
                </c:pt>
                <c:pt idx="2462">
                  <c:v>3127.25</c:v>
                </c:pt>
                <c:pt idx="2463">
                  <c:v>3127.25</c:v>
                </c:pt>
                <c:pt idx="2464">
                  <c:v>3127.25</c:v>
                </c:pt>
                <c:pt idx="2465">
                  <c:v>3127.25</c:v>
                </c:pt>
                <c:pt idx="2466">
                  <c:v>3127.26</c:v>
                </c:pt>
                <c:pt idx="2467">
                  <c:v>3127.26</c:v>
                </c:pt>
                <c:pt idx="2468">
                  <c:v>3127.25</c:v>
                </c:pt>
                <c:pt idx="2469">
                  <c:v>3127.25</c:v>
                </c:pt>
                <c:pt idx="2470">
                  <c:v>3127.25</c:v>
                </c:pt>
                <c:pt idx="2471">
                  <c:v>3127.25</c:v>
                </c:pt>
                <c:pt idx="2472">
                  <c:v>3127.25</c:v>
                </c:pt>
                <c:pt idx="2473">
                  <c:v>3127.24</c:v>
                </c:pt>
                <c:pt idx="2474">
                  <c:v>3127.24</c:v>
                </c:pt>
                <c:pt idx="2475">
                  <c:v>3127.24</c:v>
                </c:pt>
                <c:pt idx="2476">
                  <c:v>3127.24</c:v>
                </c:pt>
                <c:pt idx="2477">
                  <c:v>3127.24</c:v>
                </c:pt>
                <c:pt idx="2478">
                  <c:v>3127.24</c:v>
                </c:pt>
                <c:pt idx="2479">
                  <c:v>3127.23</c:v>
                </c:pt>
                <c:pt idx="2480">
                  <c:v>3127.23</c:v>
                </c:pt>
                <c:pt idx="2481">
                  <c:v>3127.23</c:v>
                </c:pt>
                <c:pt idx="2482">
                  <c:v>3127.23</c:v>
                </c:pt>
                <c:pt idx="2483">
                  <c:v>3127.22</c:v>
                </c:pt>
                <c:pt idx="2484">
                  <c:v>3127.22</c:v>
                </c:pt>
                <c:pt idx="2485">
                  <c:v>3127.23</c:v>
                </c:pt>
                <c:pt idx="2486">
                  <c:v>3127.22</c:v>
                </c:pt>
                <c:pt idx="2487">
                  <c:v>3127.22</c:v>
                </c:pt>
                <c:pt idx="2488">
                  <c:v>3127.21</c:v>
                </c:pt>
                <c:pt idx="2489">
                  <c:v>3127.21</c:v>
                </c:pt>
                <c:pt idx="2490">
                  <c:v>3127.21</c:v>
                </c:pt>
                <c:pt idx="2491">
                  <c:v>3127.22</c:v>
                </c:pt>
                <c:pt idx="2492">
                  <c:v>3127.22</c:v>
                </c:pt>
                <c:pt idx="2493">
                  <c:v>3127.21</c:v>
                </c:pt>
                <c:pt idx="2494">
                  <c:v>3127.2</c:v>
                </c:pt>
                <c:pt idx="2495">
                  <c:v>3127.19</c:v>
                </c:pt>
                <c:pt idx="2496">
                  <c:v>3127.19</c:v>
                </c:pt>
                <c:pt idx="2497">
                  <c:v>3127.2</c:v>
                </c:pt>
                <c:pt idx="2498">
                  <c:v>3127.2</c:v>
                </c:pt>
                <c:pt idx="2499">
                  <c:v>3127.19</c:v>
                </c:pt>
                <c:pt idx="2500">
                  <c:v>3127.19</c:v>
                </c:pt>
                <c:pt idx="2501">
                  <c:v>3127.19</c:v>
                </c:pt>
                <c:pt idx="2502">
                  <c:v>3127.19</c:v>
                </c:pt>
                <c:pt idx="2503">
                  <c:v>3127.19</c:v>
                </c:pt>
                <c:pt idx="2504">
                  <c:v>3127.18</c:v>
                </c:pt>
                <c:pt idx="2505">
                  <c:v>3127.18</c:v>
                </c:pt>
                <c:pt idx="2506">
                  <c:v>3127.18</c:v>
                </c:pt>
                <c:pt idx="2507">
                  <c:v>3127.18</c:v>
                </c:pt>
                <c:pt idx="2508">
                  <c:v>3127.18</c:v>
                </c:pt>
                <c:pt idx="2509">
                  <c:v>3127.18</c:v>
                </c:pt>
                <c:pt idx="2510">
                  <c:v>3127.18</c:v>
                </c:pt>
                <c:pt idx="2511">
                  <c:v>3127.18</c:v>
                </c:pt>
                <c:pt idx="2512">
                  <c:v>3127.18</c:v>
                </c:pt>
                <c:pt idx="2513">
                  <c:v>3127.18</c:v>
                </c:pt>
                <c:pt idx="2514">
                  <c:v>3127.17</c:v>
                </c:pt>
                <c:pt idx="2515">
                  <c:v>3127.17</c:v>
                </c:pt>
                <c:pt idx="2516">
                  <c:v>3127.18</c:v>
                </c:pt>
                <c:pt idx="2517">
                  <c:v>3127.18</c:v>
                </c:pt>
                <c:pt idx="2518">
                  <c:v>3127.18</c:v>
                </c:pt>
                <c:pt idx="2519">
                  <c:v>3127.18</c:v>
                </c:pt>
                <c:pt idx="2520">
                  <c:v>3127.18</c:v>
                </c:pt>
                <c:pt idx="2521">
                  <c:v>3127.18</c:v>
                </c:pt>
                <c:pt idx="2522">
                  <c:v>3127.17</c:v>
                </c:pt>
                <c:pt idx="2523">
                  <c:v>3127.17</c:v>
                </c:pt>
                <c:pt idx="2524">
                  <c:v>3127.18</c:v>
                </c:pt>
                <c:pt idx="2525">
                  <c:v>3127.17</c:v>
                </c:pt>
                <c:pt idx="2526">
                  <c:v>3127.18</c:v>
                </c:pt>
                <c:pt idx="2527">
                  <c:v>3127.18</c:v>
                </c:pt>
                <c:pt idx="2528">
                  <c:v>3127.18</c:v>
                </c:pt>
                <c:pt idx="2529">
                  <c:v>3127.18</c:v>
                </c:pt>
                <c:pt idx="2530">
                  <c:v>3127.19</c:v>
                </c:pt>
                <c:pt idx="2531">
                  <c:v>3127.18</c:v>
                </c:pt>
                <c:pt idx="2532">
                  <c:v>3127.18</c:v>
                </c:pt>
                <c:pt idx="2533">
                  <c:v>3127.18</c:v>
                </c:pt>
                <c:pt idx="2534">
                  <c:v>3127.18</c:v>
                </c:pt>
                <c:pt idx="2535">
                  <c:v>3127.18</c:v>
                </c:pt>
                <c:pt idx="2536">
                  <c:v>3127.18</c:v>
                </c:pt>
                <c:pt idx="2537">
                  <c:v>3127.18</c:v>
                </c:pt>
                <c:pt idx="2538">
                  <c:v>3127.19</c:v>
                </c:pt>
                <c:pt idx="2539">
                  <c:v>3127.18</c:v>
                </c:pt>
                <c:pt idx="2540">
                  <c:v>3127.19</c:v>
                </c:pt>
                <c:pt idx="2541">
                  <c:v>3127.19</c:v>
                </c:pt>
                <c:pt idx="2542">
                  <c:v>3127.19</c:v>
                </c:pt>
                <c:pt idx="2543">
                  <c:v>3127.18</c:v>
                </c:pt>
                <c:pt idx="2544">
                  <c:v>3127.18</c:v>
                </c:pt>
                <c:pt idx="2545">
                  <c:v>3127.18</c:v>
                </c:pt>
                <c:pt idx="2546">
                  <c:v>3127.19</c:v>
                </c:pt>
                <c:pt idx="2547">
                  <c:v>3127.19</c:v>
                </c:pt>
                <c:pt idx="2548">
                  <c:v>3127.18</c:v>
                </c:pt>
                <c:pt idx="2549">
                  <c:v>3127.18</c:v>
                </c:pt>
                <c:pt idx="2550">
                  <c:v>3127.18</c:v>
                </c:pt>
                <c:pt idx="2551">
                  <c:v>3127.18</c:v>
                </c:pt>
                <c:pt idx="2552">
                  <c:v>3127.18</c:v>
                </c:pt>
                <c:pt idx="2553">
                  <c:v>3127.19</c:v>
                </c:pt>
                <c:pt idx="2554">
                  <c:v>3127.19</c:v>
                </c:pt>
                <c:pt idx="2555">
                  <c:v>3127.19</c:v>
                </c:pt>
                <c:pt idx="2556">
                  <c:v>3127.19</c:v>
                </c:pt>
                <c:pt idx="2557">
                  <c:v>3127.19</c:v>
                </c:pt>
                <c:pt idx="2558">
                  <c:v>3127.19</c:v>
                </c:pt>
                <c:pt idx="2559">
                  <c:v>3127.19</c:v>
                </c:pt>
                <c:pt idx="2560">
                  <c:v>3127.19</c:v>
                </c:pt>
                <c:pt idx="2561">
                  <c:v>3127.19</c:v>
                </c:pt>
                <c:pt idx="2562">
                  <c:v>3127.19</c:v>
                </c:pt>
                <c:pt idx="2563">
                  <c:v>3127.19</c:v>
                </c:pt>
                <c:pt idx="2564">
                  <c:v>3127.18</c:v>
                </c:pt>
                <c:pt idx="2565">
                  <c:v>3127.19</c:v>
                </c:pt>
                <c:pt idx="2566">
                  <c:v>3127.19</c:v>
                </c:pt>
                <c:pt idx="2567">
                  <c:v>3127.18</c:v>
                </c:pt>
                <c:pt idx="2568">
                  <c:v>3127.18</c:v>
                </c:pt>
                <c:pt idx="2569">
                  <c:v>3127.19</c:v>
                </c:pt>
                <c:pt idx="2570">
                  <c:v>3127.19</c:v>
                </c:pt>
                <c:pt idx="2571">
                  <c:v>3127.18</c:v>
                </c:pt>
                <c:pt idx="2572">
                  <c:v>3127.19</c:v>
                </c:pt>
                <c:pt idx="2573">
                  <c:v>3127.18</c:v>
                </c:pt>
                <c:pt idx="2574">
                  <c:v>3127.18</c:v>
                </c:pt>
                <c:pt idx="2575">
                  <c:v>3127.18</c:v>
                </c:pt>
                <c:pt idx="2576">
                  <c:v>3127.19</c:v>
                </c:pt>
                <c:pt idx="2577">
                  <c:v>3127.2</c:v>
                </c:pt>
                <c:pt idx="2578">
                  <c:v>3127.19</c:v>
                </c:pt>
                <c:pt idx="2579">
                  <c:v>3127.18</c:v>
                </c:pt>
                <c:pt idx="2580">
                  <c:v>3127.18</c:v>
                </c:pt>
                <c:pt idx="2581">
                  <c:v>3127.19</c:v>
                </c:pt>
                <c:pt idx="2582">
                  <c:v>3127.19</c:v>
                </c:pt>
                <c:pt idx="2583">
                  <c:v>3127.19</c:v>
                </c:pt>
                <c:pt idx="2584">
                  <c:v>3127.18</c:v>
                </c:pt>
                <c:pt idx="2585">
                  <c:v>3127.18</c:v>
                </c:pt>
                <c:pt idx="2586">
                  <c:v>3127.18</c:v>
                </c:pt>
                <c:pt idx="2587">
                  <c:v>3127.18</c:v>
                </c:pt>
                <c:pt idx="2588">
                  <c:v>3127.18</c:v>
                </c:pt>
                <c:pt idx="2589">
                  <c:v>3127.18</c:v>
                </c:pt>
                <c:pt idx="2590">
                  <c:v>3127.19</c:v>
                </c:pt>
                <c:pt idx="2591">
                  <c:v>3127.18</c:v>
                </c:pt>
                <c:pt idx="2592">
                  <c:v>3127.19</c:v>
                </c:pt>
                <c:pt idx="2593">
                  <c:v>3127.19</c:v>
                </c:pt>
                <c:pt idx="2594">
                  <c:v>3127.18</c:v>
                </c:pt>
                <c:pt idx="2595">
                  <c:v>3127.19</c:v>
                </c:pt>
                <c:pt idx="2596">
                  <c:v>3127.18</c:v>
                </c:pt>
                <c:pt idx="2597">
                  <c:v>3127.19</c:v>
                </c:pt>
                <c:pt idx="2598">
                  <c:v>3127.19</c:v>
                </c:pt>
                <c:pt idx="2599">
                  <c:v>3127.19</c:v>
                </c:pt>
                <c:pt idx="2600">
                  <c:v>3127.19</c:v>
                </c:pt>
                <c:pt idx="2601">
                  <c:v>3127.18</c:v>
                </c:pt>
                <c:pt idx="2602">
                  <c:v>3127.18</c:v>
                </c:pt>
                <c:pt idx="2603">
                  <c:v>3127.18</c:v>
                </c:pt>
                <c:pt idx="2604">
                  <c:v>3127.19</c:v>
                </c:pt>
                <c:pt idx="2605">
                  <c:v>3127.19</c:v>
                </c:pt>
                <c:pt idx="2606">
                  <c:v>3127.19</c:v>
                </c:pt>
                <c:pt idx="2607">
                  <c:v>3127.19</c:v>
                </c:pt>
                <c:pt idx="2608">
                  <c:v>3127.19</c:v>
                </c:pt>
                <c:pt idx="2609">
                  <c:v>3127.2</c:v>
                </c:pt>
                <c:pt idx="2610">
                  <c:v>3127.2</c:v>
                </c:pt>
                <c:pt idx="2611">
                  <c:v>3127.2</c:v>
                </c:pt>
                <c:pt idx="2612">
                  <c:v>3127.19</c:v>
                </c:pt>
                <c:pt idx="2613">
                  <c:v>3127.19</c:v>
                </c:pt>
                <c:pt idx="2614">
                  <c:v>3127.19</c:v>
                </c:pt>
                <c:pt idx="2615">
                  <c:v>3127.2</c:v>
                </c:pt>
                <c:pt idx="2616">
                  <c:v>3127.2</c:v>
                </c:pt>
                <c:pt idx="2617">
                  <c:v>3127.2</c:v>
                </c:pt>
                <c:pt idx="2618">
                  <c:v>3127.2</c:v>
                </c:pt>
                <c:pt idx="2619">
                  <c:v>3127.2</c:v>
                </c:pt>
                <c:pt idx="2620">
                  <c:v>3127.19</c:v>
                </c:pt>
                <c:pt idx="2621">
                  <c:v>3127.2</c:v>
                </c:pt>
                <c:pt idx="2622">
                  <c:v>3127.2</c:v>
                </c:pt>
                <c:pt idx="2623">
                  <c:v>3127.2</c:v>
                </c:pt>
                <c:pt idx="2624">
                  <c:v>3127.2</c:v>
                </c:pt>
                <c:pt idx="2625">
                  <c:v>3127.2</c:v>
                </c:pt>
                <c:pt idx="2626">
                  <c:v>3127.2</c:v>
                </c:pt>
                <c:pt idx="2627">
                  <c:v>3127.2</c:v>
                </c:pt>
                <c:pt idx="2628">
                  <c:v>3127.2</c:v>
                </c:pt>
                <c:pt idx="2629">
                  <c:v>3127.21</c:v>
                </c:pt>
                <c:pt idx="2630">
                  <c:v>3127.21</c:v>
                </c:pt>
                <c:pt idx="2631">
                  <c:v>3127.21</c:v>
                </c:pt>
                <c:pt idx="2632">
                  <c:v>3127.2</c:v>
                </c:pt>
                <c:pt idx="2633">
                  <c:v>3127.21</c:v>
                </c:pt>
                <c:pt idx="2634">
                  <c:v>3127.21</c:v>
                </c:pt>
                <c:pt idx="2635">
                  <c:v>3127.21</c:v>
                </c:pt>
                <c:pt idx="2636">
                  <c:v>3127.21</c:v>
                </c:pt>
                <c:pt idx="2637">
                  <c:v>3127.22</c:v>
                </c:pt>
                <c:pt idx="2638">
                  <c:v>3127.22</c:v>
                </c:pt>
                <c:pt idx="2639">
                  <c:v>3127.21</c:v>
                </c:pt>
                <c:pt idx="2640">
                  <c:v>3127.22</c:v>
                </c:pt>
                <c:pt idx="2641">
                  <c:v>3127.22</c:v>
                </c:pt>
                <c:pt idx="2642">
                  <c:v>3127.22</c:v>
                </c:pt>
                <c:pt idx="2643">
                  <c:v>3127.22</c:v>
                </c:pt>
                <c:pt idx="2644">
                  <c:v>3127.22</c:v>
                </c:pt>
                <c:pt idx="2645">
                  <c:v>3127.22</c:v>
                </c:pt>
                <c:pt idx="2646">
                  <c:v>3127.22</c:v>
                </c:pt>
                <c:pt idx="2647">
                  <c:v>3127.22</c:v>
                </c:pt>
                <c:pt idx="2648">
                  <c:v>3127.22</c:v>
                </c:pt>
                <c:pt idx="2649">
                  <c:v>3127.22</c:v>
                </c:pt>
                <c:pt idx="2650">
                  <c:v>3127.23</c:v>
                </c:pt>
                <c:pt idx="2651">
                  <c:v>3127.22</c:v>
                </c:pt>
                <c:pt idx="2652">
                  <c:v>3127.23</c:v>
                </c:pt>
                <c:pt idx="2653">
                  <c:v>3127.23</c:v>
                </c:pt>
                <c:pt idx="2654">
                  <c:v>3127.22</c:v>
                </c:pt>
                <c:pt idx="2655">
                  <c:v>3127.23</c:v>
                </c:pt>
                <c:pt idx="2656">
                  <c:v>3127.23</c:v>
                </c:pt>
                <c:pt idx="2657">
                  <c:v>3127.23</c:v>
                </c:pt>
                <c:pt idx="2658">
                  <c:v>3127.23</c:v>
                </c:pt>
                <c:pt idx="2659">
                  <c:v>3127.23</c:v>
                </c:pt>
                <c:pt idx="2660">
                  <c:v>3127.23</c:v>
                </c:pt>
                <c:pt idx="2661">
                  <c:v>3127.24</c:v>
                </c:pt>
                <c:pt idx="2662">
                  <c:v>3127.23</c:v>
                </c:pt>
                <c:pt idx="2663">
                  <c:v>3127.23</c:v>
                </c:pt>
                <c:pt idx="2664">
                  <c:v>3127.23</c:v>
                </c:pt>
                <c:pt idx="2665">
                  <c:v>3127.23</c:v>
                </c:pt>
                <c:pt idx="2666">
                  <c:v>3127.24</c:v>
                </c:pt>
                <c:pt idx="2667">
                  <c:v>3127.24</c:v>
                </c:pt>
                <c:pt idx="2668">
                  <c:v>3127.25</c:v>
                </c:pt>
                <c:pt idx="2669">
                  <c:v>3127.24</c:v>
                </c:pt>
                <c:pt idx="2670">
                  <c:v>3127.24</c:v>
                </c:pt>
                <c:pt idx="2671">
                  <c:v>3127.24</c:v>
                </c:pt>
                <c:pt idx="2672">
                  <c:v>3127.25</c:v>
                </c:pt>
                <c:pt idx="2673">
                  <c:v>3127.25</c:v>
                </c:pt>
                <c:pt idx="2674">
                  <c:v>3127.25</c:v>
                </c:pt>
                <c:pt idx="2675">
                  <c:v>3127.25</c:v>
                </c:pt>
                <c:pt idx="2676">
                  <c:v>3127.24</c:v>
                </c:pt>
                <c:pt idx="2677">
                  <c:v>3127.24</c:v>
                </c:pt>
                <c:pt idx="2678">
                  <c:v>3127.24</c:v>
                </c:pt>
                <c:pt idx="2679">
                  <c:v>3127.24</c:v>
                </c:pt>
                <c:pt idx="2680">
                  <c:v>3127.24</c:v>
                </c:pt>
                <c:pt idx="2681">
                  <c:v>3127.25</c:v>
                </c:pt>
                <c:pt idx="2682">
                  <c:v>3127.25</c:v>
                </c:pt>
                <c:pt idx="2683">
                  <c:v>3127.25</c:v>
                </c:pt>
                <c:pt idx="2684">
                  <c:v>3127.25</c:v>
                </c:pt>
                <c:pt idx="2685">
                  <c:v>3127.24</c:v>
                </c:pt>
                <c:pt idx="2686">
                  <c:v>3127.24</c:v>
                </c:pt>
                <c:pt idx="2687">
                  <c:v>3127.23</c:v>
                </c:pt>
                <c:pt idx="2688">
                  <c:v>3127.25</c:v>
                </c:pt>
                <c:pt idx="2689">
                  <c:v>3127.24</c:v>
                </c:pt>
                <c:pt idx="2690">
                  <c:v>3127.24</c:v>
                </c:pt>
                <c:pt idx="2691">
                  <c:v>3127.24</c:v>
                </c:pt>
                <c:pt idx="2692">
                  <c:v>3127.23</c:v>
                </c:pt>
                <c:pt idx="2693">
                  <c:v>3127.24</c:v>
                </c:pt>
                <c:pt idx="2694">
                  <c:v>3127.23</c:v>
                </c:pt>
                <c:pt idx="2695">
                  <c:v>3127.24</c:v>
                </c:pt>
                <c:pt idx="2696">
                  <c:v>3127.24</c:v>
                </c:pt>
                <c:pt idx="2697">
                  <c:v>3127.24</c:v>
                </c:pt>
                <c:pt idx="2698">
                  <c:v>3127.24</c:v>
                </c:pt>
                <c:pt idx="2699">
                  <c:v>3127.23</c:v>
                </c:pt>
                <c:pt idx="2700">
                  <c:v>3127.24</c:v>
                </c:pt>
                <c:pt idx="2701">
                  <c:v>3127.24</c:v>
                </c:pt>
                <c:pt idx="2702">
                  <c:v>3127.23</c:v>
                </c:pt>
                <c:pt idx="2703">
                  <c:v>3127.23</c:v>
                </c:pt>
                <c:pt idx="2704">
                  <c:v>3127.23</c:v>
                </c:pt>
                <c:pt idx="2705">
                  <c:v>3127.24</c:v>
                </c:pt>
                <c:pt idx="2706">
                  <c:v>3127.24</c:v>
                </c:pt>
                <c:pt idx="2707">
                  <c:v>3127.24</c:v>
                </c:pt>
                <c:pt idx="2708">
                  <c:v>3127.24</c:v>
                </c:pt>
                <c:pt idx="2709">
                  <c:v>3127.23</c:v>
                </c:pt>
                <c:pt idx="2710">
                  <c:v>3127.23</c:v>
                </c:pt>
                <c:pt idx="2711">
                  <c:v>3127.23</c:v>
                </c:pt>
                <c:pt idx="2712">
                  <c:v>3127.23</c:v>
                </c:pt>
                <c:pt idx="2713">
                  <c:v>3127.23</c:v>
                </c:pt>
                <c:pt idx="2714">
                  <c:v>3127.23</c:v>
                </c:pt>
                <c:pt idx="2715">
                  <c:v>3127.23</c:v>
                </c:pt>
                <c:pt idx="2716">
                  <c:v>3127.23</c:v>
                </c:pt>
                <c:pt idx="2717">
                  <c:v>3127.22</c:v>
                </c:pt>
                <c:pt idx="2718">
                  <c:v>3127.22</c:v>
                </c:pt>
                <c:pt idx="2719">
                  <c:v>3127.22</c:v>
                </c:pt>
                <c:pt idx="2720">
                  <c:v>3127.22</c:v>
                </c:pt>
                <c:pt idx="2721">
                  <c:v>3127.23</c:v>
                </c:pt>
                <c:pt idx="2722">
                  <c:v>3127.23</c:v>
                </c:pt>
                <c:pt idx="2723">
                  <c:v>3127.22</c:v>
                </c:pt>
                <c:pt idx="2724">
                  <c:v>3127.21</c:v>
                </c:pt>
                <c:pt idx="2725">
                  <c:v>3127.22</c:v>
                </c:pt>
                <c:pt idx="2726">
                  <c:v>3127.22</c:v>
                </c:pt>
                <c:pt idx="2727">
                  <c:v>3127.22</c:v>
                </c:pt>
                <c:pt idx="2728">
                  <c:v>3127.21</c:v>
                </c:pt>
                <c:pt idx="2729">
                  <c:v>3127.22</c:v>
                </c:pt>
                <c:pt idx="2730">
                  <c:v>3127.21</c:v>
                </c:pt>
                <c:pt idx="2731">
                  <c:v>3127.21</c:v>
                </c:pt>
                <c:pt idx="2732">
                  <c:v>3127.21</c:v>
                </c:pt>
                <c:pt idx="2733">
                  <c:v>3127.21</c:v>
                </c:pt>
                <c:pt idx="2734">
                  <c:v>3127.2</c:v>
                </c:pt>
                <c:pt idx="2735">
                  <c:v>3127.21</c:v>
                </c:pt>
                <c:pt idx="2736">
                  <c:v>3127.21</c:v>
                </c:pt>
                <c:pt idx="2737">
                  <c:v>3127.21</c:v>
                </c:pt>
                <c:pt idx="2738">
                  <c:v>3127.21</c:v>
                </c:pt>
                <c:pt idx="2739">
                  <c:v>3127.2</c:v>
                </c:pt>
                <c:pt idx="2740">
                  <c:v>3127.2</c:v>
                </c:pt>
                <c:pt idx="2741">
                  <c:v>3127.2</c:v>
                </c:pt>
                <c:pt idx="2742">
                  <c:v>3127.2</c:v>
                </c:pt>
                <c:pt idx="2743">
                  <c:v>3127.2</c:v>
                </c:pt>
                <c:pt idx="2744">
                  <c:v>3127.2</c:v>
                </c:pt>
                <c:pt idx="2745">
                  <c:v>3127.2</c:v>
                </c:pt>
                <c:pt idx="2746">
                  <c:v>3127.2</c:v>
                </c:pt>
                <c:pt idx="2747">
                  <c:v>3127.19</c:v>
                </c:pt>
                <c:pt idx="2748">
                  <c:v>3127.19</c:v>
                </c:pt>
                <c:pt idx="2749">
                  <c:v>3127.18</c:v>
                </c:pt>
                <c:pt idx="2750">
                  <c:v>3127.18</c:v>
                </c:pt>
                <c:pt idx="2751">
                  <c:v>3127.18</c:v>
                </c:pt>
                <c:pt idx="2752">
                  <c:v>3127.18</c:v>
                </c:pt>
                <c:pt idx="2753">
                  <c:v>3127.19</c:v>
                </c:pt>
                <c:pt idx="2754">
                  <c:v>3127.19</c:v>
                </c:pt>
                <c:pt idx="2755">
                  <c:v>3127.2</c:v>
                </c:pt>
                <c:pt idx="2756">
                  <c:v>3127.19</c:v>
                </c:pt>
                <c:pt idx="2757">
                  <c:v>3127.19</c:v>
                </c:pt>
                <c:pt idx="2758">
                  <c:v>3127.18</c:v>
                </c:pt>
                <c:pt idx="2759">
                  <c:v>3127.19</c:v>
                </c:pt>
                <c:pt idx="2760">
                  <c:v>3127.19</c:v>
                </c:pt>
                <c:pt idx="2761">
                  <c:v>3127.19</c:v>
                </c:pt>
                <c:pt idx="2762">
                  <c:v>3127.19</c:v>
                </c:pt>
                <c:pt idx="2763">
                  <c:v>3127.19</c:v>
                </c:pt>
                <c:pt idx="2764">
                  <c:v>3127.19</c:v>
                </c:pt>
                <c:pt idx="2765">
                  <c:v>3127.19</c:v>
                </c:pt>
                <c:pt idx="2766">
                  <c:v>3127.19</c:v>
                </c:pt>
                <c:pt idx="2767">
                  <c:v>3127.19</c:v>
                </c:pt>
                <c:pt idx="2768">
                  <c:v>3127.19</c:v>
                </c:pt>
                <c:pt idx="2769">
                  <c:v>3127.19</c:v>
                </c:pt>
                <c:pt idx="2770">
                  <c:v>3127.2</c:v>
                </c:pt>
                <c:pt idx="2771">
                  <c:v>3127.2</c:v>
                </c:pt>
                <c:pt idx="2772">
                  <c:v>3127.19</c:v>
                </c:pt>
                <c:pt idx="2773">
                  <c:v>3127.2</c:v>
                </c:pt>
                <c:pt idx="2774">
                  <c:v>3127.19</c:v>
                </c:pt>
                <c:pt idx="2775">
                  <c:v>3127.19</c:v>
                </c:pt>
                <c:pt idx="2776">
                  <c:v>3127.2</c:v>
                </c:pt>
                <c:pt idx="2777">
                  <c:v>3127.2</c:v>
                </c:pt>
                <c:pt idx="2778">
                  <c:v>3127.2</c:v>
                </c:pt>
                <c:pt idx="2779">
                  <c:v>3127.2</c:v>
                </c:pt>
                <c:pt idx="2780">
                  <c:v>3127.21</c:v>
                </c:pt>
                <c:pt idx="2781">
                  <c:v>3127.2</c:v>
                </c:pt>
                <c:pt idx="2782">
                  <c:v>3127.2</c:v>
                </c:pt>
                <c:pt idx="2783">
                  <c:v>3127.19</c:v>
                </c:pt>
                <c:pt idx="2784">
                  <c:v>3127.2</c:v>
                </c:pt>
                <c:pt idx="2785">
                  <c:v>3127.2</c:v>
                </c:pt>
                <c:pt idx="2786">
                  <c:v>3127.21</c:v>
                </c:pt>
                <c:pt idx="2787">
                  <c:v>3127.21</c:v>
                </c:pt>
                <c:pt idx="2788">
                  <c:v>3127.21</c:v>
                </c:pt>
                <c:pt idx="2789">
                  <c:v>3127.21</c:v>
                </c:pt>
                <c:pt idx="2790">
                  <c:v>3127.21</c:v>
                </c:pt>
                <c:pt idx="2791">
                  <c:v>3127.21</c:v>
                </c:pt>
                <c:pt idx="2792">
                  <c:v>3127.21</c:v>
                </c:pt>
                <c:pt idx="2793">
                  <c:v>3127.21</c:v>
                </c:pt>
                <c:pt idx="2794">
                  <c:v>3127.21</c:v>
                </c:pt>
                <c:pt idx="2795">
                  <c:v>3127.21</c:v>
                </c:pt>
                <c:pt idx="2796">
                  <c:v>3127.21</c:v>
                </c:pt>
                <c:pt idx="2797">
                  <c:v>3127.21</c:v>
                </c:pt>
                <c:pt idx="2798">
                  <c:v>3127.22</c:v>
                </c:pt>
                <c:pt idx="2799">
                  <c:v>3127.22</c:v>
                </c:pt>
                <c:pt idx="2800">
                  <c:v>3127.22</c:v>
                </c:pt>
                <c:pt idx="2801">
                  <c:v>3127.22</c:v>
                </c:pt>
                <c:pt idx="2802">
                  <c:v>3127.23</c:v>
                </c:pt>
                <c:pt idx="2803">
                  <c:v>3127.22</c:v>
                </c:pt>
                <c:pt idx="2804">
                  <c:v>3127.22</c:v>
                </c:pt>
                <c:pt idx="2805">
                  <c:v>3127.22</c:v>
                </c:pt>
                <c:pt idx="2806">
                  <c:v>3127.23</c:v>
                </c:pt>
                <c:pt idx="2807">
                  <c:v>3127.23</c:v>
                </c:pt>
                <c:pt idx="2808">
                  <c:v>3127.23</c:v>
                </c:pt>
                <c:pt idx="2809">
                  <c:v>3127.24</c:v>
                </c:pt>
                <c:pt idx="2810">
                  <c:v>3127.24</c:v>
                </c:pt>
                <c:pt idx="2811">
                  <c:v>3127.24</c:v>
                </c:pt>
                <c:pt idx="2812">
                  <c:v>3127.23</c:v>
                </c:pt>
                <c:pt idx="2813">
                  <c:v>3127.22</c:v>
                </c:pt>
                <c:pt idx="2814">
                  <c:v>3127.23</c:v>
                </c:pt>
                <c:pt idx="2815">
                  <c:v>3127.24</c:v>
                </c:pt>
                <c:pt idx="2816">
                  <c:v>3127.24</c:v>
                </c:pt>
                <c:pt idx="2817">
                  <c:v>3127.24</c:v>
                </c:pt>
                <c:pt idx="2818">
                  <c:v>3127.24</c:v>
                </c:pt>
                <c:pt idx="2819">
                  <c:v>3127.24</c:v>
                </c:pt>
                <c:pt idx="2820">
                  <c:v>3127.24</c:v>
                </c:pt>
                <c:pt idx="2821">
                  <c:v>3127.24</c:v>
                </c:pt>
                <c:pt idx="2822">
                  <c:v>3127.24</c:v>
                </c:pt>
                <c:pt idx="2823">
                  <c:v>3127.23</c:v>
                </c:pt>
                <c:pt idx="2824">
                  <c:v>3127.23</c:v>
                </c:pt>
                <c:pt idx="2825">
                  <c:v>3127.23</c:v>
                </c:pt>
                <c:pt idx="2826">
                  <c:v>3127.23</c:v>
                </c:pt>
                <c:pt idx="2827">
                  <c:v>3127.23</c:v>
                </c:pt>
                <c:pt idx="2828">
                  <c:v>3127.24</c:v>
                </c:pt>
                <c:pt idx="2829">
                  <c:v>3127.24</c:v>
                </c:pt>
                <c:pt idx="2830">
                  <c:v>3127.24</c:v>
                </c:pt>
                <c:pt idx="2831">
                  <c:v>3127.24</c:v>
                </c:pt>
                <c:pt idx="2832">
                  <c:v>3127.25</c:v>
                </c:pt>
                <c:pt idx="2833">
                  <c:v>3127.25</c:v>
                </c:pt>
                <c:pt idx="2834">
                  <c:v>3127.24</c:v>
                </c:pt>
                <c:pt idx="2835">
                  <c:v>3127.24</c:v>
                </c:pt>
                <c:pt idx="2836">
                  <c:v>3127.25</c:v>
                </c:pt>
                <c:pt idx="2837">
                  <c:v>3127.25</c:v>
                </c:pt>
                <c:pt idx="2838">
                  <c:v>3127.25</c:v>
                </c:pt>
                <c:pt idx="2839">
                  <c:v>3127.26</c:v>
                </c:pt>
                <c:pt idx="2840">
                  <c:v>3127.25</c:v>
                </c:pt>
                <c:pt idx="2841">
                  <c:v>3127.25</c:v>
                </c:pt>
                <c:pt idx="2842">
                  <c:v>3127.25</c:v>
                </c:pt>
                <c:pt idx="2843">
                  <c:v>3127.25</c:v>
                </c:pt>
                <c:pt idx="2844">
                  <c:v>3127.25</c:v>
                </c:pt>
                <c:pt idx="2845">
                  <c:v>3127.25</c:v>
                </c:pt>
                <c:pt idx="2846">
                  <c:v>3127.25</c:v>
                </c:pt>
                <c:pt idx="2847">
                  <c:v>3127.25</c:v>
                </c:pt>
                <c:pt idx="2848">
                  <c:v>3127.26</c:v>
                </c:pt>
                <c:pt idx="2849">
                  <c:v>3127.25</c:v>
                </c:pt>
                <c:pt idx="2850">
                  <c:v>3127.25</c:v>
                </c:pt>
                <c:pt idx="2851">
                  <c:v>3127.25</c:v>
                </c:pt>
                <c:pt idx="2852">
                  <c:v>3127.25</c:v>
                </c:pt>
                <c:pt idx="2853">
                  <c:v>3127.26</c:v>
                </c:pt>
                <c:pt idx="2854">
                  <c:v>3127.26</c:v>
                </c:pt>
                <c:pt idx="2855">
                  <c:v>3127.26</c:v>
                </c:pt>
                <c:pt idx="2856">
                  <c:v>3127.26</c:v>
                </c:pt>
                <c:pt idx="2857">
                  <c:v>3127.26</c:v>
                </c:pt>
                <c:pt idx="2858">
                  <c:v>3127.25</c:v>
                </c:pt>
                <c:pt idx="2859">
                  <c:v>3127.25</c:v>
                </c:pt>
                <c:pt idx="2860">
                  <c:v>3127.26</c:v>
                </c:pt>
                <c:pt idx="2861">
                  <c:v>3127.27</c:v>
                </c:pt>
                <c:pt idx="2862">
                  <c:v>3127.27</c:v>
                </c:pt>
                <c:pt idx="2863">
                  <c:v>3127.26</c:v>
                </c:pt>
                <c:pt idx="2864">
                  <c:v>3127.26</c:v>
                </c:pt>
                <c:pt idx="2865">
                  <c:v>3127.27</c:v>
                </c:pt>
                <c:pt idx="2866">
                  <c:v>3127.27</c:v>
                </c:pt>
                <c:pt idx="2867">
                  <c:v>3127.27</c:v>
                </c:pt>
                <c:pt idx="2868">
                  <c:v>3127.27</c:v>
                </c:pt>
                <c:pt idx="2869">
                  <c:v>3127.27</c:v>
                </c:pt>
                <c:pt idx="2870">
                  <c:v>3127.27</c:v>
                </c:pt>
                <c:pt idx="2871">
                  <c:v>3127.27</c:v>
                </c:pt>
                <c:pt idx="2872">
                  <c:v>3127.27</c:v>
                </c:pt>
                <c:pt idx="2873">
                  <c:v>3127.27</c:v>
                </c:pt>
                <c:pt idx="2874">
                  <c:v>3127.27</c:v>
                </c:pt>
                <c:pt idx="2875">
                  <c:v>3127.27</c:v>
                </c:pt>
                <c:pt idx="2876">
                  <c:v>3127.27</c:v>
                </c:pt>
                <c:pt idx="2877">
                  <c:v>3127.27</c:v>
                </c:pt>
                <c:pt idx="2878">
                  <c:v>3127.27</c:v>
                </c:pt>
                <c:pt idx="2879">
                  <c:v>3127.27</c:v>
                </c:pt>
                <c:pt idx="2880">
                  <c:v>3127.27</c:v>
                </c:pt>
                <c:pt idx="2881">
                  <c:v>3127.27</c:v>
                </c:pt>
                <c:pt idx="2882">
                  <c:v>3127.27</c:v>
                </c:pt>
                <c:pt idx="2883">
                  <c:v>3127.27</c:v>
                </c:pt>
                <c:pt idx="2884">
                  <c:v>3127.27</c:v>
                </c:pt>
                <c:pt idx="2885">
                  <c:v>3127.27</c:v>
                </c:pt>
                <c:pt idx="2886">
                  <c:v>3127.27</c:v>
                </c:pt>
                <c:pt idx="2887">
                  <c:v>3127.27</c:v>
                </c:pt>
                <c:pt idx="2888">
                  <c:v>3127.27</c:v>
                </c:pt>
                <c:pt idx="2889">
                  <c:v>3127.27</c:v>
                </c:pt>
                <c:pt idx="2890">
                  <c:v>3127.27</c:v>
                </c:pt>
                <c:pt idx="2891">
                  <c:v>3127.27</c:v>
                </c:pt>
                <c:pt idx="2892">
                  <c:v>3127.27</c:v>
                </c:pt>
                <c:pt idx="2893">
                  <c:v>3127.27</c:v>
                </c:pt>
                <c:pt idx="2894">
                  <c:v>3127.28</c:v>
                </c:pt>
                <c:pt idx="2895">
                  <c:v>3127.27</c:v>
                </c:pt>
                <c:pt idx="2896">
                  <c:v>3127.27</c:v>
                </c:pt>
                <c:pt idx="2897">
                  <c:v>3127.27</c:v>
                </c:pt>
                <c:pt idx="2898">
                  <c:v>3127.27</c:v>
                </c:pt>
                <c:pt idx="2899">
                  <c:v>3127.28</c:v>
                </c:pt>
                <c:pt idx="2900">
                  <c:v>3127.27</c:v>
                </c:pt>
                <c:pt idx="2901">
                  <c:v>3127.28</c:v>
                </c:pt>
                <c:pt idx="2902">
                  <c:v>3127.28</c:v>
                </c:pt>
                <c:pt idx="2903">
                  <c:v>3127.28</c:v>
                </c:pt>
                <c:pt idx="2904">
                  <c:v>3127.28</c:v>
                </c:pt>
                <c:pt idx="2905">
                  <c:v>3127.28</c:v>
                </c:pt>
                <c:pt idx="2906">
                  <c:v>3127.28</c:v>
                </c:pt>
                <c:pt idx="2907">
                  <c:v>3127.28</c:v>
                </c:pt>
                <c:pt idx="2908">
                  <c:v>3127.28</c:v>
                </c:pt>
                <c:pt idx="2909">
                  <c:v>3127.28</c:v>
                </c:pt>
                <c:pt idx="2910">
                  <c:v>3127.28</c:v>
                </c:pt>
                <c:pt idx="2911">
                  <c:v>3127.28</c:v>
                </c:pt>
                <c:pt idx="2912">
                  <c:v>3127.28</c:v>
                </c:pt>
                <c:pt idx="2913">
                  <c:v>3127.28</c:v>
                </c:pt>
                <c:pt idx="2914">
                  <c:v>3127.28</c:v>
                </c:pt>
                <c:pt idx="2915">
                  <c:v>3127.28</c:v>
                </c:pt>
                <c:pt idx="2916">
                  <c:v>3127.28</c:v>
                </c:pt>
                <c:pt idx="2917">
                  <c:v>3127.27</c:v>
                </c:pt>
                <c:pt idx="2918">
                  <c:v>3127.28</c:v>
                </c:pt>
                <c:pt idx="2919">
                  <c:v>3127.28</c:v>
                </c:pt>
                <c:pt idx="2920">
                  <c:v>3127.29</c:v>
                </c:pt>
                <c:pt idx="2921">
                  <c:v>3127.29</c:v>
                </c:pt>
                <c:pt idx="2922">
                  <c:v>3127.29</c:v>
                </c:pt>
                <c:pt idx="2923">
                  <c:v>3127.29</c:v>
                </c:pt>
                <c:pt idx="2924">
                  <c:v>3127.29</c:v>
                </c:pt>
                <c:pt idx="2925">
                  <c:v>3127.29</c:v>
                </c:pt>
                <c:pt idx="2926">
                  <c:v>3127.28</c:v>
                </c:pt>
                <c:pt idx="2927">
                  <c:v>3127.29</c:v>
                </c:pt>
                <c:pt idx="2928">
                  <c:v>3127.29</c:v>
                </c:pt>
                <c:pt idx="2929">
                  <c:v>3127.28</c:v>
                </c:pt>
                <c:pt idx="2930">
                  <c:v>3127.28</c:v>
                </c:pt>
                <c:pt idx="2931">
                  <c:v>3127.29</c:v>
                </c:pt>
                <c:pt idx="2932">
                  <c:v>3127.29</c:v>
                </c:pt>
                <c:pt idx="2933">
                  <c:v>3127.28</c:v>
                </c:pt>
                <c:pt idx="2934">
                  <c:v>3127.28</c:v>
                </c:pt>
                <c:pt idx="2935">
                  <c:v>3127.28</c:v>
                </c:pt>
                <c:pt idx="2936">
                  <c:v>3127.28</c:v>
                </c:pt>
                <c:pt idx="2937">
                  <c:v>3127.28</c:v>
                </c:pt>
                <c:pt idx="2938">
                  <c:v>3127.28</c:v>
                </c:pt>
                <c:pt idx="2939">
                  <c:v>3127.28</c:v>
                </c:pt>
                <c:pt idx="2940">
                  <c:v>3127.28</c:v>
                </c:pt>
                <c:pt idx="2941">
                  <c:v>3127.28</c:v>
                </c:pt>
                <c:pt idx="2942">
                  <c:v>3127.28</c:v>
                </c:pt>
                <c:pt idx="2943">
                  <c:v>3127.27</c:v>
                </c:pt>
                <c:pt idx="2944">
                  <c:v>3127.27</c:v>
                </c:pt>
                <c:pt idx="2945">
                  <c:v>3127.27</c:v>
                </c:pt>
                <c:pt idx="2946">
                  <c:v>3127.27</c:v>
                </c:pt>
                <c:pt idx="2947">
                  <c:v>3127.28</c:v>
                </c:pt>
                <c:pt idx="2948">
                  <c:v>3127.28</c:v>
                </c:pt>
                <c:pt idx="2949">
                  <c:v>3127.28</c:v>
                </c:pt>
                <c:pt idx="2950">
                  <c:v>3127.27</c:v>
                </c:pt>
                <c:pt idx="2951">
                  <c:v>3127.27</c:v>
                </c:pt>
                <c:pt idx="2952">
                  <c:v>3127.27</c:v>
                </c:pt>
                <c:pt idx="2953">
                  <c:v>3127.27</c:v>
                </c:pt>
                <c:pt idx="2954">
                  <c:v>3127.27</c:v>
                </c:pt>
                <c:pt idx="2955">
                  <c:v>3127.27</c:v>
                </c:pt>
                <c:pt idx="2956">
                  <c:v>3127.27</c:v>
                </c:pt>
                <c:pt idx="2957">
                  <c:v>3127.27</c:v>
                </c:pt>
                <c:pt idx="2958">
                  <c:v>3127.27</c:v>
                </c:pt>
                <c:pt idx="2959">
                  <c:v>3127.27</c:v>
                </c:pt>
                <c:pt idx="2960">
                  <c:v>3127.27</c:v>
                </c:pt>
                <c:pt idx="2961">
                  <c:v>3127.27</c:v>
                </c:pt>
                <c:pt idx="2962">
                  <c:v>3127.26</c:v>
                </c:pt>
                <c:pt idx="2963">
                  <c:v>3127.27</c:v>
                </c:pt>
                <c:pt idx="2964">
                  <c:v>3127.27</c:v>
                </c:pt>
                <c:pt idx="2965">
                  <c:v>3127.26</c:v>
                </c:pt>
                <c:pt idx="2966">
                  <c:v>3127.26</c:v>
                </c:pt>
                <c:pt idx="2967">
                  <c:v>3127.26</c:v>
                </c:pt>
                <c:pt idx="2968">
                  <c:v>3127.27</c:v>
                </c:pt>
                <c:pt idx="2969">
                  <c:v>3127.27</c:v>
                </c:pt>
                <c:pt idx="2970">
                  <c:v>3127.27</c:v>
                </c:pt>
                <c:pt idx="2971">
                  <c:v>3127.26</c:v>
                </c:pt>
                <c:pt idx="2972">
                  <c:v>3127.25</c:v>
                </c:pt>
                <c:pt idx="2973">
                  <c:v>3127.25</c:v>
                </c:pt>
                <c:pt idx="2974">
                  <c:v>3127.25</c:v>
                </c:pt>
                <c:pt idx="2975">
                  <c:v>3127.25</c:v>
                </c:pt>
                <c:pt idx="2976">
                  <c:v>3127.25</c:v>
                </c:pt>
                <c:pt idx="2977">
                  <c:v>3127.25</c:v>
                </c:pt>
                <c:pt idx="2978">
                  <c:v>3127.25</c:v>
                </c:pt>
                <c:pt idx="2979">
                  <c:v>3127.24</c:v>
                </c:pt>
                <c:pt idx="2980">
                  <c:v>3127.25</c:v>
                </c:pt>
                <c:pt idx="2981">
                  <c:v>3127.25</c:v>
                </c:pt>
                <c:pt idx="2982">
                  <c:v>3127.25</c:v>
                </c:pt>
                <c:pt idx="2983">
                  <c:v>3127.25</c:v>
                </c:pt>
                <c:pt idx="2984">
                  <c:v>3127.24</c:v>
                </c:pt>
                <c:pt idx="2985">
                  <c:v>3127.24</c:v>
                </c:pt>
                <c:pt idx="2986">
                  <c:v>3127.24</c:v>
                </c:pt>
                <c:pt idx="2987">
                  <c:v>3127.24</c:v>
                </c:pt>
                <c:pt idx="2988">
                  <c:v>3127.24</c:v>
                </c:pt>
                <c:pt idx="2989">
                  <c:v>3127.24</c:v>
                </c:pt>
                <c:pt idx="2990">
                  <c:v>3127.23</c:v>
                </c:pt>
                <c:pt idx="2991">
                  <c:v>3127.22</c:v>
                </c:pt>
                <c:pt idx="2992">
                  <c:v>3127.23</c:v>
                </c:pt>
                <c:pt idx="2993">
                  <c:v>3127.23</c:v>
                </c:pt>
                <c:pt idx="2994">
                  <c:v>3127.22</c:v>
                </c:pt>
                <c:pt idx="2995">
                  <c:v>3127.22</c:v>
                </c:pt>
                <c:pt idx="2996">
                  <c:v>3127.21</c:v>
                </c:pt>
                <c:pt idx="2997">
                  <c:v>3127.21</c:v>
                </c:pt>
                <c:pt idx="2998">
                  <c:v>3127.2</c:v>
                </c:pt>
                <c:pt idx="2999">
                  <c:v>3127.21</c:v>
                </c:pt>
                <c:pt idx="3000">
                  <c:v>3127.2</c:v>
                </c:pt>
                <c:pt idx="3001">
                  <c:v>3127.2</c:v>
                </c:pt>
                <c:pt idx="3002">
                  <c:v>3127.2</c:v>
                </c:pt>
                <c:pt idx="3003">
                  <c:v>3127.2</c:v>
                </c:pt>
                <c:pt idx="3004">
                  <c:v>3127.2</c:v>
                </c:pt>
                <c:pt idx="3005">
                  <c:v>3127.19</c:v>
                </c:pt>
                <c:pt idx="3006">
                  <c:v>3127.19</c:v>
                </c:pt>
                <c:pt idx="3007">
                  <c:v>3127.19</c:v>
                </c:pt>
                <c:pt idx="3008">
                  <c:v>3127.19</c:v>
                </c:pt>
                <c:pt idx="3009">
                  <c:v>3127.18</c:v>
                </c:pt>
                <c:pt idx="3010">
                  <c:v>3127.18</c:v>
                </c:pt>
                <c:pt idx="3011">
                  <c:v>3127.18</c:v>
                </c:pt>
                <c:pt idx="3012">
                  <c:v>3127.18</c:v>
                </c:pt>
                <c:pt idx="3013">
                  <c:v>3127.18</c:v>
                </c:pt>
                <c:pt idx="3014">
                  <c:v>3127.18</c:v>
                </c:pt>
                <c:pt idx="3015">
                  <c:v>3127.18</c:v>
                </c:pt>
                <c:pt idx="3016">
                  <c:v>3127.18</c:v>
                </c:pt>
                <c:pt idx="3017">
                  <c:v>3127.18</c:v>
                </c:pt>
                <c:pt idx="3018">
                  <c:v>3127.19</c:v>
                </c:pt>
                <c:pt idx="3019">
                  <c:v>3127.18</c:v>
                </c:pt>
                <c:pt idx="3020">
                  <c:v>3127.18</c:v>
                </c:pt>
                <c:pt idx="3021">
                  <c:v>3127.19</c:v>
                </c:pt>
                <c:pt idx="3022">
                  <c:v>3127.19</c:v>
                </c:pt>
                <c:pt idx="3023">
                  <c:v>3127.19</c:v>
                </c:pt>
                <c:pt idx="3024">
                  <c:v>3127.2</c:v>
                </c:pt>
                <c:pt idx="3025">
                  <c:v>3127.19</c:v>
                </c:pt>
                <c:pt idx="3026">
                  <c:v>3127.19</c:v>
                </c:pt>
                <c:pt idx="3027">
                  <c:v>3127.19</c:v>
                </c:pt>
                <c:pt idx="3028">
                  <c:v>3127.19</c:v>
                </c:pt>
                <c:pt idx="3029">
                  <c:v>3127.2</c:v>
                </c:pt>
                <c:pt idx="3030">
                  <c:v>3127.2</c:v>
                </c:pt>
                <c:pt idx="3031">
                  <c:v>3127.2</c:v>
                </c:pt>
                <c:pt idx="3032">
                  <c:v>3127.2</c:v>
                </c:pt>
                <c:pt idx="3033">
                  <c:v>3127.19</c:v>
                </c:pt>
                <c:pt idx="3034">
                  <c:v>3127.2</c:v>
                </c:pt>
                <c:pt idx="3035">
                  <c:v>3127.2</c:v>
                </c:pt>
                <c:pt idx="3036">
                  <c:v>3127.21</c:v>
                </c:pt>
                <c:pt idx="3037">
                  <c:v>3127.21</c:v>
                </c:pt>
                <c:pt idx="3038">
                  <c:v>3127.21</c:v>
                </c:pt>
                <c:pt idx="3039">
                  <c:v>3127.2</c:v>
                </c:pt>
                <c:pt idx="3040">
                  <c:v>3127.21</c:v>
                </c:pt>
                <c:pt idx="3041">
                  <c:v>3127.22</c:v>
                </c:pt>
                <c:pt idx="3042">
                  <c:v>3127.22</c:v>
                </c:pt>
                <c:pt idx="3043">
                  <c:v>3127.22</c:v>
                </c:pt>
                <c:pt idx="3044">
                  <c:v>3127.22</c:v>
                </c:pt>
                <c:pt idx="3045">
                  <c:v>3127.22</c:v>
                </c:pt>
                <c:pt idx="3046">
                  <c:v>3127.22</c:v>
                </c:pt>
                <c:pt idx="3047">
                  <c:v>3127.22</c:v>
                </c:pt>
                <c:pt idx="3048">
                  <c:v>3127.23</c:v>
                </c:pt>
                <c:pt idx="3049">
                  <c:v>3127.23</c:v>
                </c:pt>
                <c:pt idx="3050">
                  <c:v>3127.23</c:v>
                </c:pt>
                <c:pt idx="3051">
                  <c:v>3127.23</c:v>
                </c:pt>
                <c:pt idx="3052">
                  <c:v>3127.23</c:v>
                </c:pt>
                <c:pt idx="3053">
                  <c:v>3127.23</c:v>
                </c:pt>
                <c:pt idx="3054">
                  <c:v>3127.24</c:v>
                </c:pt>
                <c:pt idx="3055">
                  <c:v>3127.24</c:v>
                </c:pt>
                <c:pt idx="3056">
                  <c:v>3127.24</c:v>
                </c:pt>
                <c:pt idx="3057">
                  <c:v>3127.24</c:v>
                </c:pt>
                <c:pt idx="3058">
                  <c:v>3127.23</c:v>
                </c:pt>
                <c:pt idx="3059">
                  <c:v>3127.24</c:v>
                </c:pt>
                <c:pt idx="3060">
                  <c:v>3127.24</c:v>
                </c:pt>
                <c:pt idx="3061">
                  <c:v>3127.24</c:v>
                </c:pt>
                <c:pt idx="3062">
                  <c:v>3127.24</c:v>
                </c:pt>
                <c:pt idx="3063">
                  <c:v>3127.24</c:v>
                </c:pt>
                <c:pt idx="3064">
                  <c:v>3127.24</c:v>
                </c:pt>
                <c:pt idx="3065">
                  <c:v>3127.24</c:v>
                </c:pt>
                <c:pt idx="3066">
                  <c:v>3127.25</c:v>
                </c:pt>
                <c:pt idx="3067">
                  <c:v>3127.24</c:v>
                </c:pt>
                <c:pt idx="3068">
                  <c:v>3127.24</c:v>
                </c:pt>
                <c:pt idx="3069">
                  <c:v>3127.25</c:v>
                </c:pt>
                <c:pt idx="3070">
                  <c:v>3127.25</c:v>
                </c:pt>
                <c:pt idx="3071">
                  <c:v>3127.23</c:v>
                </c:pt>
                <c:pt idx="3072">
                  <c:v>3127.24</c:v>
                </c:pt>
                <c:pt idx="3073">
                  <c:v>3127.24</c:v>
                </c:pt>
                <c:pt idx="3074">
                  <c:v>3127.24</c:v>
                </c:pt>
                <c:pt idx="3075">
                  <c:v>3127.24</c:v>
                </c:pt>
                <c:pt idx="3076">
                  <c:v>3127.24</c:v>
                </c:pt>
                <c:pt idx="3077">
                  <c:v>3127.25</c:v>
                </c:pt>
                <c:pt idx="3078">
                  <c:v>3127.25</c:v>
                </c:pt>
                <c:pt idx="3079">
                  <c:v>3127.25</c:v>
                </c:pt>
                <c:pt idx="3080">
                  <c:v>3127.25</c:v>
                </c:pt>
                <c:pt idx="3081">
                  <c:v>3127.25</c:v>
                </c:pt>
                <c:pt idx="3082">
                  <c:v>3127.25</c:v>
                </c:pt>
                <c:pt idx="3083">
                  <c:v>3127.24</c:v>
                </c:pt>
                <c:pt idx="3084">
                  <c:v>3127.25</c:v>
                </c:pt>
                <c:pt idx="3085">
                  <c:v>3127.24</c:v>
                </c:pt>
                <c:pt idx="3086">
                  <c:v>3127.25</c:v>
                </c:pt>
                <c:pt idx="3087">
                  <c:v>3127.25</c:v>
                </c:pt>
                <c:pt idx="3088">
                  <c:v>3127.24</c:v>
                </c:pt>
                <c:pt idx="3089">
                  <c:v>3127.25</c:v>
                </c:pt>
                <c:pt idx="3090">
                  <c:v>3127.25</c:v>
                </c:pt>
                <c:pt idx="3091">
                  <c:v>3127.25</c:v>
                </c:pt>
                <c:pt idx="3092">
                  <c:v>3127.24</c:v>
                </c:pt>
                <c:pt idx="3093">
                  <c:v>3127.24</c:v>
                </c:pt>
                <c:pt idx="3094">
                  <c:v>3127.24</c:v>
                </c:pt>
                <c:pt idx="3095">
                  <c:v>3127.25</c:v>
                </c:pt>
                <c:pt idx="3096">
                  <c:v>3127.25</c:v>
                </c:pt>
                <c:pt idx="3097">
                  <c:v>3127.25</c:v>
                </c:pt>
                <c:pt idx="3098">
                  <c:v>3127.25</c:v>
                </c:pt>
                <c:pt idx="3099">
                  <c:v>3127.25</c:v>
                </c:pt>
                <c:pt idx="3100">
                  <c:v>3127.25</c:v>
                </c:pt>
                <c:pt idx="3101">
                  <c:v>3127.26</c:v>
                </c:pt>
                <c:pt idx="3102">
                  <c:v>3127.26</c:v>
                </c:pt>
                <c:pt idx="3103">
                  <c:v>3127.25</c:v>
                </c:pt>
                <c:pt idx="3104">
                  <c:v>3127.25</c:v>
                </c:pt>
                <c:pt idx="3105">
                  <c:v>3127.25</c:v>
                </c:pt>
                <c:pt idx="3106">
                  <c:v>3127.26</c:v>
                </c:pt>
                <c:pt idx="3107">
                  <c:v>3127.25</c:v>
                </c:pt>
                <c:pt idx="3108">
                  <c:v>3127.25</c:v>
                </c:pt>
                <c:pt idx="3109">
                  <c:v>3127.25</c:v>
                </c:pt>
                <c:pt idx="3110">
                  <c:v>3127.24</c:v>
                </c:pt>
                <c:pt idx="3111">
                  <c:v>3127.24</c:v>
                </c:pt>
                <c:pt idx="3112">
                  <c:v>3127.24</c:v>
                </c:pt>
                <c:pt idx="3113">
                  <c:v>3127.24</c:v>
                </c:pt>
                <c:pt idx="3114">
                  <c:v>3127.24</c:v>
                </c:pt>
                <c:pt idx="3115">
                  <c:v>3127.24</c:v>
                </c:pt>
                <c:pt idx="3116">
                  <c:v>3127.24</c:v>
                </c:pt>
                <c:pt idx="3117">
                  <c:v>3127.24</c:v>
                </c:pt>
                <c:pt idx="3118">
                  <c:v>3127.24</c:v>
                </c:pt>
                <c:pt idx="3119">
                  <c:v>3127.24</c:v>
                </c:pt>
                <c:pt idx="3120">
                  <c:v>3127.23</c:v>
                </c:pt>
                <c:pt idx="3121">
                  <c:v>3127.23</c:v>
                </c:pt>
                <c:pt idx="3122">
                  <c:v>3127.24</c:v>
                </c:pt>
                <c:pt idx="3123">
                  <c:v>3127.24</c:v>
                </c:pt>
                <c:pt idx="3124">
                  <c:v>3127.23</c:v>
                </c:pt>
                <c:pt idx="3125">
                  <c:v>3127.24</c:v>
                </c:pt>
                <c:pt idx="3126">
                  <c:v>3127.23</c:v>
                </c:pt>
                <c:pt idx="3127">
                  <c:v>3127.23</c:v>
                </c:pt>
                <c:pt idx="3128">
                  <c:v>3127.23</c:v>
                </c:pt>
                <c:pt idx="3129">
                  <c:v>3127.23</c:v>
                </c:pt>
                <c:pt idx="3130">
                  <c:v>3127.23</c:v>
                </c:pt>
                <c:pt idx="3131">
                  <c:v>3127.22</c:v>
                </c:pt>
                <c:pt idx="3132">
                  <c:v>3127.22</c:v>
                </c:pt>
                <c:pt idx="3133">
                  <c:v>3127.22</c:v>
                </c:pt>
                <c:pt idx="3134">
                  <c:v>3127.22</c:v>
                </c:pt>
                <c:pt idx="3135">
                  <c:v>3127.21</c:v>
                </c:pt>
                <c:pt idx="3136">
                  <c:v>3127.21</c:v>
                </c:pt>
                <c:pt idx="3137">
                  <c:v>3127.21</c:v>
                </c:pt>
                <c:pt idx="3138">
                  <c:v>3127.2</c:v>
                </c:pt>
                <c:pt idx="3139">
                  <c:v>3127.21</c:v>
                </c:pt>
                <c:pt idx="3140">
                  <c:v>3127.2</c:v>
                </c:pt>
                <c:pt idx="3141">
                  <c:v>3127.2</c:v>
                </c:pt>
                <c:pt idx="3142">
                  <c:v>3127.19</c:v>
                </c:pt>
                <c:pt idx="3143">
                  <c:v>3127.19</c:v>
                </c:pt>
                <c:pt idx="3144">
                  <c:v>3127.19</c:v>
                </c:pt>
                <c:pt idx="3145">
                  <c:v>3127.18</c:v>
                </c:pt>
                <c:pt idx="3146">
                  <c:v>3127.19</c:v>
                </c:pt>
                <c:pt idx="3147">
                  <c:v>3127.18</c:v>
                </c:pt>
                <c:pt idx="3148">
                  <c:v>3127.19</c:v>
                </c:pt>
                <c:pt idx="3149">
                  <c:v>3127.18</c:v>
                </c:pt>
                <c:pt idx="3150">
                  <c:v>3127.18</c:v>
                </c:pt>
                <c:pt idx="3151">
                  <c:v>3127.18</c:v>
                </c:pt>
                <c:pt idx="3152">
                  <c:v>3127.16</c:v>
                </c:pt>
                <c:pt idx="3153">
                  <c:v>3127.16</c:v>
                </c:pt>
                <c:pt idx="3154">
                  <c:v>3127.16</c:v>
                </c:pt>
                <c:pt idx="3155">
                  <c:v>3127.16</c:v>
                </c:pt>
                <c:pt idx="3156">
                  <c:v>3127.16</c:v>
                </c:pt>
                <c:pt idx="3157">
                  <c:v>3127.15</c:v>
                </c:pt>
                <c:pt idx="3158">
                  <c:v>3127.15</c:v>
                </c:pt>
                <c:pt idx="3159">
                  <c:v>3127.15</c:v>
                </c:pt>
                <c:pt idx="3160">
                  <c:v>3127.14</c:v>
                </c:pt>
                <c:pt idx="3161">
                  <c:v>3127.14</c:v>
                </c:pt>
                <c:pt idx="3162">
                  <c:v>3127.14</c:v>
                </c:pt>
                <c:pt idx="3163">
                  <c:v>3127.14</c:v>
                </c:pt>
                <c:pt idx="3164">
                  <c:v>3127.13</c:v>
                </c:pt>
                <c:pt idx="3165">
                  <c:v>3127.13</c:v>
                </c:pt>
                <c:pt idx="3166">
                  <c:v>3127.12</c:v>
                </c:pt>
                <c:pt idx="3167">
                  <c:v>3127.12</c:v>
                </c:pt>
                <c:pt idx="3168">
                  <c:v>3127.11</c:v>
                </c:pt>
                <c:pt idx="3169">
                  <c:v>3127.1</c:v>
                </c:pt>
                <c:pt idx="3170">
                  <c:v>3127.1</c:v>
                </c:pt>
                <c:pt idx="3171">
                  <c:v>3127.1</c:v>
                </c:pt>
                <c:pt idx="3172">
                  <c:v>3127.1</c:v>
                </c:pt>
                <c:pt idx="3173">
                  <c:v>3127.1</c:v>
                </c:pt>
                <c:pt idx="3174">
                  <c:v>3127.1</c:v>
                </c:pt>
                <c:pt idx="3175">
                  <c:v>3127.09</c:v>
                </c:pt>
                <c:pt idx="3176">
                  <c:v>3127.08</c:v>
                </c:pt>
                <c:pt idx="3177">
                  <c:v>3127.09</c:v>
                </c:pt>
                <c:pt idx="3178">
                  <c:v>3127.08</c:v>
                </c:pt>
                <c:pt idx="3179">
                  <c:v>3127.07</c:v>
                </c:pt>
                <c:pt idx="3180">
                  <c:v>3127.08</c:v>
                </c:pt>
                <c:pt idx="3181">
                  <c:v>3127.07</c:v>
                </c:pt>
                <c:pt idx="3182">
                  <c:v>3127.07</c:v>
                </c:pt>
                <c:pt idx="3183">
                  <c:v>3127.07</c:v>
                </c:pt>
                <c:pt idx="3184">
                  <c:v>3127.07</c:v>
                </c:pt>
                <c:pt idx="3185">
                  <c:v>3127.07</c:v>
                </c:pt>
                <c:pt idx="3186">
                  <c:v>3127.07</c:v>
                </c:pt>
                <c:pt idx="3187">
                  <c:v>3127.07</c:v>
                </c:pt>
                <c:pt idx="3188">
                  <c:v>3127.06</c:v>
                </c:pt>
                <c:pt idx="3189">
                  <c:v>3127.06</c:v>
                </c:pt>
                <c:pt idx="3190">
                  <c:v>3127.06</c:v>
                </c:pt>
                <c:pt idx="3191">
                  <c:v>3127.06</c:v>
                </c:pt>
                <c:pt idx="3192">
                  <c:v>3127.05</c:v>
                </c:pt>
                <c:pt idx="3193">
                  <c:v>3127.05</c:v>
                </c:pt>
                <c:pt idx="3194">
                  <c:v>3127.06</c:v>
                </c:pt>
                <c:pt idx="3195">
                  <c:v>3127.06</c:v>
                </c:pt>
                <c:pt idx="3196">
                  <c:v>3127.07</c:v>
                </c:pt>
                <c:pt idx="3197">
                  <c:v>3127.07</c:v>
                </c:pt>
                <c:pt idx="3198">
                  <c:v>3127.07</c:v>
                </c:pt>
                <c:pt idx="3199">
                  <c:v>3127.06</c:v>
                </c:pt>
                <c:pt idx="3200">
                  <c:v>3127.06</c:v>
                </c:pt>
                <c:pt idx="3201">
                  <c:v>3127.06</c:v>
                </c:pt>
                <c:pt idx="3202">
                  <c:v>3127.06</c:v>
                </c:pt>
                <c:pt idx="3203">
                  <c:v>3127.07</c:v>
                </c:pt>
                <c:pt idx="3204">
                  <c:v>3127.06</c:v>
                </c:pt>
                <c:pt idx="3205">
                  <c:v>3127.06</c:v>
                </c:pt>
                <c:pt idx="3206">
                  <c:v>3127.05</c:v>
                </c:pt>
                <c:pt idx="3207">
                  <c:v>3127.06</c:v>
                </c:pt>
                <c:pt idx="3208">
                  <c:v>3127.05</c:v>
                </c:pt>
                <c:pt idx="3209">
                  <c:v>3127.05</c:v>
                </c:pt>
                <c:pt idx="3210">
                  <c:v>3127.05</c:v>
                </c:pt>
                <c:pt idx="3211">
                  <c:v>3127.04</c:v>
                </c:pt>
                <c:pt idx="3212">
                  <c:v>3127.05</c:v>
                </c:pt>
                <c:pt idx="3213">
                  <c:v>3127.05</c:v>
                </c:pt>
                <c:pt idx="3214">
                  <c:v>3127.05</c:v>
                </c:pt>
                <c:pt idx="3215">
                  <c:v>3127.04</c:v>
                </c:pt>
                <c:pt idx="3216">
                  <c:v>3127.05</c:v>
                </c:pt>
                <c:pt idx="3217">
                  <c:v>3127.04</c:v>
                </c:pt>
                <c:pt idx="3218">
                  <c:v>3127.04</c:v>
                </c:pt>
                <c:pt idx="3219">
                  <c:v>3127.04</c:v>
                </c:pt>
                <c:pt idx="3220">
                  <c:v>3127.04</c:v>
                </c:pt>
                <c:pt idx="3221">
                  <c:v>3127.04</c:v>
                </c:pt>
                <c:pt idx="3222">
                  <c:v>3127.03</c:v>
                </c:pt>
                <c:pt idx="3223">
                  <c:v>3127.04</c:v>
                </c:pt>
                <c:pt idx="3224">
                  <c:v>3127.03</c:v>
                </c:pt>
                <c:pt idx="3225">
                  <c:v>3127.04</c:v>
                </c:pt>
                <c:pt idx="3226">
                  <c:v>3127.04</c:v>
                </c:pt>
                <c:pt idx="3227">
                  <c:v>3127.03</c:v>
                </c:pt>
                <c:pt idx="3228">
                  <c:v>3127.04</c:v>
                </c:pt>
                <c:pt idx="3229">
                  <c:v>3127.03</c:v>
                </c:pt>
                <c:pt idx="3230">
                  <c:v>3127.03</c:v>
                </c:pt>
                <c:pt idx="3231">
                  <c:v>3127.03</c:v>
                </c:pt>
                <c:pt idx="3232">
                  <c:v>3127.04</c:v>
                </c:pt>
                <c:pt idx="3233">
                  <c:v>3127.04</c:v>
                </c:pt>
                <c:pt idx="3234">
                  <c:v>3127.04</c:v>
                </c:pt>
                <c:pt idx="3235">
                  <c:v>3127.04</c:v>
                </c:pt>
                <c:pt idx="3236">
                  <c:v>3127.03</c:v>
                </c:pt>
                <c:pt idx="3237">
                  <c:v>3127.04</c:v>
                </c:pt>
                <c:pt idx="3238">
                  <c:v>3127.04</c:v>
                </c:pt>
                <c:pt idx="3239">
                  <c:v>3127.04</c:v>
                </c:pt>
                <c:pt idx="3240">
                  <c:v>3127.04</c:v>
                </c:pt>
                <c:pt idx="3241">
                  <c:v>3127.05</c:v>
                </c:pt>
                <c:pt idx="3242">
                  <c:v>3127.05</c:v>
                </c:pt>
                <c:pt idx="3243">
                  <c:v>3127.04</c:v>
                </c:pt>
                <c:pt idx="3244">
                  <c:v>3127.05</c:v>
                </c:pt>
                <c:pt idx="3245">
                  <c:v>3127.05</c:v>
                </c:pt>
                <c:pt idx="3246">
                  <c:v>3127.06</c:v>
                </c:pt>
                <c:pt idx="3247">
                  <c:v>3127.06</c:v>
                </c:pt>
                <c:pt idx="3248">
                  <c:v>3127.06</c:v>
                </c:pt>
                <c:pt idx="3249">
                  <c:v>3127.07</c:v>
                </c:pt>
                <c:pt idx="3250">
                  <c:v>3127.06</c:v>
                </c:pt>
                <c:pt idx="3251">
                  <c:v>3127.07</c:v>
                </c:pt>
                <c:pt idx="3252">
                  <c:v>3127.06</c:v>
                </c:pt>
                <c:pt idx="3253">
                  <c:v>3127.06</c:v>
                </c:pt>
                <c:pt idx="3254">
                  <c:v>3127.07</c:v>
                </c:pt>
                <c:pt idx="3255">
                  <c:v>3127.07</c:v>
                </c:pt>
                <c:pt idx="3256">
                  <c:v>3127.07</c:v>
                </c:pt>
                <c:pt idx="3257">
                  <c:v>3127.08</c:v>
                </c:pt>
                <c:pt idx="3258">
                  <c:v>3127.08</c:v>
                </c:pt>
                <c:pt idx="3259">
                  <c:v>3127.08</c:v>
                </c:pt>
                <c:pt idx="3260">
                  <c:v>3127.08</c:v>
                </c:pt>
                <c:pt idx="3261">
                  <c:v>3127.08</c:v>
                </c:pt>
                <c:pt idx="3262">
                  <c:v>3127.08</c:v>
                </c:pt>
                <c:pt idx="3263">
                  <c:v>3127.08</c:v>
                </c:pt>
                <c:pt idx="3264">
                  <c:v>3127.1</c:v>
                </c:pt>
                <c:pt idx="3265">
                  <c:v>3127.09</c:v>
                </c:pt>
                <c:pt idx="3266">
                  <c:v>3127.1</c:v>
                </c:pt>
                <c:pt idx="3267">
                  <c:v>3127.1</c:v>
                </c:pt>
                <c:pt idx="3268">
                  <c:v>3127.09</c:v>
                </c:pt>
                <c:pt idx="3269">
                  <c:v>3127.11</c:v>
                </c:pt>
                <c:pt idx="3270">
                  <c:v>3127.11</c:v>
                </c:pt>
                <c:pt idx="3271">
                  <c:v>3127.11</c:v>
                </c:pt>
                <c:pt idx="3272">
                  <c:v>3127.11</c:v>
                </c:pt>
                <c:pt idx="3273">
                  <c:v>3127.12</c:v>
                </c:pt>
                <c:pt idx="3274">
                  <c:v>3127.12</c:v>
                </c:pt>
                <c:pt idx="3275">
                  <c:v>3127.12</c:v>
                </c:pt>
                <c:pt idx="3276">
                  <c:v>3127.12</c:v>
                </c:pt>
                <c:pt idx="3277">
                  <c:v>3127.12</c:v>
                </c:pt>
                <c:pt idx="3278">
                  <c:v>3127.13</c:v>
                </c:pt>
                <c:pt idx="3279">
                  <c:v>3127.13</c:v>
                </c:pt>
                <c:pt idx="3280">
                  <c:v>3127.13</c:v>
                </c:pt>
                <c:pt idx="3281">
                  <c:v>3127.14</c:v>
                </c:pt>
                <c:pt idx="3282">
                  <c:v>3127.14</c:v>
                </c:pt>
                <c:pt idx="3283">
                  <c:v>3127.14</c:v>
                </c:pt>
                <c:pt idx="3284">
                  <c:v>3127.14</c:v>
                </c:pt>
                <c:pt idx="3285">
                  <c:v>3127.14</c:v>
                </c:pt>
                <c:pt idx="3286">
                  <c:v>3127.15</c:v>
                </c:pt>
                <c:pt idx="3287">
                  <c:v>3127.15</c:v>
                </c:pt>
                <c:pt idx="3288">
                  <c:v>3127.16</c:v>
                </c:pt>
                <c:pt idx="3289">
                  <c:v>3127.17</c:v>
                </c:pt>
                <c:pt idx="3290">
                  <c:v>3127.17</c:v>
                </c:pt>
                <c:pt idx="3291">
                  <c:v>3127.17</c:v>
                </c:pt>
                <c:pt idx="3292">
                  <c:v>3127.17</c:v>
                </c:pt>
                <c:pt idx="3293">
                  <c:v>3127.17</c:v>
                </c:pt>
                <c:pt idx="3294">
                  <c:v>3127.18</c:v>
                </c:pt>
                <c:pt idx="3295">
                  <c:v>3127.19</c:v>
                </c:pt>
                <c:pt idx="3296">
                  <c:v>3127.2</c:v>
                </c:pt>
                <c:pt idx="3297">
                  <c:v>3127.2</c:v>
                </c:pt>
                <c:pt idx="3298">
                  <c:v>3127.21</c:v>
                </c:pt>
                <c:pt idx="3299">
                  <c:v>3127.22</c:v>
                </c:pt>
                <c:pt idx="3300">
                  <c:v>3127.21</c:v>
                </c:pt>
                <c:pt idx="3301">
                  <c:v>3127.22</c:v>
                </c:pt>
                <c:pt idx="3302">
                  <c:v>3127.22</c:v>
                </c:pt>
                <c:pt idx="3303">
                  <c:v>3127.22</c:v>
                </c:pt>
                <c:pt idx="3304">
                  <c:v>3127.23</c:v>
                </c:pt>
                <c:pt idx="3305">
                  <c:v>3127.22</c:v>
                </c:pt>
                <c:pt idx="3306">
                  <c:v>3127.23</c:v>
                </c:pt>
                <c:pt idx="3307">
                  <c:v>3127.22</c:v>
                </c:pt>
                <c:pt idx="3308">
                  <c:v>3127.23</c:v>
                </c:pt>
                <c:pt idx="3309">
                  <c:v>3127.23</c:v>
                </c:pt>
                <c:pt idx="3310">
                  <c:v>3127.23</c:v>
                </c:pt>
                <c:pt idx="3311">
                  <c:v>3127.23</c:v>
                </c:pt>
                <c:pt idx="3312">
                  <c:v>3127.24</c:v>
                </c:pt>
                <c:pt idx="3313">
                  <c:v>3127.24</c:v>
                </c:pt>
                <c:pt idx="3314">
                  <c:v>3127.25</c:v>
                </c:pt>
                <c:pt idx="3315">
                  <c:v>3127.25</c:v>
                </c:pt>
                <c:pt idx="3316">
                  <c:v>3127.25</c:v>
                </c:pt>
                <c:pt idx="3317">
                  <c:v>3127.25</c:v>
                </c:pt>
                <c:pt idx="3318">
                  <c:v>3127.26</c:v>
                </c:pt>
                <c:pt idx="3319">
                  <c:v>3127.25</c:v>
                </c:pt>
                <c:pt idx="3320">
                  <c:v>3127.25</c:v>
                </c:pt>
                <c:pt idx="3321">
                  <c:v>3127.26</c:v>
                </c:pt>
                <c:pt idx="3322">
                  <c:v>3127.26</c:v>
                </c:pt>
                <c:pt idx="3323">
                  <c:v>3127.25</c:v>
                </c:pt>
                <c:pt idx="3324">
                  <c:v>3127.27</c:v>
                </c:pt>
                <c:pt idx="3325">
                  <c:v>3127.27</c:v>
                </c:pt>
                <c:pt idx="3326">
                  <c:v>3127.27</c:v>
                </c:pt>
                <c:pt idx="3327">
                  <c:v>3127.26</c:v>
                </c:pt>
                <c:pt idx="3328">
                  <c:v>3127.27</c:v>
                </c:pt>
                <c:pt idx="3329">
                  <c:v>3127.27</c:v>
                </c:pt>
                <c:pt idx="3330">
                  <c:v>3127.27</c:v>
                </c:pt>
                <c:pt idx="3331">
                  <c:v>3127.28</c:v>
                </c:pt>
                <c:pt idx="3332">
                  <c:v>3127.28</c:v>
                </c:pt>
                <c:pt idx="3333">
                  <c:v>3127.28</c:v>
                </c:pt>
                <c:pt idx="3334">
                  <c:v>3127.28</c:v>
                </c:pt>
                <c:pt idx="3335">
                  <c:v>3127.28</c:v>
                </c:pt>
                <c:pt idx="3336">
                  <c:v>3127.28</c:v>
                </c:pt>
                <c:pt idx="3337">
                  <c:v>3127.28</c:v>
                </c:pt>
                <c:pt idx="3338">
                  <c:v>3127.28</c:v>
                </c:pt>
                <c:pt idx="3339">
                  <c:v>3127.27</c:v>
                </c:pt>
                <c:pt idx="3340">
                  <c:v>3127.27</c:v>
                </c:pt>
                <c:pt idx="3341">
                  <c:v>3127.27</c:v>
                </c:pt>
                <c:pt idx="3342">
                  <c:v>3127.28</c:v>
                </c:pt>
                <c:pt idx="3343">
                  <c:v>3127.27</c:v>
                </c:pt>
                <c:pt idx="3344">
                  <c:v>3127.27</c:v>
                </c:pt>
                <c:pt idx="3345">
                  <c:v>3127.27</c:v>
                </c:pt>
                <c:pt idx="3346">
                  <c:v>3127.27</c:v>
                </c:pt>
                <c:pt idx="3347">
                  <c:v>3127.27</c:v>
                </c:pt>
                <c:pt idx="3348">
                  <c:v>3127.26</c:v>
                </c:pt>
                <c:pt idx="3349">
                  <c:v>3127.26</c:v>
                </c:pt>
                <c:pt idx="3350">
                  <c:v>3127.26</c:v>
                </c:pt>
                <c:pt idx="3351">
                  <c:v>3127.26</c:v>
                </c:pt>
                <c:pt idx="3352">
                  <c:v>3127.25</c:v>
                </c:pt>
                <c:pt idx="3353">
                  <c:v>3127.25</c:v>
                </c:pt>
                <c:pt idx="3354">
                  <c:v>3127.25</c:v>
                </c:pt>
                <c:pt idx="3355">
                  <c:v>3127.25</c:v>
                </c:pt>
                <c:pt idx="3356">
                  <c:v>3127.25</c:v>
                </c:pt>
                <c:pt idx="3357">
                  <c:v>3127.24</c:v>
                </c:pt>
                <c:pt idx="3358">
                  <c:v>3127.24</c:v>
                </c:pt>
                <c:pt idx="3359">
                  <c:v>3127.24</c:v>
                </c:pt>
                <c:pt idx="3360">
                  <c:v>3127.24</c:v>
                </c:pt>
                <c:pt idx="3361">
                  <c:v>3127.24</c:v>
                </c:pt>
                <c:pt idx="3362">
                  <c:v>3127.24</c:v>
                </c:pt>
                <c:pt idx="3363">
                  <c:v>3127.24</c:v>
                </c:pt>
                <c:pt idx="3364">
                  <c:v>3127.24</c:v>
                </c:pt>
                <c:pt idx="3365">
                  <c:v>3127.24</c:v>
                </c:pt>
                <c:pt idx="3366">
                  <c:v>3127.23</c:v>
                </c:pt>
                <c:pt idx="3367">
                  <c:v>3127.23</c:v>
                </c:pt>
                <c:pt idx="3368">
                  <c:v>3127.23</c:v>
                </c:pt>
                <c:pt idx="3369">
                  <c:v>3127.22</c:v>
                </c:pt>
                <c:pt idx="3370">
                  <c:v>3127.22</c:v>
                </c:pt>
                <c:pt idx="3371">
                  <c:v>3127.22</c:v>
                </c:pt>
                <c:pt idx="3372">
                  <c:v>3127.22</c:v>
                </c:pt>
                <c:pt idx="3373">
                  <c:v>3127.22</c:v>
                </c:pt>
                <c:pt idx="3374">
                  <c:v>3127.21</c:v>
                </c:pt>
                <c:pt idx="3375">
                  <c:v>3127.22</c:v>
                </c:pt>
                <c:pt idx="3376">
                  <c:v>3127.22</c:v>
                </c:pt>
                <c:pt idx="3377">
                  <c:v>3127.21</c:v>
                </c:pt>
                <c:pt idx="3378">
                  <c:v>3127.21</c:v>
                </c:pt>
                <c:pt idx="3379">
                  <c:v>3127.21</c:v>
                </c:pt>
                <c:pt idx="3380">
                  <c:v>3127.2</c:v>
                </c:pt>
                <c:pt idx="3381">
                  <c:v>3127.2</c:v>
                </c:pt>
                <c:pt idx="3382">
                  <c:v>3127.2</c:v>
                </c:pt>
                <c:pt idx="3383">
                  <c:v>3127.21</c:v>
                </c:pt>
                <c:pt idx="3384">
                  <c:v>3127.2</c:v>
                </c:pt>
                <c:pt idx="3385">
                  <c:v>3127.19</c:v>
                </c:pt>
                <c:pt idx="3386">
                  <c:v>3127.2</c:v>
                </c:pt>
                <c:pt idx="3387">
                  <c:v>3127.2</c:v>
                </c:pt>
                <c:pt idx="3388">
                  <c:v>3127.2</c:v>
                </c:pt>
                <c:pt idx="3389">
                  <c:v>3127.2</c:v>
                </c:pt>
                <c:pt idx="3390">
                  <c:v>3127.19</c:v>
                </c:pt>
                <c:pt idx="3391">
                  <c:v>3127.18</c:v>
                </c:pt>
                <c:pt idx="3392">
                  <c:v>3127.18</c:v>
                </c:pt>
                <c:pt idx="3393">
                  <c:v>3127.19</c:v>
                </c:pt>
                <c:pt idx="3394">
                  <c:v>3127.19</c:v>
                </c:pt>
                <c:pt idx="3395">
                  <c:v>3127.19</c:v>
                </c:pt>
                <c:pt idx="3396">
                  <c:v>3127.18</c:v>
                </c:pt>
                <c:pt idx="3397">
                  <c:v>3127.18</c:v>
                </c:pt>
                <c:pt idx="3398">
                  <c:v>3127.18</c:v>
                </c:pt>
                <c:pt idx="3399">
                  <c:v>3127.19</c:v>
                </c:pt>
                <c:pt idx="3400">
                  <c:v>3127.19</c:v>
                </c:pt>
                <c:pt idx="3401">
                  <c:v>3127.19</c:v>
                </c:pt>
                <c:pt idx="3402">
                  <c:v>3127.19</c:v>
                </c:pt>
                <c:pt idx="3403">
                  <c:v>3127.19</c:v>
                </c:pt>
                <c:pt idx="3404">
                  <c:v>3127.19</c:v>
                </c:pt>
                <c:pt idx="3405">
                  <c:v>3127.18</c:v>
                </c:pt>
                <c:pt idx="3406">
                  <c:v>3127.18</c:v>
                </c:pt>
                <c:pt idx="3407">
                  <c:v>3127.18</c:v>
                </c:pt>
                <c:pt idx="3408">
                  <c:v>3127.19</c:v>
                </c:pt>
                <c:pt idx="3409">
                  <c:v>3127.19</c:v>
                </c:pt>
                <c:pt idx="3410">
                  <c:v>3127.18</c:v>
                </c:pt>
                <c:pt idx="3411">
                  <c:v>3127.18</c:v>
                </c:pt>
                <c:pt idx="3412">
                  <c:v>3127.18</c:v>
                </c:pt>
                <c:pt idx="3413">
                  <c:v>3127.18</c:v>
                </c:pt>
                <c:pt idx="3414">
                  <c:v>3127.18</c:v>
                </c:pt>
                <c:pt idx="3415">
                  <c:v>3127.18</c:v>
                </c:pt>
                <c:pt idx="3416">
                  <c:v>3127.18</c:v>
                </c:pt>
                <c:pt idx="3417">
                  <c:v>3127.18</c:v>
                </c:pt>
                <c:pt idx="3418">
                  <c:v>3127.18</c:v>
                </c:pt>
                <c:pt idx="3419">
                  <c:v>3127.19</c:v>
                </c:pt>
                <c:pt idx="3420">
                  <c:v>3127.19</c:v>
                </c:pt>
                <c:pt idx="3421">
                  <c:v>3127.19</c:v>
                </c:pt>
                <c:pt idx="3422">
                  <c:v>3127.19</c:v>
                </c:pt>
                <c:pt idx="3423">
                  <c:v>3127.19</c:v>
                </c:pt>
                <c:pt idx="3424">
                  <c:v>3127.18</c:v>
                </c:pt>
                <c:pt idx="3425">
                  <c:v>3127.19</c:v>
                </c:pt>
                <c:pt idx="3426">
                  <c:v>3127.2</c:v>
                </c:pt>
                <c:pt idx="3427">
                  <c:v>3127.21</c:v>
                </c:pt>
                <c:pt idx="3428">
                  <c:v>3127.2</c:v>
                </c:pt>
                <c:pt idx="3429">
                  <c:v>3127.21</c:v>
                </c:pt>
                <c:pt idx="3430">
                  <c:v>3127.2</c:v>
                </c:pt>
                <c:pt idx="3431">
                  <c:v>3127.21</c:v>
                </c:pt>
                <c:pt idx="3432">
                  <c:v>3127.21</c:v>
                </c:pt>
                <c:pt idx="3433">
                  <c:v>3127.21</c:v>
                </c:pt>
                <c:pt idx="3434">
                  <c:v>3127.21</c:v>
                </c:pt>
                <c:pt idx="3435">
                  <c:v>3127.21</c:v>
                </c:pt>
                <c:pt idx="3436">
                  <c:v>3127.22</c:v>
                </c:pt>
                <c:pt idx="3437">
                  <c:v>3127.21</c:v>
                </c:pt>
                <c:pt idx="3438">
                  <c:v>3127.22</c:v>
                </c:pt>
                <c:pt idx="3439">
                  <c:v>3127.21</c:v>
                </c:pt>
                <c:pt idx="3440">
                  <c:v>3127.21</c:v>
                </c:pt>
                <c:pt idx="3441">
                  <c:v>3127.22</c:v>
                </c:pt>
                <c:pt idx="3442">
                  <c:v>3127.22</c:v>
                </c:pt>
                <c:pt idx="3443">
                  <c:v>3127.21</c:v>
                </c:pt>
                <c:pt idx="3444">
                  <c:v>3127.21</c:v>
                </c:pt>
                <c:pt idx="3445">
                  <c:v>3127.21</c:v>
                </c:pt>
                <c:pt idx="3446">
                  <c:v>3127.21</c:v>
                </c:pt>
                <c:pt idx="3447">
                  <c:v>3127.22</c:v>
                </c:pt>
                <c:pt idx="3448">
                  <c:v>3127.22</c:v>
                </c:pt>
                <c:pt idx="3449">
                  <c:v>3127.21</c:v>
                </c:pt>
                <c:pt idx="3450">
                  <c:v>3127.2</c:v>
                </c:pt>
                <c:pt idx="3451">
                  <c:v>3127.2</c:v>
                </c:pt>
                <c:pt idx="3452">
                  <c:v>3127.21</c:v>
                </c:pt>
                <c:pt idx="3453">
                  <c:v>3127.21</c:v>
                </c:pt>
                <c:pt idx="3454">
                  <c:v>3127.21</c:v>
                </c:pt>
                <c:pt idx="3455">
                  <c:v>3127.21</c:v>
                </c:pt>
                <c:pt idx="3456">
                  <c:v>3127.21</c:v>
                </c:pt>
                <c:pt idx="3457">
                  <c:v>3127.21</c:v>
                </c:pt>
                <c:pt idx="3458">
                  <c:v>3127.2</c:v>
                </c:pt>
                <c:pt idx="3459">
                  <c:v>3127.2</c:v>
                </c:pt>
                <c:pt idx="3460">
                  <c:v>3127.2</c:v>
                </c:pt>
                <c:pt idx="3461">
                  <c:v>3127.2</c:v>
                </c:pt>
                <c:pt idx="3462">
                  <c:v>3127.2</c:v>
                </c:pt>
                <c:pt idx="3463">
                  <c:v>3127.2</c:v>
                </c:pt>
                <c:pt idx="3464">
                  <c:v>3127.2</c:v>
                </c:pt>
                <c:pt idx="3465">
                  <c:v>3127.19</c:v>
                </c:pt>
                <c:pt idx="3466">
                  <c:v>3127.2</c:v>
                </c:pt>
                <c:pt idx="3467">
                  <c:v>3127.2</c:v>
                </c:pt>
                <c:pt idx="3468">
                  <c:v>3127.2</c:v>
                </c:pt>
                <c:pt idx="3469">
                  <c:v>3127.19</c:v>
                </c:pt>
                <c:pt idx="3470">
                  <c:v>3127.19</c:v>
                </c:pt>
                <c:pt idx="3471">
                  <c:v>3127.18</c:v>
                </c:pt>
                <c:pt idx="3472">
                  <c:v>3127.19</c:v>
                </c:pt>
                <c:pt idx="3473">
                  <c:v>3127.19</c:v>
                </c:pt>
                <c:pt idx="3474">
                  <c:v>3127.19</c:v>
                </c:pt>
                <c:pt idx="3475">
                  <c:v>3127.19</c:v>
                </c:pt>
                <c:pt idx="3476">
                  <c:v>3127.19</c:v>
                </c:pt>
                <c:pt idx="3477">
                  <c:v>3127.19</c:v>
                </c:pt>
                <c:pt idx="3478">
                  <c:v>3127.18</c:v>
                </c:pt>
                <c:pt idx="3479">
                  <c:v>3127.18</c:v>
                </c:pt>
                <c:pt idx="3480">
                  <c:v>3127.18</c:v>
                </c:pt>
                <c:pt idx="3481">
                  <c:v>3127.18</c:v>
                </c:pt>
                <c:pt idx="3482">
                  <c:v>3127.19</c:v>
                </c:pt>
                <c:pt idx="3483">
                  <c:v>3127.19</c:v>
                </c:pt>
                <c:pt idx="3484">
                  <c:v>3127.18</c:v>
                </c:pt>
                <c:pt idx="3485">
                  <c:v>3127.18</c:v>
                </c:pt>
                <c:pt idx="3486">
                  <c:v>3127.18</c:v>
                </c:pt>
                <c:pt idx="3487">
                  <c:v>3127.18</c:v>
                </c:pt>
                <c:pt idx="3488">
                  <c:v>3127.18</c:v>
                </c:pt>
                <c:pt idx="3489">
                  <c:v>3127.17</c:v>
                </c:pt>
                <c:pt idx="3490">
                  <c:v>3127.17</c:v>
                </c:pt>
                <c:pt idx="3491">
                  <c:v>3127.18</c:v>
                </c:pt>
                <c:pt idx="3492">
                  <c:v>3127.17</c:v>
                </c:pt>
                <c:pt idx="3493">
                  <c:v>3127.17</c:v>
                </c:pt>
                <c:pt idx="3494">
                  <c:v>3127.17</c:v>
                </c:pt>
                <c:pt idx="3495">
                  <c:v>3127.17</c:v>
                </c:pt>
                <c:pt idx="3496">
                  <c:v>3127.17</c:v>
                </c:pt>
                <c:pt idx="3497">
                  <c:v>3127.17</c:v>
                </c:pt>
                <c:pt idx="3498">
                  <c:v>3127.17</c:v>
                </c:pt>
                <c:pt idx="3499">
                  <c:v>3127.17</c:v>
                </c:pt>
                <c:pt idx="3500">
                  <c:v>3127.17</c:v>
                </c:pt>
                <c:pt idx="3501">
                  <c:v>3127.17</c:v>
                </c:pt>
                <c:pt idx="3502">
                  <c:v>3127.17</c:v>
                </c:pt>
                <c:pt idx="3503">
                  <c:v>3127.16</c:v>
                </c:pt>
                <c:pt idx="3504">
                  <c:v>3127.17</c:v>
                </c:pt>
                <c:pt idx="3505">
                  <c:v>3127.17</c:v>
                </c:pt>
                <c:pt idx="3506">
                  <c:v>3127.17</c:v>
                </c:pt>
                <c:pt idx="3507">
                  <c:v>3127.17</c:v>
                </c:pt>
                <c:pt idx="3508">
                  <c:v>3127.17</c:v>
                </c:pt>
                <c:pt idx="3509">
                  <c:v>3127.17</c:v>
                </c:pt>
                <c:pt idx="3510">
                  <c:v>3127.17</c:v>
                </c:pt>
                <c:pt idx="3511">
                  <c:v>3127.16</c:v>
                </c:pt>
                <c:pt idx="3512">
                  <c:v>3127.16</c:v>
                </c:pt>
                <c:pt idx="3513">
                  <c:v>3127.17</c:v>
                </c:pt>
                <c:pt idx="3514">
                  <c:v>3127.17</c:v>
                </c:pt>
                <c:pt idx="3515">
                  <c:v>3127.17</c:v>
                </c:pt>
                <c:pt idx="3516">
                  <c:v>3127.17</c:v>
                </c:pt>
                <c:pt idx="3517">
                  <c:v>3127.17</c:v>
                </c:pt>
                <c:pt idx="3518">
                  <c:v>3127.17</c:v>
                </c:pt>
                <c:pt idx="3519">
                  <c:v>3127.16</c:v>
                </c:pt>
                <c:pt idx="3520">
                  <c:v>3127.16</c:v>
                </c:pt>
                <c:pt idx="3521">
                  <c:v>3127.16</c:v>
                </c:pt>
                <c:pt idx="3522">
                  <c:v>3127.16</c:v>
                </c:pt>
                <c:pt idx="3523">
                  <c:v>3127.17</c:v>
                </c:pt>
                <c:pt idx="3524">
                  <c:v>3127.16</c:v>
                </c:pt>
                <c:pt idx="3525">
                  <c:v>3127.16</c:v>
                </c:pt>
                <c:pt idx="3526">
                  <c:v>3127.15</c:v>
                </c:pt>
                <c:pt idx="3527">
                  <c:v>3127.16</c:v>
                </c:pt>
                <c:pt idx="3528">
                  <c:v>3127.16</c:v>
                </c:pt>
                <c:pt idx="3529">
                  <c:v>3127.16</c:v>
                </c:pt>
                <c:pt idx="3530">
                  <c:v>3127.17</c:v>
                </c:pt>
                <c:pt idx="3531">
                  <c:v>3127.16</c:v>
                </c:pt>
                <c:pt idx="3532">
                  <c:v>3127.16</c:v>
                </c:pt>
                <c:pt idx="3533">
                  <c:v>3127.15</c:v>
                </c:pt>
                <c:pt idx="3534">
                  <c:v>3127.15</c:v>
                </c:pt>
                <c:pt idx="3535">
                  <c:v>3127.15</c:v>
                </c:pt>
                <c:pt idx="3536">
                  <c:v>3127.16</c:v>
                </c:pt>
                <c:pt idx="3537">
                  <c:v>3127.16</c:v>
                </c:pt>
                <c:pt idx="3538">
                  <c:v>3127.16</c:v>
                </c:pt>
                <c:pt idx="3539">
                  <c:v>3127.15</c:v>
                </c:pt>
                <c:pt idx="3540">
                  <c:v>3127.15</c:v>
                </c:pt>
                <c:pt idx="3541">
                  <c:v>3127.16</c:v>
                </c:pt>
                <c:pt idx="3542">
                  <c:v>3127.16</c:v>
                </c:pt>
                <c:pt idx="3543">
                  <c:v>3127.16</c:v>
                </c:pt>
                <c:pt idx="3544">
                  <c:v>3127.16</c:v>
                </c:pt>
                <c:pt idx="3545">
                  <c:v>3127.15</c:v>
                </c:pt>
                <c:pt idx="3546">
                  <c:v>3127.15</c:v>
                </c:pt>
                <c:pt idx="3547">
                  <c:v>3127.16</c:v>
                </c:pt>
                <c:pt idx="3548">
                  <c:v>3127.16</c:v>
                </c:pt>
                <c:pt idx="3549">
                  <c:v>3127.16</c:v>
                </c:pt>
                <c:pt idx="3550">
                  <c:v>3127.16</c:v>
                </c:pt>
                <c:pt idx="3551">
                  <c:v>3127.15</c:v>
                </c:pt>
                <c:pt idx="3552">
                  <c:v>3127.15</c:v>
                </c:pt>
                <c:pt idx="3553">
                  <c:v>3127.15</c:v>
                </c:pt>
                <c:pt idx="3554">
                  <c:v>3127.15</c:v>
                </c:pt>
                <c:pt idx="3555">
                  <c:v>3127.16</c:v>
                </c:pt>
                <c:pt idx="3556">
                  <c:v>3127.15</c:v>
                </c:pt>
                <c:pt idx="3557">
                  <c:v>3127.15</c:v>
                </c:pt>
                <c:pt idx="3558">
                  <c:v>3127.14</c:v>
                </c:pt>
                <c:pt idx="3559">
                  <c:v>3127.14</c:v>
                </c:pt>
                <c:pt idx="3560">
                  <c:v>3127.14</c:v>
                </c:pt>
                <c:pt idx="3561">
                  <c:v>3127.14</c:v>
                </c:pt>
                <c:pt idx="3562">
                  <c:v>3127.14</c:v>
                </c:pt>
                <c:pt idx="3563">
                  <c:v>3127.13</c:v>
                </c:pt>
                <c:pt idx="3564">
                  <c:v>3127.13</c:v>
                </c:pt>
                <c:pt idx="3565">
                  <c:v>3127.13</c:v>
                </c:pt>
                <c:pt idx="3566">
                  <c:v>3127.13</c:v>
                </c:pt>
                <c:pt idx="3567">
                  <c:v>3127.13</c:v>
                </c:pt>
                <c:pt idx="3568">
                  <c:v>3127.13</c:v>
                </c:pt>
                <c:pt idx="3569">
                  <c:v>3127.13</c:v>
                </c:pt>
                <c:pt idx="3570">
                  <c:v>3127.13</c:v>
                </c:pt>
                <c:pt idx="3571">
                  <c:v>3127.13</c:v>
                </c:pt>
                <c:pt idx="3572">
                  <c:v>3127.13</c:v>
                </c:pt>
                <c:pt idx="3573">
                  <c:v>3127.12</c:v>
                </c:pt>
                <c:pt idx="3574">
                  <c:v>3127.12</c:v>
                </c:pt>
                <c:pt idx="3575">
                  <c:v>3127.12</c:v>
                </c:pt>
                <c:pt idx="3576">
                  <c:v>3127.12</c:v>
                </c:pt>
                <c:pt idx="3577">
                  <c:v>3127.11</c:v>
                </c:pt>
                <c:pt idx="3578">
                  <c:v>3127.11</c:v>
                </c:pt>
                <c:pt idx="3579">
                  <c:v>3127.12</c:v>
                </c:pt>
                <c:pt idx="3580">
                  <c:v>3127.12</c:v>
                </c:pt>
                <c:pt idx="3581">
                  <c:v>3127.11</c:v>
                </c:pt>
                <c:pt idx="3582">
                  <c:v>3127.11</c:v>
                </c:pt>
                <c:pt idx="3583">
                  <c:v>3127.1</c:v>
                </c:pt>
                <c:pt idx="3584">
                  <c:v>3127.1</c:v>
                </c:pt>
                <c:pt idx="3585">
                  <c:v>3127.09</c:v>
                </c:pt>
                <c:pt idx="3586">
                  <c:v>3127.08</c:v>
                </c:pt>
                <c:pt idx="3587">
                  <c:v>3127.08</c:v>
                </c:pt>
                <c:pt idx="3588">
                  <c:v>3127.08</c:v>
                </c:pt>
                <c:pt idx="3589">
                  <c:v>3127.08</c:v>
                </c:pt>
                <c:pt idx="3590">
                  <c:v>3127.09</c:v>
                </c:pt>
                <c:pt idx="3591">
                  <c:v>3127.09</c:v>
                </c:pt>
                <c:pt idx="3592">
                  <c:v>3127.08</c:v>
                </c:pt>
                <c:pt idx="3593">
                  <c:v>3127.08</c:v>
                </c:pt>
                <c:pt idx="3594">
                  <c:v>3127.07</c:v>
                </c:pt>
                <c:pt idx="3595">
                  <c:v>3127.07</c:v>
                </c:pt>
                <c:pt idx="3596">
                  <c:v>3127.08</c:v>
                </c:pt>
                <c:pt idx="3597">
                  <c:v>3127.08</c:v>
                </c:pt>
                <c:pt idx="3598">
                  <c:v>3127.08</c:v>
                </c:pt>
                <c:pt idx="3599">
                  <c:v>3127.07</c:v>
                </c:pt>
                <c:pt idx="3600">
                  <c:v>3127.06</c:v>
                </c:pt>
                <c:pt idx="3601">
                  <c:v>3127.06</c:v>
                </c:pt>
                <c:pt idx="3602">
                  <c:v>3127.06</c:v>
                </c:pt>
                <c:pt idx="3603">
                  <c:v>3127.07</c:v>
                </c:pt>
                <c:pt idx="3604">
                  <c:v>3127.06</c:v>
                </c:pt>
                <c:pt idx="3605">
                  <c:v>3127.06</c:v>
                </c:pt>
                <c:pt idx="3606">
                  <c:v>3127.06</c:v>
                </c:pt>
                <c:pt idx="3607">
                  <c:v>3127.06</c:v>
                </c:pt>
                <c:pt idx="3608">
                  <c:v>3127.05</c:v>
                </c:pt>
                <c:pt idx="3609">
                  <c:v>3127.05</c:v>
                </c:pt>
                <c:pt idx="3610">
                  <c:v>3127.05</c:v>
                </c:pt>
                <c:pt idx="3611">
                  <c:v>3127.05</c:v>
                </c:pt>
                <c:pt idx="3612">
                  <c:v>3127.06</c:v>
                </c:pt>
                <c:pt idx="3613">
                  <c:v>3127.05</c:v>
                </c:pt>
                <c:pt idx="3614">
                  <c:v>3127.05</c:v>
                </c:pt>
                <c:pt idx="3615">
                  <c:v>3127.04</c:v>
                </c:pt>
                <c:pt idx="3616">
                  <c:v>3127.04</c:v>
                </c:pt>
                <c:pt idx="3617">
                  <c:v>3127.04</c:v>
                </c:pt>
                <c:pt idx="3618">
                  <c:v>3127.04</c:v>
                </c:pt>
                <c:pt idx="3619">
                  <c:v>3127.04</c:v>
                </c:pt>
                <c:pt idx="3620">
                  <c:v>3127.04</c:v>
                </c:pt>
                <c:pt idx="3621">
                  <c:v>3127.04</c:v>
                </c:pt>
                <c:pt idx="3622">
                  <c:v>3127.04</c:v>
                </c:pt>
                <c:pt idx="3623">
                  <c:v>3127.04</c:v>
                </c:pt>
                <c:pt idx="3624">
                  <c:v>3127.03</c:v>
                </c:pt>
                <c:pt idx="3625">
                  <c:v>3127.02</c:v>
                </c:pt>
                <c:pt idx="3626">
                  <c:v>3127.03</c:v>
                </c:pt>
                <c:pt idx="3627">
                  <c:v>3127.03</c:v>
                </c:pt>
                <c:pt idx="3628">
                  <c:v>3127.03</c:v>
                </c:pt>
                <c:pt idx="3629">
                  <c:v>3127.01</c:v>
                </c:pt>
                <c:pt idx="3630">
                  <c:v>3127.02</c:v>
                </c:pt>
                <c:pt idx="3631">
                  <c:v>3127.01</c:v>
                </c:pt>
                <c:pt idx="3632">
                  <c:v>3127.01</c:v>
                </c:pt>
                <c:pt idx="3633">
                  <c:v>3127.01</c:v>
                </c:pt>
                <c:pt idx="3634">
                  <c:v>3127.02</c:v>
                </c:pt>
                <c:pt idx="3635">
                  <c:v>3127.02</c:v>
                </c:pt>
                <c:pt idx="3636">
                  <c:v>3127.02</c:v>
                </c:pt>
                <c:pt idx="3637">
                  <c:v>3127.01</c:v>
                </c:pt>
                <c:pt idx="3638">
                  <c:v>3127.01</c:v>
                </c:pt>
                <c:pt idx="3639">
                  <c:v>3127.01</c:v>
                </c:pt>
                <c:pt idx="3640">
                  <c:v>3127</c:v>
                </c:pt>
                <c:pt idx="3641">
                  <c:v>3127.01</c:v>
                </c:pt>
                <c:pt idx="3642">
                  <c:v>3127.01</c:v>
                </c:pt>
                <c:pt idx="3643">
                  <c:v>3127</c:v>
                </c:pt>
                <c:pt idx="3644">
                  <c:v>3127.01</c:v>
                </c:pt>
                <c:pt idx="3645">
                  <c:v>3127.01</c:v>
                </c:pt>
                <c:pt idx="3646">
                  <c:v>3127</c:v>
                </c:pt>
                <c:pt idx="3647">
                  <c:v>3127.01</c:v>
                </c:pt>
                <c:pt idx="3648">
                  <c:v>3127.01</c:v>
                </c:pt>
                <c:pt idx="3649">
                  <c:v>3127.01</c:v>
                </c:pt>
                <c:pt idx="3650">
                  <c:v>3127.01</c:v>
                </c:pt>
                <c:pt idx="3651">
                  <c:v>3127.01</c:v>
                </c:pt>
                <c:pt idx="3652">
                  <c:v>3127.01</c:v>
                </c:pt>
                <c:pt idx="3653">
                  <c:v>3127.01</c:v>
                </c:pt>
                <c:pt idx="3654">
                  <c:v>3127.01</c:v>
                </c:pt>
                <c:pt idx="3655">
                  <c:v>3127.01</c:v>
                </c:pt>
                <c:pt idx="3656">
                  <c:v>3127.01</c:v>
                </c:pt>
                <c:pt idx="3657">
                  <c:v>3127.01</c:v>
                </c:pt>
                <c:pt idx="3658">
                  <c:v>3127.02</c:v>
                </c:pt>
                <c:pt idx="3659">
                  <c:v>3127.02</c:v>
                </c:pt>
                <c:pt idx="3660">
                  <c:v>3127.02</c:v>
                </c:pt>
                <c:pt idx="3661">
                  <c:v>3127.01</c:v>
                </c:pt>
                <c:pt idx="3662">
                  <c:v>3127.02</c:v>
                </c:pt>
                <c:pt idx="3663">
                  <c:v>3127.02</c:v>
                </c:pt>
                <c:pt idx="3664">
                  <c:v>3127.02</c:v>
                </c:pt>
                <c:pt idx="3665">
                  <c:v>3127.01</c:v>
                </c:pt>
                <c:pt idx="3666">
                  <c:v>3127.02</c:v>
                </c:pt>
                <c:pt idx="3667">
                  <c:v>3127.03</c:v>
                </c:pt>
                <c:pt idx="3668">
                  <c:v>3127.02</c:v>
                </c:pt>
                <c:pt idx="3669">
                  <c:v>3127.02</c:v>
                </c:pt>
                <c:pt idx="3670">
                  <c:v>3127.02</c:v>
                </c:pt>
                <c:pt idx="3671">
                  <c:v>3127.02</c:v>
                </c:pt>
                <c:pt idx="3672">
                  <c:v>3127.02</c:v>
                </c:pt>
                <c:pt idx="3673">
                  <c:v>3127.02</c:v>
                </c:pt>
                <c:pt idx="3674">
                  <c:v>3127.02</c:v>
                </c:pt>
                <c:pt idx="3675">
                  <c:v>3127.02</c:v>
                </c:pt>
                <c:pt idx="3676">
                  <c:v>3127.03</c:v>
                </c:pt>
                <c:pt idx="3677">
                  <c:v>3127.02</c:v>
                </c:pt>
                <c:pt idx="3678">
                  <c:v>3127.03</c:v>
                </c:pt>
                <c:pt idx="3679">
                  <c:v>3127.03</c:v>
                </c:pt>
                <c:pt idx="3680">
                  <c:v>3127.03</c:v>
                </c:pt>
                <c:pt idx="3681">
                  <c:v>3127.03</c:v>
                </c:pt>
                <c:pt idx="3682">
                  <c:v>3127.03</c:v>
                </c:pt>
                <c:pt idx="3683">
                  <c:v>3127.04</c:v>
                </c:pt>
                <c:pt idx="3684">
                  <c:v>3127.04</c:v>
                </c:pt>
                <c:pt idx="3685">
                  <c:v>3127.04</c:v>
                </c:pt>
                <c:pt idx="3686">
                  <c:v>3127.04</c:v>
                </c:pt>
                <c:pt idx="3687">
                  <c:v>3127.04</c:v>
                </c:pt>
                <c:pt idx="3688">
                  <c:v>3127.04</c:v>
                </c:pt>
                <c:pt idx="3689">
                  <c:v>3127.04</c:v>
                </c:pt>
                <c:pt idx="3690">
                  <c:v>3127.04</c:v>
                </c:pt>
                <c:pt idx="3691">
                  <c:v>3127.05</c:v>
                </c:pt>
                <c:pt idx="3692">
                  <c:v>3127.06</c:v>
                </c:pt>
                <c:pt idx="3693">
                  <c:v>3127.06</c:v>
                </c:pt>
                <c:pt idx="3694">
                  <c:v>3127.06</c:v>
                </c:pt>
                <c:pt idx="3695">
                  <c:v>3127.06</c:v>
                </c:pt>
                <c:pt idx="3696">
                  <c:v>3127.06</c:v>
                </c:pt>
                <c:pt idx="3697">
                  <c:v>3127.06</c:v>
                </c:pt>
                <c:pt idx="3698">
                  <c:v>3127.07</c:v>
                </c:pt>
                <c:pt idx="3699">
                  <c:v>3127.07</c:v>
                </c:pt>
                <c:pt idx="3700">
                  <c:v>3127.08</c:v>
                </c:pt>
                <c:pt idx="3701">
                  <c:v>3127.09</c:v>
                </c:pt>
                <c:pt idx="3702">
                  <c:v>3127.08</c:v>
                </c:pt>
                <c:pt idx="3703">
                  <c:v>3127.09</c:v>
                </c:pt>
                <c:pt idx="3704">
                  <c:v>3127.09</c:v>
                </c:pt>
                <c:pt idx="3705">
                  <c:v>3127.09</c:v>
                </c:pt>
                <c:pt idx="3706">
                  <c:v>3127.1</c:v>
                </c:pt>
                <c:pt idx="3707">
                  <c:v>3127.1</c:v>
                </c:pt>
                <c:pt idx="3708">
                  <c:v>3127.11</c:v>
                </c:pt>
                <c:pt idx="3709">
                  <c:v>3127.1</c:v>
                </c:pt>
                <c:pt idx="3710">
                  <c:v>3127.1</c:v>
                </c:pt>
                <c:pt idx="3711">
                  <c:v>3127.11</c:v>
                </c:pt>
                <c:pt idx="3712">
                  <c:v>3127.11</c:v>
                </c:pt>
                <c:pt idx="3713">
                  <c:v>3127.11</c:v>
                </c:pt>
                <c:pt idx="3714">
                  <c:v>3127.11</c:v>
                </c:pt>
                <c:pt idx="3715">
                  <c:v>3127.11</c:v>
                </c:pt>
                <c:pt idx="3716">
                  <c:v>3127.11</c:v>
                </c:pt>
                <c:pt idx="3717">
                  <c:v>3127.11</c:v>
                </c:pt>
                <c:pt idx="3718">
                  <c:v>3127.11</c:v>
                </c:pt>
                <c:pt idx="3719">
                  <c:v>3127.11</c:v>
                </c:pt>
                <c:pt idx="3720">
                  <c:v>3127.12</c:v>
                </c:pt>
                <c:pt idx="3721">
                  <c:v>3127.12</c:v>
                </c:pt>
                <c:pt idx="3722">
                  <c:v>3127.12</c:v>
                </c:pt>
                <c:pt idx="3723">
                  <c:v>3127.12</c:v>
                </c:pt>
                <c:pt idx="3724">
                  <c:v>3127.13</c:v>
                </c:pt>
                <c:pt idx="3725">
                  <c:v>3127.12</c:v>
                </c:pt>
                <c:pt idx="3726">
                  <c:v>3127.12</c:v>
                </c:pt>
                <c:pt idx="3727">
                  <c:v>3127.12</c:v>
                </c:pt>
                <c:pt idx="3728">
                  <c:v>3127.13</c:v>
                </c:pt>
                <c:pt idx="3729">
                  <c:v>3127.13</c:v>
                </c:pt>
                <c:pt idx="3730">
                  <c:v>3127.13</c:v>
                </c:pt>
                <c:pt idx="3731">
                  <c:v>3127.14</c:v>
                </c:pt>
                <c:pt idx="3732">
                  <c:v>3127.13</c:v>
                </c:pt>
                <c:pt idx="3733">
                  <c:v>3127.13</c:v>
                </c:pt>
                <c:pt idx="3734">
                  <c:v>3127.13</c:v>
                </c:pt>
                <c:pt idx="3735">
                  <c:v>3127.14</c:v>
                </c:pt>
                <c:pt idx="3736">
                  <c:v>3127.14</c:v>
                </c:pt>
                <c:pt idx="3737">
                  <c:v>3127.14</c:v>
                </c:pt>
                <c:pt idx="3738">
                  <c:v>3127.14</c:v>
                </c:pt>
                <c:pt idx="3739">
                  <c:v>3127.13</c:v>
                </c:pt>
                <c:pt idx="3740">
                  <c:v>3127.14</c:v>
                </c:pt>
                <c:pt idx="3741">
                  <c:v>3127.14</c:v>
                </c:pt>
                <c:pt idx="3742">
                  <c:v>3127.14</c:v>
                </c:pt>
                <c:pt idx="3743">
                  <c:v>3127.14</c:v>
                </c:pt>
                <c:pt idx="3744">
                  <c:v>3127.14</c:v>
                </c:pt>
                <c:pt idx="3745">
                  <c:v>3127.14</c:v>
                </c:pt>
                <c:pt idx="3746">
                  <c:v>3127.15</c:v>
                </c:pt>
                <c:pt idx="3747">
                  <c:v>3127.15</c:v>
                </c:pt>
                <c:pt idx="3748">
                  <c:v>3127.14</c:v>
                </c:pt>
                <c:pt idx="3749">
                  <c:v>3127.15</c:v>
                </c:pt>
                <c:pt idx="3750">
                  <c:v>3127.15</c:v>
                </c:pt>
                <c:pt idx="3751">
                  <c:v>3127.15</c:v>
                </c:pt>
                <c:pt idx="3752">
                  <c:v>3127.15</c:v>
                </c:pt>
                <c:pt idx="3753">
                  <c:v>3127.15</c:v>
                </c:pt>
                <c:pt idx="3754">
                  <c:v>3127.15</c:v>
                </c:pt>
                <c:pt idx="3755">
                  <c:v>3127.15</c:v>
                </c:pt>
                <c:pt idx="3756">
                  <c:v>3127.16</c:v>
                </c:pt>
                <c:pt idx="3757">
                  <c:v>3127.16</c:v>
                </c:pt>
                <c:pt idx="3758">
                  <c:v>3127.16</c:v>
                </c:pt>
                <c:pt idx="3759">
                  <c:v>3127.15</c:v>
                </c:pt>
                <c:pt idx="3760">
                  <c:v>3127.16</c:v>
                </c:pt>
                <c:pt idx="3761">
                  <c:v>3127.16</c:v>
                </c:pt>
                <c:pt idx="3762">
                  <c:v>3127.16</c:v>
                </c:pt>
                <c:pt idx="3763">
                  <c:v>3127.16</c:v>
                </c:pt>
                <c:pt idx="3764">
                  <c:v>3127.17</c:v>
                </c:pt>
                <c:pt idx="3765">
                  <c:v>3127.17</c:v>
                </c:pt>
                <c:pt idx="3766">
                  <c:v>3127.17</c:v>
                </c:pt>
                <c:pt idx="3767">
                  <c:v>3127.17</c:v>
                </c:pt>
                <c:pt idx="3768">
                  <c:v>3127.16</c:v>
                </c:pt>
                <c:pt idx="3769">
                  <c:v>3127.16</c:v>
                </c:pt>
                <c:pt idx="3770">
                  <c:v>3127.17</c:v>
                </c:pt>
                <c:pt idx="3771">
                  <c:v>3127.17</c:v>
                </c:pt>
                <c:pt idx="3772">
                  <c:v>3127.18</c:v>
                </c:pt>
                <c:pt idx="3773">
                  <c:v>3127.17</c:v>
                </c:pt>
                <c:pt idx="3774">
                  <c:v>3127.17</c:v>
                </c:pt>
                <c:pt idx="3775">
                  <c:v>3127.17</c:v>
                </c:pt>
                <c:pt idx="3776">
                  <c:v>3127.18</c:v>
                </c:pt>
                <c:pt idx="3777">
                  <c:v>3127.18</c:v>
                </c:pt>
                <c:pt idx="3778">
                  <c:v>3127.18</c:v>
                </c:pt>
                <c:pt idx="3779">
                  <c:v>3127.18</c:v>
                </c:pt>
                <c:pt idx="3780">
                  <c:v>3127.18</c:v>
                </c:pt>
                <c:pt idx="3781">
                  <c:v>3127.18</c:v>
                </c:pt>
                <c:pt idx="3782">
                  <c:v>3127.18</c:v>
                </c:pt>
                <c:pt idx="3783">
                  <c:v>3127.18</c:v>
                </c:pt>
                <c:pt idx="3784">
                  <c:v>3127.19</c:v>
                </c:pt>
                <c:pt idx="3785">
                  <c:v>3127.19</c:v>
                </c:pt>
                <c:pt idx="3786">
                  <c:v>3127.19</c:v>
                </c:pt>
                <c:pt idx="3787">
                  <c:v>3127.19</c:v>
                </c:pt>
                <c:pt idx="3788">
                  <c:v>3127.19</c:v>
                </c:pt>
                <c:pt idx="3789">
                  <c:v>3127.19</c:v>
                </c:pt>
                <c:pt idx="3790">
                  <c:v>3127.2</c:v>
                </c:pt>
                <c:pt idx="3791">
                  <c:v>3127.19</c:v>
                </c:pt>
                <c:pt idx="3792">
                  <c:v>3127.19</c:v>
                </c:pt>
                <c:pt idx="3793">
                  <c:v>3127.2</c:v>
                </c:pt>
                <c:pt idx="3794">
                  <c:v>3127.2</c:v>
                </c:pt>
                <c:pt idx="3795">
                  <c:v>3127.21</c:v>
                </c:pt>
                <c:pt idx="3796">
                  <c:v>3127.21</c:v>
                </c:pt>
                <c:pt idx="3797">
                  <c:v>3127.21</c:v>
                </c:pt>
                <c:pt idx="3798">
                  <c:v>3127.21</c:v>
                </c:pt>
                <c:pt idx="3799">
                  <c:v>3127.21</c:v>
                </c:pt>
                <c:pt idx="3800">
                  <c:v>3127.2</c:v>
                </c:pt>
                <c:pt idx="3801">
                  <c:v>3127.2</c:v>
                </c:pt>
                <c:pt idx="3802">
                  <c:v>3127.21</c:v>
                </c:pt>
                <c:pt idx="3803">
                  <c:v>3127.21</c:v>
                </c:pt>
                <c:pt idx="3804">
                  <c:v>3127.21</c:v>
                </c:pt>
                <c:pt idx="3805">
                  <c:v>3127.21</c:v>
                </c:pt>
                <c:pt idx="3806">
                  <c:v>3127.21</c:v>
                </c:pt>
                <c:pt idx="3807">
                  <c:v>3127.21</c:v>
                </c:pt>
                <c:pt idx="3808">
                  <c:v>3127.21</c:v>
                </c:pt>
                <c:pt idx="3809">
                  <c:v>3127.22</c:v>
                </c:pt>
                <c:pt idx="3810">
                  <c:v>3127.22</c:v>
                </c:pt>
                <c:pt idx="3811">
                  <c:v>3127.22</c:v>
                </c:pt>
                <c:pt idx="3812">
                  <c:v>3127.21</c:v>
                </c:pt>
                <c:pt idx="3813">
                  <c:v>3127.22</c:v>
                </c:pt>
                <c:pt idx="3814">
                  <c:v>3127.22</c:v>
                </c:pt>
                <c:pt idx="3815">
                  <c:v>3127.22</c:v>
                </c:pt>
                <c:pt idx="3816">
                  <c:v>3127.22</c:v>
                </c:pt>
                <c:pt idx="3817">
                  <c:v>3127.23</c:v>
                </c:pt>
                <c:pt idx="3818">
                  <c:v>3127.23</c:v>
                </c:pt>
                <c:pt idx="3819">
                  <c:v>3127.23</c:v>
                </c:pt>
                <c:pt idx="3820">
                  <c:v>3127.24</c:v>
                </c:pt>
                <c:pt idx="3821">
                  <c:v>3127.24</c:v>
                </c:pt>
                <c:pt idx="3822">
                  <c:v>3127.24</c:v>
                </c:pt>
                <c:pt idx="3823">
                  <c:v>3127.24</c:v>
                </c:pt>
                <c:pt idx="3824">
                  <c:v>3127.24</c:v>
                </c:pt>
                <c:pt idx="3825">
                  <c:v>3127.24</c:v>
                </c:pt>
                <c:pt idx="3826">
                  <c:v>3127.25</c:v>
                </c:pt>
                <c:pt idx="3827">
                  <c:v>3127.25</c:v>
                </c:pt>
                <c:pt idx="3828">
                  <c:v>3127.25</c:v>
                </c:pt>
                <c:pt idx="3829">
                  <c:v>3127.25</c:v>
                </c:pt>
                <c:pt idx="3830">
                  <c:v>3127.25</c:v>
                </c:pt>
                <c:pt idx="3831">
                  <c:v>3127.25</c:v>
                </c:pt>
                <c:pt idx="3832">
                  <c:v>3127.25</c:v>
                </c:pt>
                <c:pt idx="3833">
                  <c:v>3127.26</c:v>
                </c:pt>
                <c:pt idx="3834">
                  <c:v>3127.26</c:v>
                </c:pt>
                <c:pt idx="3835">
                  <c:v>3127.26</c:v>
                </c:pt>
                <c:pt idx="3836">
                  <c:v>3127.26</c:v>
                </c:pt>
                <c:pt idx="3837">
                  <c:v>3127.26</c:v>
                </c:pt>
                <c:pt idx="3838">
                  <c:v>3127.26</c:v>
                </c:pt>
                <c:pt idx="3839">
                  <c:v>3127.25</c:v>
                </c:pt>
                <c:pt idx="3840">
                  <c:v>3127.26</c:v>
                </c:pt>
                <c:pt idx="3841">
                  <c:v>3127.25</c:v>
                </c:pt>
                <c:pt idx="3842">
                  <c:v>3127.25</c:v>
                </c:pt>
                <c:pt idx="3843">
                  <c:v>3127.26</c:v>
                </c:pt>
                <c:pt idx="3844">
                  <c:v>3127.26</c:v>
                </c:pt>
                <c:pt idx="3845">
                  <c:v>3127.26</c:v>
                </c:pt>
                <c:pt idx="3846">
                  <c:v>3127.26</c:v>
                </c:pt>
                <c:pt idx="3847">
                  <c:v>3127.26</c:v>
                </c:pt>
                <c:pt idx="3848">
                  <c:v>3127.26</c:v>
                </c:pt>
                <c:pt idx="3849">
                  <c:v>3127.26</c:v>
                </c:pt>
                <c:pt idx="3850">
                  <c:v>3127.26</c:v>
                </c:pt>
                <c:pt idx="3851">
                  <c:v>3127.26</c:v>
                </c:pt>
                <c:pt idx="3852">
                  <c:v>3127.26</c:v>
                </c:pt>
                <c:pt idx="3853">
                  <c:v>3127.27</c:v>
                </c:pt>
                <c:pt idx="3854">
                  <c:v>3127.27</c:v>
                </c:pt>
                <c:pt idx="3855">
                  <c:v>3127.26</c:v>
                </c:pt>
                <c:pt idx="3856">
                  <c:v>3127.27</c:v>
                </c:pt>
                <c:pt idx="3857">
                  <c:v>3127.27</c:v>
                </c:pt>
                <c:pt idx="3858">
                  <c:v>3127.27</c:v>
                </c:pt>
                <c:pt idx="3859">
                  <c:v>3127.27</c:v>
                </c:pt>
                <c:pt idx="3860">
                  <c:v>3127.27</c:v>
                </c:pt>
                <c:pt idx="3861">
                  <c:v>3127.27</c:v>
                </c:pt>
                <c:pt idx="3862">
                  <c:v>3127.27</c:v>
                </c:pt>
                <c:pt idx="3863">
                  <c:v>3127.27</c:v>
                </c:pt>
                <c:pt idx="3864">
                  <c:v>3127.27</c:v>
                </c:pt>
                <c:pt idx="3865">
                  <c:v>3127.27</c:v>
                </c:pt>
                <c:pt idx="3866">
                  <c:v>3127.27</c:v>
                </c:pt>
                <c:pt idx="3867">
                  <c:v>3127.27</c:v>
                </c:pt>
                <c:pt idx="3868">
                  <c:v>3127.28</c:v>
                </c:pt>
                <c:pt idx="3869">
                  <c:v>3127.27</c:v>
                </c:pt>
                <c:pt idx="3870">
                  <c:v>3127.27</c:v>
                </c:pt>
                <c:pt idx="3871">
                  <c:v>3127.26</c:v>
                </c:pt>
                <c:pt idx="3872">
                  <c:v>3127.27</c:v>
                </c:pt>
                <c:pt idx="3873">
                  <c:v>3127.28</c:v>
                </c:pt>
                <c:pt idx="3874">
                  <c:v>3127.28</c:v>
                </c:pt>
                <c:pt idx="3875">
                  <c:v>3127.29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DF-4972-A0F2-339C8DBE082C}"/>
            </c:ext>
          </c:extLst>
        </c:ser>
        <c:ser>
          <c:idx val="1"/>
          <c:order val="1"/>
          <c:tx>
            <c:strRef>
              <c:f>RawPhaseSpaceData!$C$2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RawPhaseSpaceData!$C$3:$C$3878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1977.14</c:v>
                </c:pt>
                <c:pt idx="486">
                  <c:v>1977.23</c:v>
                </c:pt>
                <c:pt idx="487">
                  <c:v>1977.27</c:v>
                </c:pt>
                <c:pt idx="488">
                  <c:v>1977.27</c:v>
                </c:pt>
                <c:pt idx="489">
                  <c:v>1977.26</c:v>
                </c:pt>
                <c:pt idx="490">
                  <c:v>1977.25</c:v>
                </c:pt>
                <c:pt idx="491">
                  <c:v>1977.26</c:v>
                </c:pt>
                <c:pt idx="492">
                  <c:v>1977.26</c:v>
                </c:pt>
                <c:pt idx="493">
                  <c:v>1977.25</c:v>
                </c:pt>
                <c:pt idx="494">
                  <c:v>1977.26</c:v>
                </c:pt>
                <c:pt idx="495">
                  <c:v>1977.25</c:v>
                </c:pt>
                <c:pt idx="496">
                  <c:v>1977.27</c:v>
                </c:pt>
                <c:pt idx="497">
                  <c:v>1977.27</c:v>
                </c:pt>
                <c:pt idx="498">
                  <c:v>1977.27</c:v>
                </c:pt>
                <c:pt idx="499">
                  <c:v>1977.27</c:v>
                </c:pt>
                <c:pt idx="500">
                  <c:v>1977.25</c:v>
                </c:pt>
                <c:pt idx="501">
                  <c:v>1977.25</c:v>
                </c:pt>
                <c:pt idx="502">
                  <c:v>1977.25</c:v>
                </c:pt>
                <c:pt idx="503">
                  <c:v>1977.26</c:v>
                </c:pt>
                <c:pt idx="504">
                  <c:v>1977.26</c:v>
                </c:pt>
                <c:pt idx="505">
                  <c:v>1977.26</c:v>
                </c:pt>
                <c:pt idx="506">
                  <c:v>1977.28</c:v>
                </c:pt>
                <c:pt idx="507">
                  <c:v>1977.28</c:v>
                </c:pt>
                <c:pt idx="508">
                  <c:v>1977.29</c:v>
                </c:pt>
                <c:pt idx="509">
                  <c:v>1977.28</c:v>
                </c:pt>
                <c:pt idx="510">
                  <c:v>1977.28</c:v>
                </c:pt>
                <c:pt idx="511">
                  <c:v>1977.26</c:v>
                </c:pt>
                <c:pt idx="512">
                  <c:v>1977.27</c:v>
                </c:pt>
                <c:pt idx="513">
                  <c:v>1977.27</c:v>
                </c:pt>
                <c:pt idx="514">
                  <c:v>1977.29</c:v>
                </c:pt>
                <c:pt idx="515">
                  <c:v>1977.28</c:v>
                </c:pt>
                <c:pt idx="516">
                  <c:v>1977.27</c:v>
                </c:pt>
                <c:pt idx="517">
                  <c:v>1977.27</c:v>
                </c:pt>
                <c:pt idx="518">
                  <c:v>1977.27</c:v>
                </c:pt>
                <c:pt idx="519">
                  <c:v>1977.27</c:v>
                </c:pt>
                <c:pt idx="520">
                  <c:v>1977.27</c:v>
                </c:pt>
                <c:pt idx="521">
                  <c:v>1977.27</c:v>
                </c:pt>
                <c:pt idx="522">
                  <c:v>1977.26</c:v>
                </c:pt>
                <c:pt idx="523">
                  <c:v>1977.25</c:v>
                </c:pt>
                <c:pt idx="524">
                  <c:v>1977.26</c:v>
                </c:pt>
                <c:pt idx="525">
                  <c:v>1977.27</c:v>
                </c:pt>
                <c:pt idx="526">
                  <c:v>1977.28</c:v>
                </c:pt>
                <c:pt idx="527">
                  <c:v>1977.26</c:v>
                </c:pt>
                <c:pt idx="528">
                  <c:v>1977.27</c:v>
                </c:pt>
                <c:pt idx="529">
                  <c:v>1977.27</c:v>
                </c:pt>
                <c:pt idx="530">
                  <c:v>1977.27</c:v>
                </c:pt>
                <c:pt idx="531">
                  <c:v>1977.26</c:v>
                </c:pt>
                <c:pt idx="532">
                  <c:v>1977.26</c:v>
                </c:pt>
                <c:pt idx="533">
                  <c:v>1977.27</c:v>
                </c:pt>
                <c:pt idx="534">
                  <c:v>1977.27</c:v>
                </c:pt>
                <c:pt idx="535">
                  <c:v>1977.27</c:v>
                </c:pt>
                <c:pt idx="536">
                  <c:v>1977.25</c:v>
                </c:pt>
                <c:pt idx="537">
                  <c:v>1977.27</c:v>
                </c:pt>
                <c:pt idx="538">
                  <c:v>1977.27</c:v>
                </c:pt>
                <c:pt idx="539">
                  <c:v>1977.26</c:v>
                </c:pt>
                <c:pt idx="540">
                  <c:v>1977.28</c:v>
                </c:pt>
                <c:pt idx="541">
                  <c:v>1977.27</c:v>
                </c:pt>
                <c:pt idx="542">
                  <c:v>1977.27</c:v>
                </c:pt>
                <c:pt idx="543">
                  <c:v>1977.26</c:v>
                </c:pt>
                <c:pt idx="544">
                  <c:v>1977.27</c:v>
                </c:pt>
                <c:pt idx="545">
                  <c:v>1977.27</c:v>
                </c:pt>
                <c:pt idx="546">
                  <c:v>1977.27</c:v>
                </c:pt>
                <c:pt idx="547">
                  <c:v>1977.27</c:v>
                </c:pt>
                <c:pt idx="548">
                  <c:v>1977.26</c:v>
                </c:pt>
                <c:pt idx="549">
                  <c:v>1977.26</c:v>
                </c:pt>
                <c:pt idx="550">
                  <c:v>1977.26</c:v>
                </c:pt>
                <c:pt idx="551">
                  <c:v>1977.27</c:v>
                </c:pt>
                <c:pt idx="552">
                  <c:v>1977.26</c:v>
                </c:pt>
                <c:pt idx="553">
                  <c:v>1977.27</c:v>
                </c:pt>
                <c:pt idx="554">
                  <c:v>1977.28</c:v>
                </c:pt>
                <c:pt idx="555">
                  <c:v>1977.27</c:v>
                </c:pt>
                <c:pt idx="556">
                  <c:v>1977.28</c:v>
                </c:pt>
                <c:pt idx="557">
                  <c:v>1977.26</c:v>
                </c:pt>
                <c:pt idx="558">
                  <c:v>1977.26</c:v>
                </c:pt>
                <c:pt idx="559">
                  <c:v>1977.27</c:v>
                </c:pt>
                <c:pt idx="560">
                  <c:v>1977.27</c:v>
                </c:pt>
                <c:pt idx="561">
                  <c:v>1977.27</c:v>
                </c:pt>
                <c:pt idx="562">
                  <c:v>1977.26</c:v>
                </c:pt>
                <c:pt idx="563">
                  <c:v>1977.27</c:v>
                </c:pt>
                <c:pt idx="564">
                  <c:v>1977.26</c:v>
                </c:pt>
                <c:pt idx="565">
                  <c:v>1977.25</c:v>
                </c:pt>
                <c:pt idx="566">
                  <c:v>1977.26</c:v>
                </c:pt>
                <c:pt idx="567">
                  <c:v>1977.27</c:v>
                </c:pt>
                <c:pt idx="568">
                  <c:v>1977.27</c:v>
                </c:pt>
                <c:pt idx="569">
                  <c:v>1977.28</c:v>
                </c:pt>
                <c:pt idx="570">
                  <c:v>1977.28</c:v>
                </c:pt>
                <c:pt idx="571">
                  <c:v>1977.27</c:v>
                </c:pt>
                <c:pt idx="572">
                  <c:v>1977.28</c:v>
                </c:pt>
                <c:pt idx="573">
                  <c:v>1977.27</c:v>
                </c:pt>
                <c:pt idx="574">
                  <c:v>1977.26</c:v>
                </c:pt>
                <c:pt idx="575">
                  <c:v>1977.27</c:v>
                </c:pt>
                <c:pt idx="576">
                  <c:v>1977.26</c:v>
                </c:pt>
                <c:pt idx="577">
                  <c:v>1977.26</c:v>
                </c:pt>
                <c:pt idx="578">
                  <c:v>1977.26</c:v>
                </c:pt>
                <c:pt idx="579">
                  <c:v>1977.26</c:v>
                </c:pt>
                <c:pt idx="580">
                  <c:v>1977.26</c:v>
                </c:pt>
                <c:pt idx="581">
                  <c:v>1977.27</c:v>
                </c:pt>
                <c:pt idx="582">
                  <c:v>1977.27</c:v>
                </c:pt>
                <c:pt idx="583">
                  <c:v>1977.27</c:v>
                </c:pt>
                <c:pt idx="584">
                  <c:v>1977.27</c:v>
                </c:pt>
                <c:pt idx="585">
                  <c:v>1977.27</c:v>
                </c:pt>
                <c:pt idx="586">
                  <c:v>1977.27</c:v>
                </c:pt>
                <c:pt idx="587">
                  <c:v>1977.27</c:v>
                </c:pt>
                <c:pt idx="588">
                  <c:v>1977.27</c:v>
                </c:pt>
                <c:pt idx="589">
                  <c:v>1977.27</c:v>
                </c:pt>
                <c:pt idx="590">
                  <c:v>1977.27</c:v>
                </c:pt>
                <c:pt idx="591">
                  <c:v>1977.26</c:v>
                </c:pt>
                <c:pt idx="592">
                  <c:v>1977.27</c:v>
                </c:pt>
                <c:pt idx="593">
                  <c:v>1977.27</c:v>
                </c:pt>
                <c:pt idx="594">
                  <c:v>1977.27</c:v>
                </c:pt>
                <c:pt idx="595">
                  <c:v>1977.27</c:v>
                </c:pt>
                <c:pt idx="596">
                  <c:v>1977.26</c:v>
                </c:pt>
                <c:pt idx="597">
                  <c:v>1977.27</c:v>
                </c:pt>
                <c:pt idx="598">
                  <c:v>1977.27</c:v>
                </c:pt>
                <c:pt idx="599">
                  <c:v>1977.27</c:v>
                </c:pt>
                <c:pt idx="600">
                  <c:v>1977.27</c:v>
                </c:pt>
                <c:pt idx="601">
                  <c:v>1977.27</c:v>
                </c:pt>
                <c:pt idx="602">
                  <c:v>1977.26</c:v>
                </c:pt>
                <c:pt idx="603">
                  <c:v>1977.25</c:v>
                </c:pt>
                <c:pt idx="604">
                  <c:v>1977.26</c:v>
                </c:pt>
                <c:pt idx="605">
                  <c:v>1977.25</c:v>
                </c:pt>
                <c:pt idx="606">
                  <c:v>1977.26</c:v>
                </c:pt>
                <c:pt idx="607">
                  <c:v>1977.26</c:v>
                </c:pt>
                <c:pt idx="608">
                  <c:v>1977.26</c:v>
                </c:pt>
                <c:pt idx="609">
                  <c:v>1977.25</c:v>
                </c:pt>
                <c:pt idx="610">
                  <c:v>1977.25</c:v>
                </c:pt>
                <c:pt idx="611">
                  <c:v>1977.27</c:v>
                </c:pt>
                <c:pt idx="612">
                  <c:v>1977.26</c:v>
                </c:pt>
                <c:pt idx="613">
                  <c:v>1977.26</c:v>
                </c:pt>
                <c:pt idx="614">
                  <c:v>1977.27</c:v>
                </c:pt>
                <c:pt idx="615">
                  <c:v>1977.27</c:v>
                </c:pt>
                <c:pt idx="616">
                  <c:v>1977.25</c:v>
                </c:pt>
                <c:pt idx="617">
                  <c:v>1977.25</c:v>
                </c:pt>
                <c:pt idx="618">
                  <c:v>1977.25</c:v>
                </c:pt>
                <c:pt idx="619">
                  <c:v>1977.25</c:v>
                </c:pt>
                <c:pt idx="620">
                  <c:v>1977.27</c:v>
                </c:pt>
                <c:pt idx="621">
                  <c:v>1977.26</c:v>
                </c:pt>
                <c:pt idx="622">
                  <c:v>1977.26</c:v>
                </c:pt>
                <c:pt idx="623">
                  <c:v>1977.27</c:v>
                </c:pt>
                <c:pt idx="624">
                  <c:v>1977.28</c:v>
                </c:pt>
                <c:pt idx="625">
                  <c:v>1977.26</c:v>
                </c:pt>
                <c:pt idx="626">
                  <c:v>1977.26</c:v>
                </c:pt>
                <c:pt idx="627">
                  <c:v>1977.28</c:v>
                </c:pt>
                <c:pt idx="628">
                  <c:v>1977.28</c:v>
                </c:pt>
                <c:pt idx="629">
                  <c:v>1977.28</c:v>
                </c:pt>
                <c:pt idx="630">
                  <c:v>1977.27</c:v>
                </c:pt>
                <c:pt idx="631">
                  <c:v>1977.26</c:v>
                </c:pt>
                <c:pt idx="632">
                  <c:v>1977.25</c:v>
                </c:pt>
                <c:pt idx="633">
                  <c:v>1977.27</c:v>
                </c:pt>
                <c:pt idx="634">
                  <c:v>1977.26</c:v>
                </c:pt>
                <c:pt idx="635">
                  <c:v>1977.26</c:v>
                </c:pt>
                <c:pt idx="636">
                  <c:v>1977.27</c:v>
                </c:pt>
                <c:pt idx="637">
                  <c:v>1977.25</c:v>
                </c:pt>
                <c:pt idx="638">
                  <c:v>1977.26</c:v>
                </c:pt>
                <c:pt idx="639">
                  <c:v>1977.26</c:v>
                </c:pt>
                <c:pt idx="640">
                  <c:v>1977.27</c:v>
                </c:pt>
                <c:pt idx="641">
                  <c:v>1977.27</c:v>
                </c:pt>
                <c:pt idx="642">
                  <c:v>1977.27</c:v>
                </c:pt>
                <c:pt idx="643">
                  <c:v>1977.28</c:v>
                </c:pt>
                <c:pt idx="644">
                  <c:v>1977.26</c:v>
                </c:pt>
                <c:pt idx="645">
                  <c:v>1977.27</c:v>
                </c:pt>
                <c:pt idx="646">
                  <c:v>1977.27</c:v>
                </c:pt>
                <c:pt idx="647">
                  <c:v>1977.27</c:v>
                </c:pt>
                <c:pt idx="648">
                  <c:v>1977.26</c:v>
                </c:pt>
                <c:pt idx="649">
                  <c:v>1977.27</c:v>
                </c:pt>
                <c:pt idx="650">
                  <c:v>1977.26</c:v>
                </c:pt>
                <c:pt idx="651">
                  <c:v>1977.26</c:v>
                </c:pt>
                <c:pt idx="652">
                  <c:v>1977.27</c:v>
                </c:pt>
                <c:pt idx="653">
                  <c:v>1977.26</c:v>
                </c:pt>
                <c:pt idx="654">
                  <c:v>1977.27</c:v>
                </c:pt>
                <c:pt idx="655">
                  <c:v>1977.26</c:v>
                </c:pt>
                <c:pt idx="656">
                  <c:v>1977.27</c:v>
                </c:pt>
                <c:pt idx="657">
                  <c:v>1977.27</c:v>
                </c:pt>
                <c:pt idx="658">
                  <c:v>1977.27</c:v>
                </c:pt>
                <c:pt idx="659">
                  <c:v>1977.28</c:v>
                </c:pt>
                <c:pt idx="660">
                  <c:v>1977.27</c:v>
                </c:pt>
                <c:pt idx="661">
                  <c:v>1977.26</c:v>
                </c:pt>
                <c:pt idx="662">
                  <c:v>1977.25</c:v>
                </c:pt>
                <c:pt idx="663">
                  <c:v>1977.27</c:v>
                </c:pt>
                <c:pt idx="664">
                  <c:v>1977.26</c:v>
                </c:pt>
                <c:pt idx="665">
                  <c:v>1977.26</c:v>
                </c:pt>
                <c:pt idx="666">
                  <c:v>1977.27</c:v>
                </c:pt>
                <c:pt idx="667">
                  <c:v>1977.26</c:v>
                </c:pt>
                <c:pt idx="668">
                  <c:v>1977.27</c:v>
                </c:pt>
                <c:pt idx="669">
                  <c:v>1977.27</c:v>
                </c:pt>
                <c:pt idx="670">
                  <c:v>1977.26</c:v>
                </c:pt>
                <c:pt idx="671">
                  <c:v>1977.25</c:v>
                </c:pt>
                <c:pt idx="672">
                  <c:v>1977.27</c:v>
                </c:pt>
                <c:pt idx="673">
                  <c:v>1977.27</c:v>
                </c:pt>
                <c:pt idx="674">
                  <c:v>1977.26</c:v>
                </c:pt>
                <c:pt idx="675">
                  <c:v>1977.27</c:v>
                </c:pt>
                <c:pt idx="676">
                  <c:v>1977.25</c:v>
                </c:pt>
                <c:pt idx="677">
                  <c:v>1977.26</c:v>
                </c:pt>
                <c:pt idx="678">
                  <c:v>1977.25</c:v>
                </c:pt>
                <c:pt idx="679">
                  <c:v>1977.26</c:v>
                </c:pt>
                <c:pt idx="680">
                  <c:v>1977.26</c:v>
                </c:pt>
                <c:pt idx="681">
                  <c:v>1977.27</c:v>
                </c:pt>
                <c:pt idx="682">
                  <c:v>1977.27</c:v>
                </c:pt>
                <c:pt idx="683">
                  <c:v>1977.26</c:v>
                </c:pt>
                <c:pt idx="684">
                  <c:v>1977.28</c:v>
                </c:pt>
                <c:pt idx="685">
                  <c:v>1977.27</c:v>
                </c:pt>
                <c:pt idx="686">
                  <c:v>1977.26</c:v>
                </c:pt>
                <c:pt idx="687">
                  <c:v>1977.25</c:v>
                </c:pt>
                <c:pt idx="688">
                  <c:v>1977.26</c:v>
                </c:pt>
                <c:pt idx="689">
                  <c:v>1977.25</c:v>
                </c:pt>
                <c:pt idx="690">
                  <c:v>1977.24</c:v>
                </c:pt>
                <c:pt idx="691">
                  <c:v>1977.25</c:v>
                </c:pt>
                <c:pt idx="692">
                  <c:v>1977.24</c:v>
                </c:pt>
                <c:pt idx="693">
                  <c:v>1977.26</c:v>
                </c:pt>
                <c:pt idx="694">
                  <c:v>1977.27</c:v>
                </c:pt>
                <c:pt idx="695">
                  <c:v>1977.26</c:v>
                </c:pt>
                <c:pt idx="696">
                  <c:v>1977.26</c:v>
                </c:pt>
                <c:pt idx="697">
                  <c:v>1977.26</c:v>
                </c:pt>
                <c:pt idx="698">
                  <c:v>1977.25</c:v>
                </c:pt>
                <c:pt idx="699">
                  <c:v>1977.26</c:v>
                </c:pt>
                <c:pt idx="700">
                  <c:v>1977.27</c:v>
                </c:pt>
                <c:pt idx="701">
                  <c:v>1977.27</c:v>
                </c:pt>
                <c:pt idx="702">
                  <c:v>1977.27</c:v>
                </c:pt>
                <c:pt idx="703">
                  <c:v>1977.27</c:v>
                </c:pt>
                <c:pt idx="704">
                  <c:v>1977.27</c:v>
                </c:pt>
                <c:pt idx="705">
                  <c:v>1977.27</c:v>
                </c:pt>
                <c:pt idx="706">
                  <c:v>1977.26</c:v>
                </c:pt>
                <c:pt idx="707">
                  <c:v>1977.26</c:v>
                </c:pt>
                <c:pt idx="708">
                  <c:v>1977.26</c:v>
                </c:pt>
                <c:pt idx="709">
                  <c:v>1977.27</c:v>
                </c:pt>
                <c:pt idx="710">
                  <c:v>1977.27</c:v>
                </c:pt>
                <c:pt idx="711">
                  <c:v>1977.25</c:v>
                </c:pt>
                <c:pt idx="712">
                  <c:v>1977.25</c:v>
                </c:pt>
                <c:pt idx="713">
                  <c:v>1977.25</c:v>
                </c:pt>
                <c:pt idx="714">
                  <c:v>1977.25</c:v>
                </c:pt>
                <c:pt idx="715">
                  <c:v>1977.26</c:v>
                </c:pt>
                <c:pt idx="716">
                  <c:v>1977.27</c:v>
                </c:pt>
                <c:pt idx="717">
                  <c:v>1977.26</c:v>
                </c:pt>
                <c:pt idx="718">
                  <c:v>1977.26</c:v>
                </c:pt>
                <c:pt idx="719">
                  <c:v>1977.25</c:v>
                </c:pt>
                <c:pt idx="720">
                  <c:v>1977.27</c:v>
                </c:pt>
                <c:pt idx="721">
                  <c:v>1977.26</c:v>
                </c:pt>
                <c:pt idx="722">
                  <c:v>1977.26</c:v>
                </c:pt>
                <c:pt idx="723">
                  <c:v>1977.27</c:v>
                </c:pt>
                <c:pt idx="724">
                  <c:v>1977.26</c:v>
                </c:pt>
                <c:pt idx="725">
                  <c:v>1977.28</c:v>
                </c:pt>
                <c:pt idx="726">
                  <c:v>1977.27</c:v>
                </c:pt>
                <c:pt idx="727">
                  <c:v>1977.27</c:v>
                </c:pt>
                <c:pt idx="728">
                  <c:v>1977.26</c:v>
                </c:pt>
                <c:pt idx="729">
                  <c:v>1977.27</c:v>
                </c:pt>
                <c:pt idx="730">
                  <c:v>1977.26</c:v>
                </c:pt>
                <c:pt idx="731">
                  <c:v>1977.26</c:v>
                </c:pt>
                <c:pt idx="732">
                  <c:v>1977.27</c:v>
                </c:pt>
                <c:pt idx="733">
                  <c:v>1977.26</c:v>
                </c:pt>
                <c:pt idx="734">
                  <c:v>1977.24</c:v>
                </c:pt>
                <c:pt idx="735">
                  <c:v>1977.25</c:v>
                </c:pt>
                <c:pt idx="736">
                  <c:v>1977.26</c:v>
                </c:pt>
                <c:pt idx="737">
                  <c:v>1977.27</c:v>
                </c:pt>
                <c:pt idx="738">
                  <c:v>1977.27</c:v>
                </c:pt>
                <c:pt idx="739">
                  <c:v>1977.26</c:v>
                </c:pt>
                <c:pt idx="740">
                  <c:v>1977.26</c:v>
                </c:pt>
                <c:pt idx="741">
                  <c:v>1977.26</c:v>
                </c:pt>
                <c:pt idx="742">
                  <c:v>1977.27</c:v>
                </c:pt>
                <c:pt idx="743">
                  <c:v>1977.27</c:v>
                </c:pt>
                <c:pt idx="744">
                  <c:v>1977.26</c:v>
                </c:pt>
                <c:pt idx="745">
                  <c:v>1977.27</c:v>
                </c:pt>
                <c:pt idx="746">
                  <c:v>1977.27</c:v>
                </c:pt>
                <c:pt idx="747">
                  <c:v>1977.27</c:v>
                </c:pt>
                <c:pt idx="748">
                  <c:v>1977.27</c:v>
                </c:pt>
                <c:pt idx="749">
                  <c:v>1977.27</c:v>
                </c:pt>
                <c:pt idx="750">
                  <c:v>1977.25</c:v>
                </c:pt>
                <c:pt idx="751">
                  <c:v>1977.25</c:v>
                </c:pt>
                <c:pt idx="752">
                  <c:v>1977.27</c:v>
                </c:pt>
                <c:pt idx="753">
                  <c:v>1977.26</c:v>
                </c:pt>
                <c:pt idx="754">
                  <c:v>1977.26</c:v>
                </c:pt>
                <c:pt idx="755">
                  <c:v>1977.27</c:v>
                </c:pt>
                <c:pt idx="756">
                  <c:v>1977.27</c:v>
                </c:pt>
                <c:pt idx="757">
                  <c:v>1977.27</c:v>
                </c:pt>
                <c:pt idx="758">
                  <c:v>1977.27</c:v>
                </c:pt>
                <c:pt idx="759">
                  <c:v>1977.27</c:v>
                </c:pt>
                <c:pt idx="760">
                  <c:v>1977.26</c:v>
                </c:pt>
                <c:pt idx="761">
                  <c:v>1977.26</c:v>
                </c:pt>
                <c:pt idx="762">
                  <c:v>1977.27</c:v>
                </c:pt>
                <c:pt idx="763">
                  <c:v>1977.26</c:v>
                </c:pt>
                <c:pt idx="764">
                  <c:v>1977.27</c:v>
                </c:pt>
                <c:pt idx="765">
                  <c:v>1977.27</c:v>
                </c:pt>
                <c:pt idx="766">
                  <c:v>1977.27</c:v>
                </c:pt>
                <c:pt idx="767">
                  <c:v>1977.26</c:v>
                </c:pt>
                <c:pt idx="768">
                  <c:v>1977.28</c:v>
                </c:pt>
                <c:pt idx="769">
                  <c:v>1977.26</c:v>
                </c:pt>
                <c:pt idx="770">
                  <c:v>1977.26</c:v>
                </c:pt>
                <c:pt idx="771">
                  <c:v>1977.27</c:v>
                </c:pt>
                <c:pt idx="772">
                  <c:v>1977.25</c:v>
                </c:pt>
                <c:pt idx="773">
                  <c:v>1977.26</c:v>
                </c:pt>
                <c:pt idx="774">
                  <c:v>1977.26</c:v>
                </c:pt>
                <c:pt idx="775">
                  <c:v>1977.26</c:v>
                </c:pt>
                <c:pt idx="776">
                  <c:v>1977.26</c:v>
                </c:pt>
                <c:pt idx="777">
                  <c:v>1977.26</c:v>
                </c:pt>
                <c:pt idx="778">
                  <c:v>1977.26</c:v>
                </c:pt>
                <c:pt idx="779">
                  <c:v>1977.25</c:v>
                </c:pt>
                <c:pt idx="780">
                  <c:v>1977.26</c:v>
                </c:pt>
                <c:pt idx="781">
                  <c:v>1977.26</c:v>
                </c:pt>
                <c:pt idx="782">
                  <c:v>1977.26</c:v>
                </c:pt>
                <c:pt idx="783">
                  <c:v>1977.26</c:v>
                </c:pt>
                <c:pt idx="784">
                  <c:v>1977.27</c:v>
                </c:pt>
                <c:pt idx="785">
                  <c:v>1977.26</c:v>
                </c:pt>
                <c:pt idx="786">
                  <c:v>1977.26</c:v>
                </c:pt>
                <c:pt idx="787">
                  <c:v>1977.26</c:v>
                </c:pt>
                <c:pt idx="788">
                  <c:v>1977.25</c:v>
                </c:pt>
                <c:pt idx="789">
                  <c:v>1977.26</c:v>
                </c:pt>
                <c:pt idx="790">
                  <c:v>1977.26</c:v>
                </c:pt>
                <c:pt idx="791">
                  <c:v>1977.27</c:v>
                </c:pt>
                <c:pt idx="792">
                  <c:v>1977.25</c:v>
                </c:pt>
                <c:pt idx="793">
                  <c:v>1977.25</c:v>
                </c:pt>
                <c:pt idx="794">
                  <c:v>1977.25</c:v>
                </c:pt>
                <c:pt idx="795">
                  <c:v>1977.24</c:v>
                </c:pt>
                <c:pt idx="796">
                  <c:v>1977.25</c:v>
                </c:pt>
                <c:pt idx="797">
                  <c:v>1977.25</c:v>
                </c:pt>
                <c:pt idx="798">
                  <c:v>1977.27</c:v>
                </c:pt>
                <c:pt idx="799">
                  <c:v>1977.25</c:v>
                </c:pt>
                <c:pt idx="800">
                  <c:v>1977.26</c:v>
                </c:pt>
                <c:pt idx="801">
                  <c:v>1977.26</c:v>
                </c:pt>
                <c:pt idx="802">
                  <c:v>1977.26</c:v>
                </c:pt>
                <c:pt idx="803">
                  <c:v>1977.28</c:v>
                </c:pt>
                <c:pt idx="804">
                  <c:v>1977.27</c:v>
                </c:pt>
                <c:pt idx="805">
                  <c:v>1977.26</c:v>
                </c:pt>
                <c:pt idx="806">
                  <c:v>1977.26</c:v>
                </c:pt>
                <c:pt idx="807">
                  <c:v>1977.26</c:v>
                </c:pt>
                <c:pt idx="808">
                  <c:v>1977.26</c:v>
                </c:pt>
                <c:pt idx="809">
                  <c:v>1977.26</c:v>
                </c:pt>
                <c:pt idx="810">
                  <c:v>1977.26</c:v>
                </c:pt>
                <c:pt idx="811">
                  <c:v>1977.25</c:v>
                </c:pt>
                <c:pt idx="812">
                  <c:v>1977.27</c:v>
                </c:pt>
                <c:pt idx="813">
                  <c:v>1977.26</c:v>
                </c:pt>
                <c:pt idx="814">
                  <c:v>1977.26</c:v>
                </c:pt>
                <c:pt idx="815">
                  <c:v>1977.26</c:v>
                </c:pt>
                <c:pt idx="816">
                  <c:v>1977.26</c:v>
                </c:pt>
                <c:pt idx="817">
                  <c:v>1977.26</c:v>
                </c:pt>
                <c:pt idx="818">
                  <c:v>1977.26</c:v>
                </c:pt>
                <c:pt idx="819">
                  <c:v>1977.27</c:v>
                </c:pt>
                <c:pt idx="820">
                  <c:v>1977.27</c:v>
                </c:pt>
                <c:pt idx="821">
                  <c:v>1977.26</c:v>
                </c:pt>
                <c:pt idx="822">
                  <c:v>1977.27</c:v>
                </c:pt>
                <c:pt idx="823">
                  <c:v>1977.27</c:v>
                </c:pt>
                <c:pt idx="824">
                  <c:v>1977.25</c:v>
                </c:pt>
                <c:pt idx="825">
                  <c:v>1977.25</c:v>
                </c:pt>
                <c:pt idx="826">
                  <c:v>1977.25</c:v>
                </c:pt>
                <c:pt idx="827">
                  <c:v>1977.25</c:v>
                </c:pt>
                <c:pt idx="828">
                  <c:v>1977.27</c:v>
                </c:pt>
                <c:pt idx="829">
                  <c:v>1977.27</c:v>
                </c:pt>
                <c:pt idx="830">
                  <c:v>1977.27</c:v>
                </c:pt>
                <c:pt idx="831">
                  <c:v>1977.25</c:v>
                </c:pt>
                <c:pt idx="832">
                  <c:v>1977.26</c:v>
                </c:pt>
                <c:pt idx="833">
                  <c:v>1977.26</c:v>
                </c:pt>
                <c:pt idx="834">
                  <c:v>1977.25</c:v>
                </c:pt>
                <c:pt idx="835">
                  <c:v>1977.26</c:v>
                </c:pt>
                <c:pt idx="836">
                  <c:v>1977.25</c:v>
                </c:pt>
                <c:pt idx="837">
                  <c:v>1977.25</c:v>
                </c:pt>
                <c:pt idx="838">
                  <c:v>1977.25</c:v>
                </c:pt>
                <c:pt idx="839">
                  <c:v>1977.27</c:v>
                </c:pt>
                <c:pt idx="840">
                  <c:v>1977.26</c:v>
                </c:pt>
                <c:pt idx="841">
                  <c:v>1977.26</c:v>
                </c:pt>
                <c:pt idx="842">
                  <c:v>1977.26</c:v>
                </c:pt>
                <c:pt idx="843">
                  <c:v>1977.26</c:v>
                </c:pt>
                <c:pt idx="844">
                  <c:v>1977.26</c:v>
                </c:pt>
                <c:pt idx="845">
                  <c:v>1977.26</c:v>
                </c:pt>
                <c:pt idx="846">
                  <c:v>1977.26</c:v>
                </c:pt>
                <c:pt idx="847">
                  <c:v>1977.26</c:v>
                </c:pt>
                <c:pt idx="848">
                  <c:v>1977.27</c:v>
                </c:pt>
                <c:pt idx="849">
                  <c:v>1977.26</c:v>
                </c:pt>
                <c:pt idx="850">
                  <c:v>1977.26</c:v>
                </c:pt>
                <c:pt idx="851">
                  <c:v>1977.26</c:v>
                </c:pt>
                <c:pt idx="852">
                  <c:v>1977.24</c:v>
                </c:pt>
                <c:pt idx="853">
                  <c:v>1977.25</c:v>
                </c:pt>
                <c:pt idx="854">
                  <c:v>1977.25</c:v>
                </c:pt>
                <c:pt idx="855">
                  <c:v>1977.26</c:v>
                </c:pt>
                <c:pt idx="856">
                  <c:v>1977.26</c:v>
                </c:pt>
                <c:pt idx="857">
                  <c:v>1977.26</c:v>
                </c:pt>
                <c:pt idx="858">
                  <c:v>1977.25</c:v>
                </c:pt>
                <c:pt idx="859">
                  <c:v>1977.26</c:v>
                </c:pt>
                <c:pt idx="860">
                  <c:v>1977.27</c:v>
                </c:pt>
                <c:pt idx="861">
                  <c:v>1977.27</c:v>
                </c:pt>
                <c:pt idx="862">
                  <c:v>1977.27</c:v>
                </c:pt>
                <c:pt idx="863">
                  <c:v>1977.26</c:v>
                </c:pt>
                <c:pt idx="864">
                  <c:v>1977.26</c:v>
                </c:pt>
                <c:pt idx="865">
                  <c:v>1977.26</c:v>
                </c:pt>
                <c:pt idx="866">
                  <c:v>1977.26</c:v>
                </c:pt>
                <c:pt idx="867">
                  <c:v>1977.27</c:v>
                </c:pt>
                <c:pt idx="868">
                  <c:v>1977.26</c:v>
                </c:pt>
                <c:pt idx="869">
                  <c:v>1977.27</c:v>
                </c:pt>
                <c:pt idx="870">
                  <c:v>1977.27</c:v>
                </c:pt>
                <c:pt idx="871">
                  <c:v>1977.26</c:v>
                </c:pt>
                <c:pt idx="872">
                  <c:v>1977.25</c:v>
                </c:pt>
                <c:pt idx="873">
                  <c:v>1977.26</c:v>
                </c:pt>
                <c:pt idx="874">
                  <c:v>1977.25</c:v>
                </c:pt>
                <c:pt idx="875">
                  <c:v>1977.26</c:v>
                </c:pt>
                <c:pt idx="876">
                  <c:v>1977.27</c:v>
                </c:pt>
                <c:pt idx="877">
                  <c:v>1977.26</c:v>
                </c:pt>
                <c:pt idx="878">
                  <c:v>1977.26</c:v>
                </c:pt>
                <c:pt idx="879">
                  <c:v>1977.26</c:v>
                </c:pt>
                <c:pt idx="880">
                  <c:v>1977.27</c:v>
                </c:pt>
                <c:pt idx="881">
                  <c:v>1977.26</c:v>
                </c:pt>
                <c:pt idx="882">
                  <c:v>1977.26</c:v>
                </c:pt>
                <c:pt idx="883">
                  <c:v>1977.27</c:v>
                </c:pt>
                <c:pt idx="884">
                  <c:v>1977.27</c:v>
                </c:pt>
                <c:pt idx="885">
                  <c:v>1977.26</c:v>
                </c:pt>
                <c:pt idx="886">
                  <c:v>1977.26</c:v>
                </c:pt>
                <c:pt idx="887">
                  <c:v>1977.27</c:v>
                </c:pt>
                <c:pt idx="888">
                  <c:v>1977.26</c:v>
                </c:pt>
                <c:pt idx="889">
                  <c:v>1977.26</c:v>
                </c:pt>
                <c:pt idx="890">
                  <c:v>1977.26</c:v>
                </c:pt>
                <c:pt idx="891">
                  <c:v>1977.26</c:v>
                </c:pt>
                <c:pt idx="892">
                  <c:v>1977.27</c:v>
                </c:pt>
                <c:pt idx="893">
                  <c:v>1977.26</c:v>
                </c:pt>
                <c:pt idx="894">
                  <c:v>1977.25</c:v>
                </c:pt>
                <c:pt idx="895">
                  <c:v>1977.25</c:v>
                </c:pt>
                <c:pt idx="896">
                  <c:v>1977.26</c:v>
                </c:pt>
                <c:pt idx="897">
                  <c:v>1977.26</c:v>
                </c:pt>
                <c:pt idx="898">
                  <c:v>1977.26</c:v>
                </c:pt>
                <c:pt idx="899">
                  <c:v>1977.27</c:v>
                </c:pt>
                <c:pt idx="900">
                  <c:v>1977.26</c:v>
                </c:pt>
                <c:pt idx="901">
                  <c:v>1977.25</c:v>
                </c:pt>
                <c:pt idx="902">
                  <c:v>1977.26</c:v>
                </c:pt>
                <c:pt idx="903">
                  <c:v>1977.27</c:v>
                </c:pt>
                <c:pt idx="904">
                  <c:v>1977.25</c:v>
                </c:pt>
                <c:pt idx="905">
                  <c:v>1977.26</c:v>
                </c:pt>
                <c:pt idx="906">
                  <c:v>1977.26</c:v>
                </c:pt>
                <c:pt idx="907">
                  <c:v>1977.27</c:v>
                </c:pt>
                <c:pt idx="908">
                  <c:v>1977.28</c:v>
                </c:pt>
                <c:pt idx="909">
                  <c:v>1977.26</c:v>
                </c:pt>
                <c:pt idx="910">
                  <c:v>1977.27</c:v>
                </c:pt>
                <c:pt idx="911">
                  <c:v>1977.26</c:v>
                </c:pt>
                <c:pt idx="912">
                  <c:v>1977.27</c:v>
                </c:pt>
                <c:pt idx="913">
                  <c:v>1977.26</c:v>
                </c:pt>
                <c:pt idx="914">
                  <c:v>1977.27</c:v>
                </c:pt>
                <c:pt idx="915">
                  <c:v>1977.28</c:v>
                </c:pt>
                <c:pt idx="916">
                  <c:v>1977.26</c:v>
                </c:pt>
                <c:pt idx="917">
                  <c:v>1977.26</c:v>
                </c:pt>
                <c:pt idx="918">
                  <c:v>1977.25</c:v>
                </c:pt>
                <c:pt idx="919">
                  <c:v>1977.25</c:v>
                </c:pt>
                <c:pt idx="920">
                  <c:v>1977.24</c:v>
                </c:pt>
                <c:pt idx="921">
                  <c:v>1977.25</c:v>
                </c:pt>
                <c:pt idx="922">
                  <c:v>1977.26</c:v>
                </c:pt>
                <c:pt idx="923">
                  <c:v>1977.26</c:v>
                </c:pt>
                <c:pt idx="924">
                  <c:v>1977.27</c:v>
                </c:pt>
                <c:pt idx="925">
                  <c:v>1977.26</c:v>
                </c:pt>
                <c:pt idx="926">
                  <c:v>1977.26</c:v>
                </c:pt>
                <c:pt idx="927">
                  <c:v>1977.25</c:v>
                </c:pt>
                <c:pt idx="928">
                  <c:v>1977.24</c:v>
                </c:pt>
                <c:pt idx="929">
                  <c:v>1977.26</c:v>
                </c:pt>
                <c:pt idx="930">
                  <c:v>1977.26</c:v>
                </c:pt>
                <c:pt idx="931">
                  <c:v>1977.26</c:v>
                </c:pt>
                <c:pt idx="932">
                  <c:v>1977.24</c:v>
                </c:pt>
                <c:pt idx="933">
                  <c:v>1977.25</c:v>
                </c:pt>
                <c:pt idx="934">
                  <c:v>1977.24</c:v>
                </c:pt>
                <c:pt idx="935">
                  <c:v>1977.25</c:v>
                </c:pt>
                <c:pt idx="936">
                  <c:v>1977.25</c:v>
                </c:pt>
                <c:pt idx="937">
                  <c:v>1977.25</c:v>
                </c:pt>
                <c:pt idx="938">
                  <c:v>1977.26</c:v>
                </c:pt>
                <c:pt idx="939">
                  <c:v>1977.26</c:v>
                </c:pt>
                <c:pt idx="940">
                  <c:v>1977.26</c:v>
                </c:pt>
                <c:pt idx="941">
                  <c:v>1977.26</c:v>
                </c:pt>
                <c:pt idx="942">
                  <c:v>1977.26</c:v>
                </c:pt>
                <c:pt idx="943">
                  <c:v>1977.26</c:v>
                </c:pt>
                <c:pt idx="944">
                  <c:v>1977.26</c:v>
                </c:pt>
                <c:pt idx="945">
                  <c:v>1977.26</c:v>
                </c:pt>
                <c:pt idx="946">
                  <c:v>1977.25</c:v>
                </c:pt>
                <c:pt idx="947">
                  <c:v>1977.26</c:v>
                </c:pt>
                <c:pt idx="948">
                  <c:v>1977.24</c:v>
                </c:pt>
                <c:pt idx="949">
                  <c:v>1977.25</c:v>
                </c:pt>
                <c:pt idx="950">
                  <c:v>1977.24</c:v>
                </c:pt>
                <c:pt idx="951">
                  <c:v>1977.24</c:v>
                </c:pt>
                <c:pt idx="952">
                  <c:v>1977.25</c:v>
                </c:pt>
                <c:pt idx="953">
                  <c:v>1977.26</c:v>
                </c:pt>
                <c:pt idx="954">
                  <c:v>1977.26</c:v>
                </c:pt>
                <c:pt idx="955">
                  <c:v>1977.26</c:v>
                </c:pt>
                <c:pt idx="956">
                  <c:v>1977.27</c:v>
                </c:pt>
                <c:pt idx="957">
                  <c:v>1977.25</c:v>
                </c:pt>
                <c:pt idx="958">
                  <c:v>1977.25</c:v>
                </c:pt>
                <c:pt idx="959">
                  <c:v>1977.26</c:v>
                </c:pt>
                <c:pt idx="960">
                  <c:v>1977.27</c:v>
                </c:pt>
                <c:pt idx="961">
                  <c:v>1977.26</c:v>
                </c:pt>
                <c:pt idx="962">
                  <c:v>1977.26</c:v>
                </c:pt>
                <c:pt idx="963">
                  <c:v>1977.26</c:v>
                </c:pt>
                <c:pt idx="964">
                  <c:v>1977.25</c:v>
                </c:pt>
                <c:pt idx="965">
                  <c:v>1977.25</c:v>
                </c:pt>
                <c:pt idx="966">
                  <c:v>1977.25</c:v>
                </c:pt>
                <c:pt idx="967">
                  <c:v>1977.27</c:v>
                </c:pt>
                <c:pt idx="968">
                  <c:v>1977.26</c:v>
                </c:pt>
                <c:pt idx="969">
                  <c:v>1977.26</c:v>
                </c:pt>
                <c:pt idx="970">
                  <c:v>1977.26</c:v>
                </c:pt>
                <c:pt idx="971">
                  <c:v>1977.26</c:v>
                </c:pt>
                <c:pt idx="972">
                  <c:v>1977.26</c:v>
                </c:pt>
                <c:pt idx="973">
                  <c:v>1977.26</c:v>
                </c:pt>
                <c:pt idx="974">
                  <c:v>1977.25</c:v>
                </c:pt>
                <c:pt idx="975">
                  <c:v>1977.25</c:v>
                </c:pt>
                <c:pt idx="976">
                  <c:v>1977.26</c:v>
                </c:pt>
                <c:pt idx="977">
                  <c:v>1977.26</c:v>
                </c:pt>
                <c:pt idx="978">
                  <c:v>1977.25</c:v>
                </c:pt>
                <c:pt idx="979">
                  <c:v>1977.27</c:v>
                </c:pt>
                <c:pt idx="980">
                  <c:v>1977.26</c:v>
                </c:pt>
                <c:pt idx="981">
                  <c:v>1977.26</c:v>
                </c:pt>
                <c:pt idx="982">
                  <c:v>1977.25</c:v>
                </c:pt>
                <c:pt idx="983">
                  <c:v>1977.25</c:v>
                </c:pt>
                <c:pt idx="984">
                  <c:v>1977.25</c:v>
                </c:pt>
                <c:pt idx="985">
                  <c:v>1977.26</c:v>
                </c:pt>
                <c:pt idx="986">
                  <c:v>1977.26</c:v>
                </c:pt>
                <c:pt idx="987">
                  <c:v>1977.26</c:v>
                </c:pt>
                <c:pt idx="988">
                  <c:v>1977.26</c:v>
                </c:pt>
                <c:pt idx="989">
                  <c:v>1977.25</c:v>
                </c:pt>
                <c:pt idx="990">
                  <c:v>1977.27</c:v>
                </c:pt>
                <c:pt idx="991">
                  <c:v>1977.26</c:v>
                </c:pt>
                <c:pt idx="992">
                  <c:v>1977.27</c:v>
                </c:pt>
                <c:pt idx="993">
                  <c:v>1977.28</c:v>
                </c:pt>
                <c:pt idx="994">
                  <c:v>1977.27</c:v>
                </c:pt>
                <c:pt idx="995">
                  <c:v>1977.28</c:v>
                </c:pt>
                <c:pt idx="996">
                  <c:v>1977.27</c:v>
                </c:pt>
                <c:pt idx="997">
                  <c:v>1977.28</c:v>
                </c:pt>
                <c:pt idx="998">
                  <c:v>1977.27</c:v>
                </c:pt>
                <c:pt idx="999">
                  <c:v>1977.27</c:v>
                </c:pt>
                <c:pt idx="1000">
                  <c:v>1977.27</c:v>
                </c:pt>
                <c:pt idx="1001">
                  <c:v>1977.28</c:v>
                </c:pt>
                <c:pt idx="1002">
                  <c:v>1977.28</c:v>
                </c:pt>
                <c:pt idx="1003">
                  <c:v>1977.27</c:v>
                </c:pt>
                <c:pt idx="1004">
                  <c:v>1977.28</c:v>
                </c:pt>
                <c:pt idx="1005">
                  <c:v>1977.27</c:v>
                </c:pt>
                <c:pt idx="1006">
                  <c:v>1977.26</c:v>
                </c:pt>
                <c:pt idx="1007">
                  <c:v>1977.26</c:v>
                </c:pt>
                <c:pt idx="1008">
                  <c:v>1977.27</c:v>
                </c:pt>
                <c:pt idx="1009">
                  <c:v>1977.28</c:v>
                </c:pt>
                <c:pt idx="1010">
                  <c:v>1977.28</c:v>
                </c:pt>
                <c:pt idx="1011">
                  <c:v>1977.28</c:v>
                </c:pt>
                <c:pt idx="1012">
                  <c:v>1977.27</c:v>
                </c:pt>
                <c:pt idx="1013">
                  <c:v>1977.27</c:v>
                </c:pt>
                <c:pt idx="1014">
                  <c:v>1977.26</c:v>
                </c:pt>
                <c:pt idx="1015">
                  <c:v>1977.27</c:v>
                </c:pt>
                <c:pt idx="1016">
                  <c:v>1977.27</c:v>
                </c:pt>
                <c:pt idx="1017">
                  <c:v>1977.27</c:v>
                </c:pt>
                <c:pt idx="1018">
                  <c:v>1977.26</c:v>
                </c:pt>
                <c:pt idx="1019">
                  <c:v>1977.27</c:v>
                </c:pt>
                <c:pt idx="1020">
                  <c:v>1977.28</c:v>
                </c:pt>
                <c:pt idx="1021">
                  <c:v>1977.28</c:v>
                </c:pt>
                <c:pt idx="1022">
                  <c:v>1977.28</c:v>
                </c:pt>
                <c:pt idx="1023">
                  <c:v>1977.27</c:v>
                </c:pt>
                <c:pt idx="1024">
                  <c:v>1977.28</c:v>
                </c:pt>
                <c:pt idx="1025">
                  <c:v>1977.27</c:v>
                </c:pt>
                <c:pt idx="1026">
                  <c:v>1977.27</c:v>
                </c:pt>
                <c:pt idx="1027">
                  <c:v>1977.29</c:v>
                </c:pt>
                <c:pt idx="1028">
                  <c:v>1977.28</c:v>
                </c:pt>
                <c:pt idx="1029">
                  <c:v>1977.29</c:v>
                </c:pt>
                <c:pt idx="1030">
                  <c:v>1977.28</c:v>
                </c:pt>
                <c:pt idx="1031">
                  <c:v>1977.28</c:v>
                </c:pt>
                <c:pt idx="1032">
                  <c:v>1977.27</c:v>
                </c:pt>
                <c:pt idx="1033">
                  <c:v>1977.28</c:v>
                </c:pt>
                <c:pt idx="1034">
                  <c:v>1977.28</c:v>
                </c:pt>
                <c:pt idx="1035">
                  <c:v>1977.28</c:v>
                </c:pt>
                <c:pt idx="1036">
                  <c:v>1977.29</c:v>
                </c:pt>
                <c:pt idx="1037">
                  <c:v>1977.27</c:v>
                </c:pt>
                <c:pt idx="1038">
                  <c:v>1977.28</c:v>
                </c:pt>
                <c:pt idx="1039">
                  <c:v>1977.28</c:v>
                </c:pt>
                <c:pt idx="1040">
                  <c:v>1977.29</c:v>
                </c:pt>
                <c:pt idx="1041">
                  <c:v>1977.28</c:v>
                </c:pt>
                <c:pt idx="1042">
                  <c:v>1977.27</c:v>
                </c:pt>
                <c:pt idx="1043">
                  <c:v>1977.27</c:v>
                </c:pt>
                <c:pt idx="1044">
                  <c:v>1977.26</c:v>
                </c:pt>
                <c:pt idx="1045">
                  <c:v>1977.27</c:v>
                </c:pt>
                <c:pt idx="1046">
                  <c:v>1977.28</c:v>
                </c:pt>
                <c:pt idx="1047">
                  <c:v>1977.27</c:v>
                </c:pt>
                <c:pt idx="1048">
                  <c:v>1977.26</c:v>
                </c:pt>
                <c:pt idx="1049">
                  <c:v>1977.27</c:v>
                </c:pt>
                <c:pt idx="1050">
                  <c:v>1977.29</c:v>
                </c:pt>
                <c:pt idx="1051">
                  <c:v>1977.29</c:v>
                </c:pt>
                <c:pt idx="1052">
                  <c:v>1977.28</c:v>
                </c:pt>
                <c:pt idx="1053">
                  <c:v>1977.27</c:v>
                </c:pt>
                <c:pt idx="1054">
                  <c:v>1977.27</c:v>
                </c:pt>
                <c:pt idx="1055">
                  <c:v>1977.28</c:v>
                </c:pt>
                <c:pt idx="1056">
                  <c:v>1977.28</c:v>
                </c:pt>
                <c:pt idx="1057">
                  <c:v>1977.27</c:v>
                </c:pt>
                <c:pt idx="1058">
                  <c:v>1977.27</c:v>
                </c:pt>
                <c:pt idx="1059">
                  <c:v>1977.28</c:v>
                </c:pt>
                <c:pt idx="1060">
                  <c:v>1977.27</c:v>
                </c:pt>
                <c:pt idx="1061">
                  <c:v>1977.27</c:v>
                </c:pt>
                <c:pt idx="1062">
                  <c:v>1977.28</c:v>
                </c:pt>
                <c:pt idx="1063">
                  <c:v>1977.29</c:v>
                </c:pt>
                <c:pt idx="1064">
                  <c:v>1977.27</c:v>
                </c:pt>
                <c:pt idx="1065">
                  <c:v>1977.28</c:v>
                </c:pt>
                <c:pt idx="1066">
                  <c:v>1977.28</c:v>
                </c:pt>
                <c:pt idx="1067">
                  <c:v>1977.27</c:v>
                </c:pt>
                <c:pt idx="1068">
                  <c:v>1977.27</c:v>
                </c:pt>
                <c:pt idx="1069">
                  <c:v>1977.27</c:v>
                </c:pt>
                <c:pt idx="1070">
                  <c:v>1977.28</c:v>
                </c:pt>
                <c:pt idx="1071">
                  <c:v>1977.27</c:v>
                </c:pt>
                <c:pt idx="1072">
                  <c:v>1977.28</c:v>
                </c:pt>
                <c:pt idx="1073">
                  <c:v>1977.27</c:v>
                </c:pt>
                <c:pt idx="1074">
                  <c:v>1977.26</c:v>
                </c:pt>
                <c:pt idx="1075">
                  <c:v>1977.28</c:v>
                </c:pt>
                <c:pt idx="1076">
                  <c:v>1977.27</c:v>
                </c:pt>
                <c:pt idx="1077">
                  <c:v>1977.28</c:v>
                </c:pt>
                <c:pt idx="1078">
                  <c:v>1977.28</c:v>
                </c:pt>
                <c:pt idx="1079">
                  <c:v>1977.29</c:v>
                </c:pt>
                <c:pt idx="1080">
                  <c:v>1977.27</c:v>
                </c:pt>
                <c:pt idx="1081">
                  <c:v>1977.27</c:v>
                </c:pt>
                <c:pt idx="1082">
                  <c:v>1977.27</c:v>
                </c:pt>
                <c:pt idx="1083">
                  <c:v>1977.26</c:v>
                </c:pt>
                <c:pt idx="1084">
                  <c:v>1977.27</c:v>
                </c:pt>
                <c:pt idx="1085">
                  <c:v>1977.26</c:v>
                </c:pt>
                <c:pt idx="1086">
                  <c:v>1977.28</c:v>
                </c:pt>
                <c:pt idx="1087">
                  <c:v>1977.28</c:v>
                </c:pt>
                <c:pt idx="1088">
                  <c:v>1977.28</c:v>
                </c:pt>
                <c:pt idx="1089">
                  <c:v>1977.28</c:v>
                </c:pt>
                <c:pt idx="1090">
                  <c:v>1977.28</c:v>
                </c:pt>
                <c:pt idx="1091">
                  <c:v>1977.28</c:v>
                </c:pt>
                <c:pt idx="1092">
                  <c:v>1977.26</c:v>
                </c:pt>
                <c:pt idx="1093">
                  <c:v>1977.27</c:v>
                </c:pt>
                <c:pt idx="1094">
                  <c:v>1977.28</c:v>
                </c:pt>
                <c:pt idx="1095">
                  <c:v>1977.29</c:v>
                </c:pt>
                <c:pt idx="1096">
                  <c:v>1977.28</c:v>
                </c:pt>
                <c:pt idx="1097">
                  <c:v>1977.28</c:v>
                </c:pt>
                <c:pt idx="1098">
                  <c:v>1977.28</c:v>
                </c:pt>
                <c:pt idx="1099">
                  <c:v>1977.28</c:v>
                </c:pt>
                <c:pt idx="1100">
                  <c:v>1977.29</c:v>
                </c:pt>
                <c:pt idx="1101">
                  <c:v>1977.28</c:v>
                </c:pt>
                <c:pt idx="1102">
                  <c:v>1977.28</c:v>
                </c:pt>
                <c:pt idx="1103">
                  <c:v>1977.28</c:v>
                </c:pt>
                <c:pt idx="1104">
                  <c:v>1977.28</c:v>
                </c:pt>
                <c:pt idx="1105">
                  <c:v>1977.28</c:v>
                </c:pt>
                <c:pt idx="1106">
                  <c:v>1977.27</c:v>
                </c:pt>
                <c:pt idx="1107">
                  <c:v>1977.28</c:v>
                </c:pt>
                <c:pt idx="1108">
                  <c:v>1977.26</c:v>
                </c:pt>
                <c:pt idx="1109">
                  <c:v>1977.26</c:v>
                </c:pt>
                <c:pt idx="1110">
                  <c:v>1977.27</c:v>
                </c:pt>
                <c:pt idx="1111">
                  <c:v>1977.26</c:v>
                </c:pt>
                <c:pt idx="1112">
                  <c:v>1977.25</c:v>
                </c:pt>
                <c:pt idx="1113">
                  <c:v>1977.25</c:v>
                </c:pt>
                <c:pt idx="1114">
                  <c:v>1977.26</c:v>
                </c:pt>
                <c:pt idx="1115">
                  <c:v>1977.27</c:v>
                </c:pt>
                <c:pt idx="1116">
                  <c:v>1977.27</c:v>
                </c:pt>
                <c:pt idx="1117">
                  <c:v>1977.27</c:v>
                </c:pt>
                <c:pt idx="1118">
                  <c:v>1977.27</c:v>
                </c:pt>
                <c:pt idx="1119">
                  <c:v>1977.27</c:v>
                </c:pt>
                <c:pt idx="1120">
                  <c:v>1977.27</c:v>
                </c:pt>
                <c:pt idx="1121">
                  <c:v>1977.28</c:v>
                </c:pt>
                <c:pt idx="1122">
                  <c:v>1977.28</c:v>
                </c:pt>
                <c:pt idx="1123">
                  <c:v>1977.27</c:v>
                </c:pt>
                <c:pt idx="1124">
                  <c:v>1977.25</c:v>
                </c:pt>
                <c:pt idx="1125">
                  <c:v>1977.27</c:v>
                </c:pt>
                <c:pt idx="1126">
                  <c:v>1977.27</c:v>
                </c:pt>
                <c:pt idx="1127">
                  <c:v>1977.26</c:v>
                </c:pt>
                <c:pt idx="1128">
                  <c:v>1977.25</c:v>
                </c:pt>
                <c:pt idx="1129">
                  <c:v>1977.25</c:v>
                </c:pt>
                <c:pt idx="1130">
                  <c:v>1977.26</c:v>
                </c:pt>
                <c:pt idx="1131">
                  <c:v>1977.26</c:v>
                </c:pt>
                <c:pt idx="1132">
                  <c:v>1977.26</c:v>
                </c:pt>
                <c:pt idx="1133">
                  <c:v>1977.25</c:v>
                </c:pt>
                <c:pt idx="1134">
                  <c:v>1977.25</c:v>
                </c:pt>
                <c:pt idx="1135">
                  <c:v>1977.25</c:v>
                </c:pt>
                <c:pt idx="1136">
                  <c:v>1977.26</c:v>
                </c:pt>
                <c:pt idx="1137">
                  <c:v>1977.26</c:v>
                </c:pt>
                <c:pt idx="1138">
                  <c:v>1977.25</c:v>
                </c:pt>
                <c:pt idx="1139">
                  <c:v>1977.27</c:v>
                </c:pt>
                <c:pt idx="1140">
                  <c:v>1977.26</c:v>
                </c:pt>
                <c:pt idx="1141">
                  <c:v>1977.26</c:v>
                </c:pt>
                <c:pt idx="1142">
                  <c:v>1977.27</c:v>
                </c:pt>
                <c:pt idx="1143">
                  <c:v>1977.26</c:v>
                </c:pt>
                <c:pt idx="1144">
                  <c:v>1977.25</c:v>
                </c:pt>
                <c:pt idx="1145">
                  <c:v>1977.25</c:v>
                </c:pt>
                <c:pt idx="1146">
                  <c:v>1977.26</c:v>
                </c:pt>
                <c:pt idx="1147">
                  <c:v>1977.25</c:v>
                </c:pt>
                <c:pt idx="1148">
                  <c:v>1977.26</c:v>
                </c:pt>
                <c:pt idx="1149">
                  <c:v>1977.25</c:v>
                </c:pt>
                <c:pt idx="1150">
                  <c:v>1977.25</c:v>
                </c:pt>
                <c:pt idx="1151">
                  <c:v>1977.24</c:v>
                </c:pt>
                <c:pt idx="1152">
                  <c:v>1977.25</c:v>
                </c:pt>
                <c:pt idx="1153">
                  <c:v>1977.25</c:v>
                </c:pt>
                <c:pt idx="1154">
                  <c:v>1977.25</c:v>
                </c:pt>
                <c:pt idx="1155">
                  <c:v>1977.26</c:v>
                </c:pt>
                <c:pt idx="1156">
                  <c:v>1977.25</c:v>
                </c:pt>
                <c:pt idx="1157">
                  <c:v>1977.25</c:v>
                </c:pt>
                <c:pt idx="1158">
                  <c:v>1977.25</c:v>
                </c:pt>
                <c:pt idx="1159">
                  <c:v>1977.25</c:v>
                </c:pt>
                <c:pt idx="1160">
                  <c:v>1977.24</c:v>
                </c:pt>
                <c:pt idx="1161">
                  <c:v>1977.25</c:v>
                </c:pt>
                <c:pt idx="1162">
                  <c:v>1977.24</c:v>
                </c:pt>
                <c:pt idx="1163">
                  <c:v>1977.24</c:v>
                </c:pt>
                <c:pt idx="1164">
                  <c:v>1977.27</c:v>
                </c:pt>
                <c:pt idx="1165">
                  <c:v>1977.26</c:v>
                </c:pt>
                <c:pt idx="1166">
                  <c:v>1977.26</c:v>
                </c:pt>
                <c:pt idx="1167">
                  <c:v>1977.24</c:v>
                </c:pt>
                <c:pt idx="1168">
                  <c:v>1977.25</c:v>
                </c:pt>
                <c:pt idx="1169">
                  <c:v>1977.23</c:v>
                </c:pt>
                <c:pt idx="1170">
                  <c:v>1977.24</c:v>
                </c:pt>
                <c:pt idx="1171">
                  <c:v>1977.26</c:v>
                </c:pt>
                <c:pt idx="1172">
                  <c:v>1977.25</c:v>
                </c:pt>
                <c:pt idx="1173">
                  <c:v>1977.25</c:v>
                </c:pt>
                <c:pt idx="1174">
                  <c:v>1977.25</c:v>
                </c:pt>
                <c:pt idx="1175">
                  <c:v>1977.26</c:v>
                </c:pt>
                <c:pt idx="1176">
                  <c:v>1977.25</c:v>
                </c:pt>
                <c:pt idx="1177">
                  <c:v>1977.25</c:v>
                </c:pt>
                <c:pt idx="1178">
                  <c:v>1977.26</c:v>
                </c:pt>
                <c:pt idx="1179">
                  <c:v>1977.26</c:v>
                </c:pt>
                <c:pt idx="1180">
                  <c:v>1977.27</c:v>
                </c:pt>
                <c:pt idx="1181">
                  <c:v>1977.27</c:v>
                </c:pt>
                <c:pt idx="1182">
                  <c:v>1977.26</c:v>
                </c:pt>
                <c:pt idx="1183">
                  <c:v>1977.25</c:v>
                </c:pt>
                <c:pt idx="1184">
                  <c:v>1977.26</c:v>
                </c:pt>
                <c:pt idx="1185">
                  <c:v>1977.26</c:v>
                </c:pt>
                <c:pt idx="1186">
                  <c:v>1977.26</c:v>
                </c:pt>
                <c:pt idx="1187">
                  <c:v>1977.27</c:v>
                </c:pt>
                <c:pt idx="1188">
                  <c:v>1977.26</c:v>
                </c:pt>
                <c:pt idx="1189">
                  <c:v>1977.26</c:v>
                </c:pt>
                <c:pt idx="1190">
                  <c:v>1977.24</c:v>
                </c:pt>
                <c:pt idx="1191">
                  <c:v>1977.26</c:v>
                </c:pt>
                <c:pt idx="1192">
                  <c:v>1977.25</c:v>
                </c:pt>
                <c:pt idx="1193">
                  <c:v>1977.25</c:v>
                </c:pt>
                <c:pt idx="1194">
                  <c:v>1977.25</c:v>
                </c:pt>
                <c:pt idx="1195">
                  <c:v>1977.24</c:v>
                </c:pt>
                <c:pt idx="1196">
                  <c:v>1977.25</c:v>
                </c:pt>
                <c:pt idx="1197">
                  <c:v>1977.25</c:v>
                </c:pt>
                <c:pt idx="1198">
                  <c:v>1977.25</c:v>
                </c:pt>
                <c:pt idx="1199">
                  <c:v>1977.25</c:v>
                </c:pt>
                <c:pt idx="1200">
                  <c:v>1977.25</c:v>
                </c:pt>
                <c:pt idx="1201">
                  <c:v>1977.26</c:v>
                </c:pt>
                <c:pt idx="1202">
                  <c:v>1977.25</c:v>
                </c:pt>
                <c:pt idx="1203">
                  <c:v>1977.26</c:v>
                </c:pt>
                <c:pt idx="1204">
                  <c:v>1977.25</c:v>
                </c:pt>
                <c:pt idx="1205">
                  <c:v>1977.26</c:v>
                </c:pt>
                <c:pt idx="1206">
                  <c:v>1977.25</c:v>
                </c:pt>
                <c:pt idx="1207">
                  <c:v>1977.24</c:v>
                </c:pt>
                <c:pt idx="1208">
                  <c:v>1977.24</c:v>
                </c:pt>
                <c:pt idx="1209">
                  <c:v>1977.25</c:v>
                </c:pt>
                <c:pt idx="1210">
                  <c:v>1977.25</c:v>
                </c:pt>
                <c:pt idx="1211">
                  <c:v>1977.25</c:v>
                </c:pt>
                <c:pt idx="1212">
                  <c:v>1977.26</c:v>
                </c:pt>
                <c:pt idx="1213">
                  <c:v>1977.25</c:v>
                </c:pt>
                <c:pt idx="1214">
                  <c:v>1977.25</c:v>
                </c:pt>
                <c:pt idx="1215">
                  <c:v>1977.25</c:v>
                </c:pt>
                <c:pt idx="1216">
                  <c:v>1977.25</c:v>
                </c:pt>
                <c:pt idx="1217">
                  <c:v>1977.25</c:v>
                </c:pt>
                <c:pt idx="1218">
                  <c:v>1977.24</c:v>
                </c:pt>
                <c:pt idx="1219">
                  <c:v>1977.25</c:v>
                </c:pt>
                <c:pt idx="1220">
                  <c:v>1977.25</c:v>
                </c:pt>
                <c:pt idx="1221">
                  <c:v>1977.27</c:v>
                </c:pt>
                <c:pt idx="1222">
                  <c:v>1977.27</c:v>
                </c:pt>
                <c:pt idx="1223">
                  <c:v>1977.26</c:v>
                </c:pt>
                <c:pt idx="1224">
                  <c:v>1977.25</c:v>
                </c:pt>
                <c:pt idx="1225">
                  <c:v>1977.25</c:v>
                </c:pt>
                <c:pt idx="1226">
                  <c:v>1977.24</c:v>
                </c:pt>
                <c:pt idx="1227">
                  <c:v>1977.23</c:v>
                </c:pt>
                <c:pt idx="1228">
                  <c:v>1977.24</c:v>
                </c:pt>
                <c:pt idx="1229">
                  <c:v>1977.22</c:v>
                </c:pt>
                <c:pt idx="1230">
                  <c:v>1977.22</c:v>
                </c:pt>
                <c:pt idx="1231">
                  <c:v>1977.22</c:v>
                </c:pt>
                <c:pt idx="1232">
                  <c:v>1977.24</c:v>
                </c:pt>
                <c:pt idx="1233">
                  <c:v>1977.24</c:v>
                </c:pt>
                <c:pt idx="1234">
                  <c:v>1977.23</c:v>
                </c:pt>
                <c:pt idx="1235">
                  <c:v>1977.23</c:v>
                </c:pt>
                <c:pt idx="1236">
                  <c:v>1977.22</c:v>
                </c:pt>
                <c:pt idx="1237">
                  <c:v>1977.23</c:v>
                </c:pt>
                <c:pt idx="1238">
                  <c:v>1977.24</c:v>
                </c:pt>
                <c:pt idx="1239">
                  <c:v>1977.25</c:v>
                </c:pt>
                <c:pt idx="1240">
                  <c:v>1977.24</c:v>
                </c:pt>
                <c:pt idx="1241">
                  <c:v>1977.24</c:v>
                </c:pt>
                <c:pt idx="1242">
                  <c:v>1977.24</c:v>
                </c:pt>
                <c:pt idx="1243">
                  <c:v>1977.25</c:v>
                </c:pt>
                <c:pt idx="1244">
                  <c:v>1977.25</c:v>
                </c:pt>
                <c:pt idx="1245">
                  <c:v>1977.26</c:v>
                </c:pt>
                <c:pt idx="1246">
                  <c:v>1977.26</c:v>
                </c:pt>
                <c:pt idx="1247">
                  <c:v>1977.25</c:v>
                </c:pt>
                <c:pt idx="1248">
                  <c:v>1977.26</c:v>
                </c:pt>
                <c:pt idx="1249">
                  <c:v>1977.25</c:v>
                </c:pt>
                <c:pt idx="1250">
                  <c:v>1977.25</c:v>
                </c:pt>
                <c:pt idx="1251">
                  <c:v>1977.26</c:v>
                </c:pt>
                <c:pt idx="1252">
                  <c:v>1977.25</c:v>
                </c:pt>
                <c:pt idx="1253">
                  <c:v>1977.26</c:v>
                </c:pt>
                <c:pt idx="1254">
                  <c:v>1977.27</c:v>
                </c:pt>
                <c:pt idx="1255">
                  <c:v>1977.27</c:v>
                </c:pt>
                <c:pt idx="1256">
                  <c:v>1977.26</c:v>
                </c:pt>
                <c:pt idx="1257">
                  <c:v>1977.27</c:v>
                </c:pt>
                <c:pt idx="1258">
                  <c:v>1977.26</c:v>
                </c:pt>
                <c:pt idx="1259">
                  <c:v>1977.26</c:v>
                </c:pt>
                <c:pt idx="1260">
                  <c:v>1977.28</c:v>
                </c:pt>
                <c:pt idx="1261">
                  <c:v>1977.28</c:v>
                </c:pt>
                <c:pt idx="1262">
                  <c:v>1977.29</c:v>
                </c:pt>
                <c:pt idx="1263">
                  <c:v>1977.28</c:v>
                </c:pt>
                <c:pt idx="1264">
                  <c:v>1977.28</c:v>
                </c:pt>
                <c:pt idx="1265">
                  <c:v>1977.27</c:v>
                </c:pt>
                <c:pt idx="1266">
                  <c:v>1977.27</c:v>
                </c:pt>
                <c:pt idx="1267">
                  <c:v>1977.29</c:v>
                </c:pt>
                <c:pt idx="1268">
                  <c:v>1977.28</c:v>
                </c:pt>
                <c:pt idx="1269">
                  <c:v>1977.28</c:v>
                </c:pt>
                <c:pt idx="1270">
                  <c:v>1977.28</c:v>
                </c:pt>
                <c:pt idx="1271">
                  <c:v>1977.28</c:v>
                </c:pt>
                <c:pt idx="1272">
                  <c:v>1977.26</c:v>
                </c:pt>
                <c:pt idx="1273">
                  <c:v>1977.26</c:v>
                </c:pt>
                <c:pt idx="1274">
                  <c:v>1977.26</c:v>
                </c:pt>
                <c:pt idx="1275">
                  <c:v>1977.27</c:v>
                </c:pt>
                <c:pt idx="1276">
                  <c:v>1977.28</c:v>
                </c:pt>
                <c:pt idx="1277">
                  <c:v>1977.27</c:v>
                </c:pt>
                <c:pt idx="1278">
                  <c:v>1977.26</c:v>
                </c:pt>
                <c:pt idx="1279">
                  <c:v>1977.27</c:v>
                </c:pt>
                <c:pt idx="1280">
                  <c:v>1977.28</c:v>
                </c:pt>
                <c:pt idx="1281">
                  <c:v>1977.28</c:v>
                </c:pt>
                <c:pt idx="1282">
                  <c:v>1977.28</c:v>
                </c:pt>
                <c:pt idx="1283">
                  <c:v>1977.28</c:v>
                </c:pt>
                <c:pt idx="1284">
                  <c:v>1977.27</c:v>
                </c:pt>
                <c:pt idx="1285">
                  <c:v>1977.28</c:v>
                </c:pt>
                <c:pt idx="1286">
                  <c:v>1977.28</c:v>
                </c:pt>
                <c:pt idx="1287">
                  <c:v>1977.27</c:v>
                </c:pt>
                <c:pt idx="1288">
                  <c:v>1977.26</c:v>
                </c:pt>
                <c:pt idx="1289">
                  <c:v>1977.26</c:v>
                </c:pt>
                <c:pt idx="1290">
                  <c:v>1977.27</c:v>
                </c:pt>
                <c:pt idx="1291">
                  <c:v>1977.27</c:v>
                </c:pt>
                <c:pt idx="1292">
                  <c:v>1977.29</c:v>
                </c:pt>
                <c:pt idx="1293">
                  <c:v>1977.28</c:v>
                </c:pt>
                <c:pt idx="1294">
                  <c:v>1977.27</c:v>
                </c:pt>
                <c:pt idx="1295">
                  <c:v>1977.27</c:v>
                </c:pt>
                <c:pt idx="1296">
                  <c:v>1977.27</c:v>
                </c:pt>
                <c:pt idx="1297">
                  <c:v>1977.27</c:v>
                </c:pt>
                <c:pt idx="1298">
                  <c:v>1977.28</c:v>
                </c:pt>
                <c:pt idx="1299">
                  <c:v>1977.29</c:v>
                </c:pt>
                <c:pt idx="1300">
                  <c:v>1977.28</c:v>
                </c:pt>
                <c:pt idx="1301">
                  <c:v>1977.28</c:v>
                </c:pt>
                <c:pt idx="1302">
                  <c:v>1977.28</c:v>
                </c:pt>
                <c:pt idx="1303">
                  <c:v>1977.28</c:v>
                </c:pt>
                <c:pt idx="1304">
                  <c:v>1977.27</c:v>
                </c:pt>
                <c:pt idx="1305">
                  <c:v>1977.27</c:v>
                </c:pt>
                <c:pt idx="1306">
                  <c:v>1977.27</c:v>
                </c:pt>
                <c:pt idx="1307">
                  <c:v>1977.27</c:v>
                </c:pt>
                <c:pt idx="1308">
                  <c:v>1977.28</c:v>
                </c:pt>
                <c:pt idx="1309">
                  <c:v>1977.27</c:v>
                </c:pt>
                <c:pt idx="1310">
                  <c:v>1977.27</c:v>
                </c:pt>
                <c:pt idx="1311">
                  <c:v>1977.26</c:v>
                </c:pt>
                <c:pt idx="1312">
                  <c:v>1977.28</c:v>
                </c:pt>
                <c:pt idx="1313">
                  <c:v>1977.27</c:v>
                </c:pt>
                <c:pt idx="1314">
                  <c:v>1977.28</c:v>
                </c:pt>
                <c:pt idx="1315">
                  <c:v>1977.3</c:v>
                </c:pt>
                <c:pt idx="1316">
                  <c:v>1977.29</c:v>
                </c:pt>
                <c:pt idx="1317">
                  <c:v>1977.28</c:v>
                </c:pt>
                <c:pt idx="1318">
                  <c:v>1977.27</c:v>
                </c:pt>
                <c:pt idx="1319">
                  <c:v>1977.27</c:v>
                </c:pt>
                <c:pt idx="1320">
                  <c:v>1977.26</c:v>
                </c:pt>
                <c:pt idx="1321">
                  <c:v>1977.27</c:v>
                </c:pt>
                <c:pt idx="1322">
                  <c:v>1977.28</c:v>
                </c:pt>
                <c:pt idx="1323">
                  <c:v>1977.3</c:v>
                </c:pt>
                <c:pt idx="1324">
                  <c:v>1977.29</c:v>
                </c:pt>
                <c:pt idx="1325">
                  <c:v>1977.28</c:v>
                </c:pt>
                <c:pt idx="1326">
                  <c:v>1977.28</c:v>
                </c:pt>
                <c:pt idx="1327">
                  <c:v>1977.26</c:v>
                </c:pt>
                <c:pt idx="1328">
                  <c:v>1977.27</c:v>
                </c:pt>
                <c:pt idx="1329">
                  <c:v>1977.28</c:v>
                </c:pt>
                <c:pt idx="1330">
                  <c:v>1977.27</c:v>
                </c:pt>
                <c:pt idx="1331">
                  <c:v>1977.29</c:v>
                </c:pt>
                <c:pt idx="1332">
                  <c:v>1977.28</c:v>
                </c:pt>
                <c:pt idx="1333">
                  <c:v>1977.29</c:v>
                </c:pt>
                <c:pt idx="1334">
                  <c:v>1977.28</c:v>
                </c:pt>
                <c:pt idx="1335">
                  <c:v>1977.28</c:v>
                </c:pt>
                <c:pt idx="1336">
                  <c:v>1977.26</c:v>
                </c:pt>
                <c:pt idx="1337">
                  <c:v>1977.27</c:v>
                </c:pt>
                <c:pt idx="1338">
                  <c:v>1977.26</c:v>
                </c:pt>
                <c:pt idx="1339">
                  <c:v>1977.26</c:v>
                </c:pt>
                <c:pt idx="1340">
                  <c:v>1977.27</c:v>
                </c:pt>
                <c:pt idx="1341">
                  <c:v>1977.28</c:v>
                </c:pt>
                <c:pt idx="1342">
                  <c:v>1977.29</c:v>
                </c:pt>
                <c:pt idx="1343">
                  <c:v>1977.28</c:v>
                </c:pt>
                <c:pt idx="1344">
                  <c:v>1977.29</c:v>
                </c:pt>
                <c:pt idx="1345">
                  <c:v>1977.28</c:v>
                </c:pt>
                <c:pt idx="1346">
                  <c:v>1977.28</c:v>
                </c:pt>
                <c:pt idx="1347">
                  <c:v>1977.29</c:v>
                </c:pt>
                <c:pt idx="1348">
                  <c:v>1977.28</c:v>
                </c:pt>
                <c:pt idx="1349">
                  <c:v>1977.28</c:v>
                </c:pt>
                <c:pt idx="1350">
                  <c:v>1977.28</c:v>
                </c:pt>
                <c:pt idx="1351">
                  <c:v>1977.27</c:v>
                </c:pt>
                <c:pt idx="1352">
                  <c:v>1977.27</c:v>
                </c:pt>
                <c:pt idx="1353">
                  <c:v>1977.29</c:v>
                </c:pt>
                <c:pt idx="1354">
                  <c:v>1977.29</c:v>
                </c:pt>
                <c:pt idx="1355">
                  <c:v>1977.27</c:v>
                </c:pt>
                <c:pt idx="1356">
                  <c:v>1977.28</c:v>
                </c:pt>
                <c:pt idx="1357">
                  <c:v>1977.28</c:v>
                </c:pt>
                <c:pt idx="1358">
                  <c:v>1977.29</c:v>
                </c:pt>
                <c:pt idx="1359">
                  <c:v>1977.28</c:v>
                </c:pt>
                <c:pt idx="1360">
                  <c:v>1977.29</c:v>
                </c:pt>
                <c:pt idx="1361">
                  <c:v>1977.29</c:v>
                </c:pt>
                <c:pt idx="1362">
                  <c:v>1977.27</c:v>
                </c:pt>
                <c:pt idx="1363">
                  <c:v>1977.28</c:v>
                </c:pt>
                <c:pt idx="1364">
                  <c:v>1977.27</c:v>
                </c:pt>
                <c:pt idx="1365">
                  <c:v>1977.27</c:v>
                </c:pt>
                <c:pt idx="1366">
                  <c:v>1977.27</c:v>
                </c:pt>
                <c:pt idx="1367">
                  <c:v>1977.28</c:v>
                </c:pt>
                <c:pt idx="1368">
                  <c:v>1977.27</c:v>
                </c:pt>
                <c:pt idx="1369">
                  <c:v>1977.29</c:v>
                </c:pt>
                <c:pt idx="1370">
                  <c:v>1977.29</c:v>
                </c:pt>
                <c:pt idx="1371">
                  <c:v>1977.28</c:v>
                </c:pt>
                <c:pt idx="1372">
                  <c:v>1977.28</c:v>
                </c:pt>
                <c:pt idx="1373">
                  <c:v>1977.28</c:v>
                </c:pt>
                <c:pt idx="1374">
                  <c:v>1977.27</c:v>
                </c:pt>
                <c:pt idx="1375">
                  <c:v>1977.27</c:v>
                </c:pt>
                <c:pt idx="1376">
                  <c:v>1977.27</c:v>
                </c:pt>
                <c:pt idx="1377">
                  <c:v>1977.28</c:v>
                </c:pt>
                <c:pt idx="1378">
                  <c:v>1977.27</c:v>
                </c:pt>
                <c:pt idx="1379">
                  <c:v>1977.28</c:v>
                </c:pt>
                <c:pt idx="1380">
                  <c:v>1977.27</c:v>
                </c:pt>
                <c:pt idx="1381">
                  <c:v>1977.28</c:v>
                </c:pt>
                <c:pt idx="1382">
                  <c:v>1977.28</c:v>
                </c:pt>
                <c:pt idx="1383">
                  <c:v>1977.28</c:v>
                </c:pt>
                <c:pt idx="1384">
                  <c:v>1977.27</c:v>
                </c:pt>
                <c:pt idx="1385">
                  <c:v>1977.28</c:v>
                </c:pt>
                <c:pt idx="1386">
                  <c:v>1977.28</c:v>
                </c:pt>
                <c:pt idx="1387">
                  <c:v>1977.28</c:v>
                </c:pt>
                <c:pt idx="1388">
                  <c:v>1977.28</c:v>
                </c:pt>
                <c:pt idx="1389">
                  <c:v>1977.27</c:v>
                </c:pt>
                <c:pt idx="1390">
                  <c:v>1977.27</c:v>
                </c:pt>
                <c:pt idx="1391">
                  <c:v>1977.28</c:v>
                </c:pt>
                <c:pt idx="1392">
                  <c:v>1977.28</c:v>
                </c:pt>
                <c:pt idx="1393">
                  <c:v>1977.27</c:v>
                </c:pt>
                <c:pt idx="1394">
                  <c:v>1977.27</c:v>
                </c:pt>
                <c:pt idx="1395">
                  <c:v>1977.27</c:v>
                </c:pt>
                <c:pt idx="1396">
                  <c:v>1977.27</c:v>
                </c:pt>
                <c:pt idx="1397">
                  <c:v>1977.27</c:v>
                </c:pt>
                <c:pt idx="1398">
                  <c:v>1977.28</c:v>
                </c:pt>
                <c:pt idx="1399">
                  <c:v>1977.28</c:v>
                </c:pt>
                <c:pt idx="1400">
                  <c:v>1977.26</c:v>
                </c:pt>
                <c:pt idx="1401">
                  <c:v>1977.27</c:v>
                </c:pt>
                <c:pt idx="1402">
                  <c:v>1977.27</c:v>
                </c:pt>
                <c:pt idx="1403">
                  <c:v>1977.27</c:v>
                </c:pt>
                <c:pt idx="1404">
                  <c:v>1977.28</c:v>
                </c:pt>
                <c:pt idx="1405">
                  <c:v>1977.27</c:v>
                </c:pt>
                <c:pt idx="1406">
                  <c:v>1977.27</c:v>
                </c:pt>
                <c:pt idx="1407">
                  <c:v>1977.26</c:v>
                </c:pt>
                <c:pt idx="1408">
                  <c:v>1977.27</c:v>
                </c:pt>
                <c:pt idx="1409">
                  <c:v>1977.28</c:v>
                </c:pt>
                <c:pt idx="1410">
                  <c:v>1977.27</c:v>
                </c:pt>
                <c:pt idx="1411">
                  <c:v>1977.28</c:v>
                </c:pt>
                <c:pt idx="1412">
                  <c:v>1977.28</c:v>
                </c:pt>
                <c:pt idx="1413">
                  <c:v>1977.28</c:v>
                </c:pt>
                <c:pt idx="1414">
                  <c:v>1977.29</c:v>
                </c:pt>
                <c:pt idx="1415">
                  <c:v>1977.27</c:v>
                </c:pt>
                <c:pt idx="1416">
                  <c:v>1977.27</c:v>
                </c:pt>
                <c:pt idx="1417">
                  <c:v>1977.27</c:v>
                </c:pt>
                <c:pt idx="1418">
                  <c:v>1977.26</c:v>
                </c:pt>
                <c:pt idx="1419">
                  <c:v>1977.27</c:v>
                </c:pt>
                <c:pt idx="1420">
                  <c:v>1977.28</c:v>
                </c:pt>
                <c:pt idx="1421">
                  <c:v>1977.28</c:v>
                </c:pt>
                <c:pt idx="1422">
                  <c:v>1977.28</c:v>
                </c:pt>
                <c:pt idx="1423">
                  <c:v>1977.27</c:v>
                </c:pt>
                <c:pt idx="1424">
                  <c:v>1977.29</c:v>
                </c:pt>
                <c:pt idx="1425">
                  <c:v>1977.29</c:v>
                </c:pt>
                <c:pt idx="1426">
                  <c:v>1977.3</c:v>
                </c:pt>
                <c:pt idx="1427">
                  <c:v>1977.3</c:v>
                </c:pt>
                <c:pt idx="1428">
                  <c:v>1977.27</c:v>
                </c:pt>
                <c:pt idx="1429">
                  <c:v>1977.27</c:v>
                </c:pt>
                <c:pt idx="1430">
                  <c:v>1977.27</c:v>
                </c:pt>
                <c:pt idx="1431">
                  <c:v>1977.28</c:v>
                </c:pt>
                <c:pt idx="1432">
                  <c:v>1977.27</c:v>
                </c:pt>
                <c:pt idx="1433">
                  <c:v>1977.28</c:v>
                </c:pt>
                <c:pt idx="1434">
                  <c:v>1977.27</c:v>
                </c:pt>
                <c:pt idx="1435">
                  <c:v>1977.27</c:v>
                </c:pt>
                <c:pt idx="1436">
                  <c:v>1977.28</c:v>
                </c:pt>
                <c:pt idx="1437">
                  <c:v>1977.27</c:v>
                </c:pt>
                <c:pt idx="1438">
                  <c:v>1977.28</c:v>
                </c:pt>
                <c:pt idx="1439">
                  <c:v>1977.27</c:v>
                </c:pt>
                <c:pt idx="1440">
                  <c:v>1977.28</c:v>
                </c:pt>
                <c:pt idx="1441">
                  <c:v>1977.28</c:v>
                </c:pt>
                <c:pt idx="1442">
                  <c:v>1977.28</c:v>
                </c:pt>
                <c:pt idx="1443">
                  <c:v>1977.29</c:v>
                </c:pt>
                <c:pt idx="1444">
                  <c:v>1977.28</c:v>
                </c:pt>
                <c:pt idx="1445">
                  <c:v>1977.27</c:v>
                </c:pt>
                <c:pt idx="1446">
                  <c:v>1977.27</c:v>
                </c:pt>
                <c:pt idx="1447">
                  <c:v>1977.28</c:v>
                </c:pt>
                <c:pt idx="1448">
                  <c:v>1977.27</c:v>
                </c:pt>
                <c:pt idx="1449">
                  <c:v>1977.28</c:v>
                </c:pt>
                <c:pt idx="1450">
                  <c:v>1977.28</c:v>
                </c:pt>
                <c:pt idx="1451">
                  <c:v>1977.27</c:v>
                </c:pt>
                <c:pt idx="1452">
                  <c:v>1977.29</c:v>
                </c:pt>
                <c:pt idx="1453">
                  <c:v>1977.27</c:v>
                </c:pt>
                <c:pt idx="1454">
                  <c:v>1977.28</c:v>
                </c:pt>
                <c:pt idx="1455">
                  <c:v>1977.27</c:v>
                </c:pt>
                <c:pt idx="1456">
                  <c:v>1977.27</c:v>
                </c:pt>
                <c:pt idx="1457">
                  <c:v>1977.28</c:v>
                </c:pt>
                <c:pt idx="1458">
                  <c:v>1977.27</c:v>
                </c:pt>
                <c:pt idx="1459">
                  <c:v>1977.28</c:v>
                </c:pt>
                <c:pt idx="1460">
                  <c:v>1977.26</c:v>
                </c:pt>
                <c:pt idx="1461">
                  <c:v>1977.26</c:v>
                </c:pt>
                <c:pt idx="1462">
                  <c:v>1977.25</c:v>
                </c:pt>
                <c:pt idx="1463">
                  <c:v>1977.26</c:v>
                </c:pt>
                <c:pt idx="1464">
                  <c:v>1977.25</c:v>
                </c:pt>
                <c:pt idx="1465">
                  <c:v>1977.26</c:v>
                </c:pt>
                <c:pt idx="1466">
                  <c:v>1977.27</c:v>
                </c:pt>
                <c:pt idx="1467">
                  <c:v>1977.26</c:v>
                </c:pt>
                <c:pt idx="1468">
                  <c:v>1977.27</c:v>
                </c:pt>
                <c:pt idx="1469">
                  <c:v>1977.28</c:v>
                </c:pt>
                <c:pt idx="1470">
                  <c:v>1977.27</c:v>
                </c:pt>
                <c:pt idx="1471">
                  <c:v>1977.27</c:v>
                </c:pt>
                <c:pt idx="1472">
                  <c:v>1977.26</c:v>
                </c:pt>
                <c:pt idx="1473">
                  <c:v>1977.26</c:v>
                </c:pt>
                <c:pt idx="1474">
                  <c:v>1977.27</c:v>
                </c:pt>
                <c:pt idx="1475">
                  <c:v>1977.28</c:v>
                </c:pt>
                <c:pt idx="1476">
                  <c:v>1977.27</c:v>
                </c:pt>
                <c:pt idx="1477">
                  <c:v>1977.27</c:v>
                </c:pt>
                <c:pt idx="1478">
                  <c:v>1977.27</c:v>
                </c:pt>
                <c:pt idx="1479">
                  <c:v>1977.27</c:v>
                </c:pt>
                <c:pt idx="1480">
                  <c:v>1977.26</c:v>
                </c:pt>
                <c:pt idx="1481">
                  <c:v>1977.26</c:v>
                </c:pt>
                <c:pt idx="1482">
                  <c:v>1977.27</c:v>
                </c:pt>
                <c:pt idx="1483">
                  <c:v>1977.27</c:v>
                </c:pt>
                <c:pt idx="1484">
                  <c:v>1977.28</c:v>
                </c:pt>
                <c:pt idx="1485">
                  <c:v>1977.27</c:v>
                </c:pt>
                <c:pt idx="1486">
                  <c:v>1977.25</c:v>
                </c:pt>
                <c:pt idx="1487">
                  <c:v>1977.25</c:v>
                </c:pt>
                <c:pt idx="1488">
                  <c:v>1977.27</c:v>
                </c:pt>
                <c:pt idx="1489">
                  <c:v>1977.27</c:v>
                </c:pt>
                <c:pt idx="1490">
                  <c:v>1977.26</c:v>
                </c:pt>
                <c:pt idx="1491">
                  <c:v>1977.26</c:v>
                </c:pt>
                <c:pt idx="1492">
                  <c:v>1977.25</c:v>
                </c:pt>
                <c:pt idx="1493">
                  <c:v>1977.26</c:v>
                </c:pt>
                <c:pt idx="1494">
                  <c:v>1977.25</c:v>
                </c:pt>
                <c:pt idx="1495">
                  <c:v>1977.26</c:v>
                </c:pt>
                <c:pt idx="1496">
                  <c:v>1977.25</c:v>
                </c:pt>
                <c:pt idx="1497">
                  <c:v>1977.26</c:v>
                </c:pt>
                <c:pt idx="1498">
                  <c:v>1977.26</c:v>
                </c:pt>
                <c:pt idx="1499">
                  <c:v>1977.25</c:v>
                </c:pt>
                <c:pt idx="1500">
                  <c:v>1977.24</c:v>
                </c:pt>
                <c:pt idx="1501">
                  <c:v>1977.23</c:v>
                </c:pt>
                <c:pt idx="1502">
                  <c:v>1977.23</c:v>
                </c:pt>
                <c:pt idx="1503">
                  <c:v>1977.22</c:v>
                </c:pt>
                <c:pt idx="1504">
                  <c:v>1977.23</c:v>
                </c:pt>
                <c:pt idx="1505">
                  <c:v>1977.23</c:v>
                </c:pt>
                <c:pt idx="1506">
                  <c:v>1977.21</c:v>
                </c:pt>
                <c:pt idx="1507">
                  <c:v>1977.21</c:v>
                </c:pt>
                <c:pt idx="1508">
                  <c:v>1977.2</c:v>
                </c:pt>
                <c:pt idx="1509">
                  <c:v>1977.21</c:v>
                </c:pt>
                <c:pt idx="1510">
                  <c:v>1977.19</c:v>
                </c:pt>
                <c:pt idx="1511">
                  <c:v>1977.2</c:v>
                </c:pt>
                <c:pt idx="1512">
                  <c:v>1977.18</c:v>
                </c:pt>
                <c:pt idx="1513">
                  <c:v>1977.18</c:v>
                </c:pt>
                <c:pt idx="1514">
                  <c:v>1977.18</c:v>
                </c:pt>
                <c:pt idx="1515">
                  <c:v>1977.18</c:v>
                </c:pt>
                <c:pt idx="1516">
                  <c:v>1977.18</c:v>
                </c:pt>
                <c:pt idx="1517">
                  <c:v>1977.18</c:v>
                </c:pt>
                <c:pt idx="1518">
                  <c:v>1977.18</c:v>
                </c:pt>
                <c:pt idx="1519">
                  <c:v>1977.18</c:v>
                </c:pt>
                <c:pt idx="1520">
                  <c:v>1977.18</c:v>
                </c:pt>
                <c:pt idx="1521">
                  <c:v>1977.18</c:v>
                </c:pt>
                <c:pt idx="1522">
                  <c:v>1977.19</c:v>
                </c:pt>
                <c:pt idx="1523">
                  <c:v>1977.2</c:v>
                </c:pt>
                <c:pt idx="1524">
                  <c:v>1977.19</c:v>
                </c:pt>
                <c:pt idx="1525">
                  <c:v>1977.18</c:v>
                </c:pt>
                <c:pt idx="1526">
                  <c:v>1977.2</c:v>
                </c:pt>
                <c:pt idx="1527">
                  <c:v>1977.19</c:v>
                </c:pt>
                <c:pt idx="1528">
                  <c:v>1977.19</c:v>
                </c:pt>
                <c:pt idx="1529">
                  <c:v>1977.2</c:v>
                </c:pt>
                <c:pt idx="1530">
                  <c:v>1977.2</c:v>
                </c:pt>
                <c:pt idx="1531">
                  <c:v>1977.19</c:v>
                </c:pt>
                <c:pt idx="1532">
                  <c:v>1977.2</c:v>
                </c:pt>
                <c:pt idx="1533">
                  <c:v>1977.2</c:v>
                </c:pt>
                <c:pt idx="1534">
                  <c:v>1977.2</c:v>
                </c:pt>
                <c:pt idx="1535">
                  <c:v>1977.2</c:v>
                </c:pt>
                <c:pt idx="1536">
                  <c:v>1977.21</c:v>
                </c:pt>
                <c:pt idx="1537">
                  <c:v>1977.22</c:v>
                </c:pt>
                <c:pt idx="1538">
                  <c:v>1977.24</c:v>
                </c:pt>
                <c:pt idx="1539">
                  <c:v>1977.24</c:v>
                </c:pt>
                <c:pt idx="1540">
                  <c:v>1977.24</c:v>
                </c:pt>
                <c:pt idx="1541">
                  <c:v>1977.25</c:v>
                </c:pt>
                <c:pt idx="1542">
                  <c:v>1977.25</c:v>
                </c:pt>
                <c:pt idx="1543">
                  <c:v>1977.26</c:v>
                </c:pt>
                <c:pt idx="1544">
                  <c:v>1977.25</c:v>
                </c:pt>
                <c:pt idx="1545">
                  <c:v>1977.25</c:v>
                </c:pt>
                <c:pt idx="1546">
                  <c:v>1977.25</c:v>
                </c:pt>
                <c:pt idx="1547">
                  <c:v>1977.26</c:v>
                </c:pt>
                <c:pt idx="1548">
                  <c:v>1977.28</c:v>
                </c:pt>
                <c:pt idx="1549">
                  <c:v>1977.27</c:v>
                </c:pt>
                <c:pt idx="1550">
                  <c:v>1977.26</c:v>
                </c:pt>
                <c:pt idx="1551">
                  <c:v>1977.26</c:v>
                </c:pt>
                <c:pt idx="1552">
                  <c:v>1977.28</c:v>
                </c:pt>
                <c:pt idx="1553">
                  <c:v>1977.28</c:v>
                </c:pt>
                <c:pt idx="1554">
                  <c:v>1977.27</c:v>
                </c:pt>
                <c:pt idx="1555">
                  <c:v>1977.27</c:v>
                </c:pt>
                <c:pt idx="1556">
                  <c:v>1977.26</c:v>
                </c:pt>
                <c:pt idx="1557">
                  <c:v>1977.26</c:v>
                </c:pt>
                <c:pt idx="1558">
                  <c:v>1977.25</c:v>
                </c:pt>
                <c:pt idx="1559">
                  <c:v>1977.26</c:v>
                </c:pt>
                <c:pt idx="1560">
                  <c:v>1977.25</c:v>
                </c:pt>
                <c:pt idx="1561">
                  <c:v>1977.25</c:v>
                </c:pt>
                <c:pt idx="1562">
                  <c:v>1977.24</c:v>
                </c:pt>
                <c:pt idx="1563">
                  <c:v>1977.24</c:v>
                </c:pt>
                <c:pt idx="1564">
                  <c:v>1977.25</c:v>
                </c:pt>
                <c:pt idx="1565">
                  <c:v>1977.25</c:v>
                </c:pt>
                <c:pt idx="1566">
                  <c:v>1977.24</c:v>
                </c:pt>
                <c:pt idx="1567">
                  <c:v>1977.24</c:v>
                </c:pt>
                <c:pt idx="1568">
                  <c:v>1977.24</c:v>
                </c:pt>
                <c:pt idx="1569">
                  <c:v>1977.24</c:v>
                </c:pt>
                <c:pt idx="1570">
                  <c:v>1977.25</c:v>
                </c:pt>
                <c:pt idx="1571">
                  <c:v>1977.25</c:v>
                </c:pt>
                <c:pt idx="1572">
                  <c:v>1977.25</c:v>
                </c:pt>
                <c:pt idx="1573">
                  <c:v>1977.24</c:v>
                </c:pt>
                <c:pt idx="1574">
                  <c:v>1977.23</c:v>
                </c:pt>
                <c:pt idx="1575">
                  <c:v>1977.25</c:v>
                </c:pt>
                <c:pt idx="1576">
                  <c:v>1977.26</c:v>
                </c:pt>
                <c:pt idx="1577">
                  <c:v>1977.26</c:v>
                </c:pt>
                <c:pt idx="1578">
                  <c:v>1977.26</c:v>
                </c:pt>
                <c:pt idx="1579">
                  <c:v>1977.28</c:v>
                </c:pt>
                <c:pt idx="1580">
                  <c:v>1977.29</c:v>
                </c:pt>
                <c:pt idx="1581">
                  <c:v>1977.28</c:v>
                </c:pt>
                <c:pt idx="1582">
                  <c:v>1977.27</c:v>
                </c:pt>
                <c:pt idx="1583">
                  <c:v>1977.26</c:v>
                </c:pt>
                <c:pt idx="1584">
                  <c:v>1977.27</c:v>
                </c:pt>
                <c:pt idx="1585">
                  <c:v>1977.28</c:v>
                </c:pt>
                <c:pt idx="1586">
                  <c:v>1977.27</c:v>
                </c:pt>
                <c:pt idx="1587">
                  <c:v>1977.27</c:v>
                </c:pt>
                <c:pt idx="1588">
                  <c:v>1977.26</c:v>
                </c:pt>
                <c:pt idx="1589">
                  <c:v>1977.24</c:v>
                </c:pt>
                <c:pt idx="1590">
                  <c:v>1977.24</c:v>
                </c:pt>
                <c:pt idx="1591">
                  <c:v>1977.24</c:v>
                </c:pt>
                <c:pt idx="1592">
                  <c:v>1977.23</c:v>
                </c:pt>
                <c:pt idx="1593">
                  <c:v>1977.23</c:v>
                </c:pt>
                <c:pt idx="1594">
                  <c:v>1977.22</c:v>
                </c:pt>
                <c:pt idx="1595">
                  <c:v>1977.22</c:v>
                </c:pt>
                <c:pt idx="1596">
                  <c:v>1977.22</c:v>
                </c:pt>
                <c:pt idx="1597">
                  <c:v>1977.21</c:v>
                </c:pt>
                <c:pt idx="1598">
                  <c:v>1977.2</c:v>
                </c:pt>
                <c:pt idx="1599">
                  <c:v>1977.2</c:v>
                </c:pt>
                <c:pt idx="1600">
                  <c:v>1977.21</c:v>
                </c:pt>
                <c:pt idx="1601">
                  <c:v>1977.2</c:v>
                </c:pt>
                <c:pt idx="1602">
                  <c:v>1977.21</c:v>
                </c:pt>
                <c:pt idx="1603">
                  <c:v>1977.22</c:v>
                </c:pt>
                <c:pt idx="1604">
                  <c:v>1977.2</c:v>
                </c:pt>
                <c:pt idx="1605">
                  <c:v>1977.2</c:v>
                </c:pt>
                <c:pt idx="1606">
                  <c:v>1977.2</c:v>
                </c:pt>
                <c:pt idx="1607">
                  <c:v>1977.21</c:v>
                </c:pt>
                <c:pt idx="1608">
                  <c:v>1977.2</c:v>
                </c:pt>
                <c:pt idx="1609">
                  <c:v>1977.22</c:v>
                </c:pt>
                <c:pt idx="1610">
                  <c:v>1977.22</c:v>
                </c:pt>
                <c:pt idx="1611">
                  <c:v>1977.21</c:v>
                </c:pt>
                <c:pt idx="1612">
                  <c:v>1977.23</c:v>
                </c:pt>
                <c:pt idx="1613">
                  <c:v>1977.24</c:v>
                </c:pt>
                <c:pt idx="1614">
                  <c:v>1977.24</c:v>
                </c:pt>
                <c:pt idx="1615">
                  <c:v>1977.24</c:v>
                </c:pt>
                <c:pt idx="1616">
                  <c:v>1977.24</c:v>
                </c:pt>
                <c:pt idx="1617">
                  <c:v>1977.24</c:v>
                </c:pt>
                <c:pt idx="1618">
                  <c:v>1977.23</c:v>
                </c:pt>
                <c:pt idx="1619">
                  <c:v>1977.24</c:v>
                </c:pt>
                <c:pt idx="1620">
                  <c:v>1977.24</c:v>
                </c:pt>
                <c:pt idx="1621">
                  <c:v>1977.25</c:v>
                </c:pt>
                <c:pt idx="1622">
                  <c:v>1977.25</c:v>
                </c:pt>
                <c:pt idx="1623">
                  <c:v>1977.26</c:v>
                </c:pt>
                <c:pt idx="1624">
                  <c:v>1977.24</c:v>
                </c:pt>
                <c:pt idx="1625">
                  <c:v>1977.24</c:v>
                </c:pt>
                <c:pt idx="1626">
                  <c:v>1977.25</c:v>
                </c:pt>
                <c:pt idx="1627">
                  <c:v>1977.26</c:v>
                </c:pt>
                <c:pt idx="1628">
                  <c:v>1977.27</c:v>
                </c:pt>
                <c:pt idx="1629">
                  <c:v>1977.26</c:v>
                </c:pt>
                <c:pt idx="1630">
                  <c:v>1977.27</c:v>
                </c:pt>
                <c:pt idx="1631">
                  <c:v>1977.27</c:v>
                </c:pt>
                <c:pt idx="1632">
                  <c:v>1977.27</c:v>
                </c:pt>
                <c:pt idx="1633">
                  <c:v>1977.27</c:v>
                </c:pt>
                <c:pt idx="1634">
                  <c:v>1977.26</c:v>
                </c:pt>
                <c:pt idx="1635">
                  <c:v>1977.27</c:v>
                </c:pt>
                <c:pt idx="1636">
                  <c:v>1977.27</c:v>
                </c:pt>
                <c:pt idx="1637">
                  <c:v>1977.27</c:v>
                </c:pt>
                <c:pt idx="1638">
                  <c:v>1977.26</c:v>
                </c:pt>
                <c:pt idx="1639">
                  <c:v>1977.26</c:v>
                </c:pt>
                <c:pt idx="1640">
                  <c:v>1977.26</c:v>
                </c:pt>
                <c:pt idx="1641">
                  <c:v>1977.27</c:v>
                </c:pt>
                <c:pt idx="1642">
                  <c:v>1977.27</c:v>
                </c:pt>
                <c:pt idx="1643">
                  <c:v>1977.27</c:v>
                </c:pt>
                <c:pt idx="1644">
                  <c:v>1977.28</c:v>
                </c:pt>
                <c:pt idx="1645">
                  <c:v>1977.27</c:v>
                </c:pt>
                <c:pt idx="1646">
                  <c:v>1977.26</c:v>
                </c:pt>
                <c:pt idx="1647">
                  <c:v>1977.26</c:v>
                </c:pt>
                <c:pt idx="1648">
                  <c:v>1977.27</c:v>
                </c:pt>
                <c:pt idx="1649">
                  <c:v>1977.24</c:v>
                </c:pt>
                <c:pt idx="1650">
                  <c:v>1977.23</c:v>
                </c:pt>
                <c:pt idx="1651">
                  <c:v>1977.25</c:v>
                </c:pt>
                <c:pt idx="1652">
                  <c:v>1977.25</c:v>
                </c:pt>
                <c:pt idx="1653">
                  <c:v>1977.26</c:v>
                </c:pt>
                <c:pt idx="1654">
                  <c:v>1977.27</c:v>
                </c:pt>
                <c:pt idx="1655">
                  <c:v>1977.26</c:v>
                </c:pt>
                <c:pt idx="1656">
                  <c:v>1977.26</c:v>
                </c:pt>
                <c:pt idx="1657">
                  <c:v>1977.26</c:v>
                </c:pt>
                <c:pt idx="1658">
                  <c:v>1977.26</c:v>
                </c:pt>
                <c:pt idx="1659">
                  <c:v>1977.26</c:v>
                </c:pt>
                <c:pt idx="1660">
                  <c:v>1977.28</c:v>
                </c:pt>
                <c:pt idx="1661">
                  <c:v>1977.26</c:v>
                </c:pt>
                <c:pt idx="1662">
                  <c:v>1977.26</c:v>
                </c:pt>
                <c:pt idx="1663">
                  <c:v>1977.26</c:v>
                </c:pt>
                <c:pt idx="1664">
                  <c:v>1977.26</c:v>
                </c:pt>
                <c:pt idx="1665">
                  <c:v>1977.27</c:v>
                </c:pt>
                <c:pt idx="1666">
                  <c:v>1977.27</c:v>
                </c:pt>
                <c:pt idx="1667">
                  <c:v>1977.27</c:v>
                </c:pt>
                <c:pt idx="1668">
                  <c:v>1977.26</c:v>
                </c:pt>
                <c:pt idx="1669">
                  <c:v>1977.27</c:v>
                </c:pt>
                <c:pt idx="1670">
                  <c:v>1977.27</c:v>
                </c:pt>
                <c:pt idx="1671">
                  <c:v>1977.27</c:v>
                </c:pt>
                <c:pt idx="1672">
                  <c:v>1977.27</c:v>
                </c:pt>
                <c:pt idx="1673">
                  <c:v>1977.27</c:v>
                </c:pt>
                <c:pt idx="1674">
                  <c:v>1977.27</c:v>
                </c:pt>
                <c:pt idx="1675">
                  <c:v>1977.27</c:v>
                </c:pt>
                <c:pt idx="1676">
                  <c:v>1977.27</c:v>
                </c:pt>
                <c:pt idx="1677">
                  <c:v>1977.27</c:v>
                </c:pt>
                <c:pt idx="1678">
                  <c:v>1977.27</c:v>
                </c:pt>
                <c:pt idx="1679">
                  <c:v>1977.27</c:v>
                </c:pt>
                <c:pt idx="1680">
                  <c:v>1977.27</c:v>
                </c:pt>
                <c:pt idx="1681">
                  <c:v>1977.26</c:v>
                </c:pt>
                <c:pt idx="1682">
                  <c:v>1977.26</c:v>
                </c:pt>
                <c:pt idx="1683">
                  <c:v>1977.27</c:v>
                </c:pt>
                <c:pt idx="1684">
                  <c:v>1977.27</c:v>
                </c:pt>
                <c:pt idx="1685">
                  <c:v>1977.27</c:v>
                </c:pt>
                <c:pt idx="1686">
                  <c:v>1977.28</c:v>
                </c:pt>
                <c:pt idx="1687">
                  <c:v>1977.27</c:v>
                </c:pt>
                <c:pt idx="1688">
                  <c:v>1977.27</c:v>
                </c:pt>
                <c:pt idx="1689">
                  <c:v>1977.29</c:v>
                </c:pt>
                <c:pt idx="1690">
                  <c:v>1977.28</c:v>
                </c:pt>
                <c:pt idx="1691">
                  <c:v>1977.27</c:v>
                </c:pt>
                <c:pt idx="1692">
                  <c:v>1977.27</c:v>
                </c:pt>
                <c:pt idx="1693">
                  <c:v>1977.27</c:v>
                </c:pt>
                <c:pt idx="1694">
                  <c:v>1977.26</c:v>
                </c:pt>
                <c:pt idx="1695">
                  <c:v>1977.25</c:v>
                </c:pt>
                <c:pt idx="1696">
                  <c:v>1977.26</c:v>
                </c:pt>
                <c:pt idx="1697">
                  <c:v>1977.27</c:v>
                </c:pt>
                <c:pt idx="1698">
                  <c:v>1977.26</c:v>
                </c:pt>
                <c:pt idx="1699">
                  <c:v>1977.28</c:v>
                </c:pt>
                <c:pt idx="1700">
                  <c:v>1977.27</c:v>
                </c:pt>
                <c:pt idx="1701">
                  <c:v>1977.27</c:v>
                </c:pt>
                <c:pt idx="1702">
                  <c:v>1977.27</c:v>
                </c:pt>
                <c:pt idx="1703">
                  <c:v>1977.28</c:v>
                </c:pt>
                <c:pt idx="1704">
                  <c:v>1977.28</c:v>
                </c:pt>
                <c:pt idx="1705">
                  <c:v>1977.28</c:v>
                </c:pt>
                <c:pt idx="1706">
                  <c:v>1977.27</c:v>
                </c:pt>
                <c:pt idx="1707">
                  <c:v>1977.26</c:v>
                </c:pt>
                <c:pt idx="1708">
                  <c:v>1977.27</c:v>
                </c:pt>
                <c:pt idx="1709">
                  <c:v>1977.27</c:v>
                </c:pt>
                <c:pt idx="1710">
                  <c:v>1977.27</c:v>
                </c:pt>
                <c:pt idx="1711">
                  <c:v>1977.26</c:v>
                </c:pt>
                <c:pt idx="1712">
                  <c:v>1977.26</c:v>
                </c:pt>
                <c:pt idx="1713">
                  <c:v>1977.26</c:v>
                </c:pt>
                <c:pt idx="1714">
                  <c:v>1977.27</c:v>
                </c:pt>
                <c:pt idx="1715">
                  <c:v>1977.28</c:v>
                </c:pt>
                <c:pt idx="1716">
                  <c:v>1977.26</c:v>
                </c:pt>
                <c:pt idx="1717">
                  <c:v>1977.26</c:v>
                </c:pt>
                <c:pt idx="1718">
                  <c:v>1977.27</c:v>
                </c:pt>
                <c:pt idx="1719">
                  <c:v>1977.28</c:v>
                </c:pt>
                <c:pt idx="1720">
                  <c:v>1977.26</c:v>
                </c:pt>
                <c:pt idx="1721">
                  <c:v>1977.26</c:v>
                </c:pt>
                <c:pt idx="1722">
                  <c:v>1977.26</c:v>
                </c:pt>
                <c:pt idx="1723">
                  <c:v>1977.24</c:v>
                </c:pt>
                <c:pt idx="1724">
                  <c:v>1977.24</c:v>
                </c:pt>
                <c:pt idx="1725">
                  <c:v>1977.25</c:v>
                </c:pt>
                <c:pt idx="1726">
                  <c:v>1977.25</c:v>
                </c:pt>
                <c:pt idx="1727">
                  <c:v>1977.24</c:v>
                </c:pt>
                <c:pt idx="1728">
                  <c:v>1977.24</c:v>
                </c:pt>
                <c:pt idx="1729">
                  <c:v>1977.22</c:v>
                </c:pt>
                <c:pt idx="1730">
                  <c:v>1977.23</c:v>
                </c:pt>
                <c:pt idx="1731">
                  <c:v>1977.23</c:v>
                </c:pt>
                <c:pt idx="1732">
                  <c:v>1977.22</c:v>
                </c:pt>
                <c:pt idx="1733">
                  <c:v>1977.22</c:v>
                </c:pt>
                <c:pt idx="1734">
                  <c:v>1977.21</c:v>
                </c:pt>
                <c:pt idx="1735">
                  <c:v>1977.21</c:v>
                </c:pt>
                <c:pt idx="1736">
                  <c:v>1977.19</c:v>
                </c:pt>
                <c:pt idx="1737">
                  <c:v>1977.19</c:v>
                </c:pt>
                <c:pt idx="1738">
                  <c:v>1977.18</c:v>
                </c:pt>
                <c:pt idx="1739">
                  <c:v>1977.18</c:v>
                </c:pt>
                <c:pt idx="1740">
                  <c:v>1977.18</c:v>
                </c:pt>
                <c:pt idx="1741">
                  <c:v>1977.18</c:v>
                </c:pt>
                <c:pt idx="1742">
                  <c:v>1977.17</c:v>
                </c:pt>
                <c:pt idx="1743">
                  <c:v>1977.15</c:v>
                </c:pt>
                <c:pt idx="1744">
                  <c:v>1977.17</c:v>
                </c:pt>
                <c:pt idx="1745">
                  <c:v>1977.18</c:v>
                </c:pt>
                <c:pt idx="1746">
                  <c:v>1977.18</c:v>
                </c:pt>
                <c:pt idx="1747">
                  <c:v>1977.19</c:v>
                </c:pt>
                <c:pt idx="1748">
                  <c:v>1977.18</c:v>
                </c:pt>
                <c:pt idx="1749">
                  <c:v>1977.19</c:v>
                </c:pt>
                <c:pt idx="1750">
                  <c:v>1977.18</c:v>
                </c:pt>
                <c:pt idx="1751">
                  <c:v>1977.19</c:v>
                </c:pt>
                <c:pt idx="1752">
                  <c:v>1977.18</c:v>
                </c:pt>
                <c:pt idx="1753">
                  <c:v>1977.18</c:v>
                </c:pt>
                <c:pt idx="1754">
                  <c:v>1977.19</c:v>
                </c:pt>
                <c:pt idx="1755">
                  <c:v>1977.19</c:v>
                </c:pt>
                <c:pt idx="1756">
                  <c:v>1977.2</c:v>
                </c:pt>
                <c:pt idx="1757">
                  <c:v>1977.19</c:v>
                </c:pt>
                <c:pt idx="1758">
                  <c:v>1977.2</c:v>
                </c:pt>
                <c:pt idx="1759">
                  <c:v>1977.2</c:v>
                </c:pt>
                <c:pt idx="1760">
                  <c:v>1977.21</c:v>
                </c:pt>
                <c:pt idx="1761">
                  <c:v>1977.23</c:v>
                </c:pt>
                <c:pt idx="1762">
                  <c:v>1977.23</c:v>
                </c:pt>
                <c:pt idx="1763">
                  <c:v>1977.24</c:v>
                </c:pt>
                <c:pt idx="1764">
                  <c:v>1977.23</c:v>
                </c:pt>
                <c:pt idx="1765">
                  <c:v>1977.25</c:v>
                </c:pt>
                <c:pt idx="1766">
                  <c:v>1977.23</c:v>
                </c:pt>
                <c:pt idx="1767">
                  <c:v>1977.23</c:v>
                </c:pt>
                <c:pt idx="1768">
                  <c:v>1977.24</c:v>
                </c:pt>
                <c:pt idx="1769">
                  <c:v>1977.24</c:v>
                </c:pt>
                <c:pt idx="1770">
                  <c:v>1977.25</c:v>
                </c:pt>
                <c:pt idx="1771">
                  <c:v>1977.26</c:v>
                </c:pt>
                <c:pt idx="1772">
                  <c:v>1977.27</c:v>
                </c:pt>
                <c:pt idx="1773">
                  <c:v>1977.27</c:v>
                </c:pt>
                <c:pt idx="1774">
                  <c:v>1977.27</c:v>
                </c:pt>
                <c:pt idx="1775">
                  <c:v>1977.27</c:v>
                </c:pt>
                <c:pt idx="1776">
                  <c:v>1977.27</c:v>
                </c:pt>
                <c:pt idx="1777">
                  <c:v>1977.26</c:v>
                </c:pt>
                <c:pt idx="1778">
                  <c:v>1977.27</c:v>
                </c:pt>
                <c:pt idx="1779">
                  <c:v>1977.27</c:v>
                </c:pt>
                <c:pt idx="1780">
                  <c:v>1977.27</c:v>
                </c:pt>
                <c:pt idx="1781">
                  <c:v>1977.27</c:v>
                </c:pt>
                <c:pt idx="1782">
                  <c:v>1977.26</c:v>
                </c:pt>
                <c:pt idx="1783">
                  <c:v>1977.26</c:v>
                </c:pt>
                <c:pt idx="1784">
                  <c:v>1977.25</c:v>
                </c:pt>
                <c:pt idx="1785">
                  <c:v>1977.26</c:v>
                </c:pt>
                <c:pt idx="1786">
                  <c:v>1977.27</c:v>
                </c:pt>
                <c:pt idx="1787">
                  <c:v>1977.27</c:v>
                </c:pt>
                <c:pt idx="1788">
                  <c:v>1977.28</c:v>
                </c:pt>
                <c:pt idx="1789">
                  <c:v>1977.27</c:v>
                </c:pt>
                <c:pt idx="1790">
                  <c:v>1977.29</c:v>
                </c:pt>
                <c:pt idx="1791">
                  <c:v>1977.28</c:v>
                </c:pt>
                <c:pt idx="1792">
                  <c:v>1977.29</c:v>
                </c:pt>
                <c:pt idx="1793">
                  <c:v>1977.28</c:v>
                </c:pt>
                <c:pt idx="1794">
                  <c:v>1977.27</c:v>
                </c:pt>
                <c:pt idx="1795">
                  <c:v>1977.28</c:v>
                </c:pt>
                <c:pt idx="1796">
                  <c:v>1977.27</c:v>
                </c:pt>
                <c:pt idx="1797">
                  <c:v>1977.26</c:v>
                </c:pt>
                <c:pt idx="1798">
                  <c:v>1977.26</c:v>
                </c:pt>
                <c:pt idx="1799">
                  <c:v>1977.27</c:v>
                </c:pt>
                <c:pt idx="1800">
                  <c:v>1977.26</c:v>
                </c:pt>
                <c:pt idx="1801">
                  <c:v>1977.27</c:v>
                </c:pt>
                <c:pt idx="1802">
                  <c:v>1977.28</c:v>
                </c:pt>
                <c:pt idx="1803">
                  <c:v>1977.28</c:v>
                </c:pt>
                <c:pt idx="1804">
                  <c:v>1977.28</c:v>
                </c:pt>
                <c:pt idx="1805">
                  <c:v>1977.28</c:v>
                </c:pt>
                <c:pt idx="1806">
                  <c:v>1977.29</c:v>
                </c:pt>
                <c:pt idx="1807">
                  <c:v>1977.28</c:v>
                </c:pt>
                <c:pt idx="1808">
                  <c:v>1977.27</c:v>
                </c:pt>
                <c:pt idx="1809">
                  <c:v>1977.26</c:v>
                </c:pt>
                <c:pt idx="1810">
                  <c:v>1977.26</c:v>
                </c:pt>
                <c:pt idx="1811">
                  <c:v>1977.27</c:v>
                </c:pt>
                <c:pt idx="1812">
                  <c:v>1977.26</c:v>
                </c:pt>
                <c:pt idx="1813">
                  <c:v>1977.27</c:v>
                </c:pt>
                <c:pt idx="1814">
                  <c:v>1977.28</c:v>
                </c:pt>
                <c:pt idx="1815">
                  <c:v>1977.27</c:v>
                </c:pt>
                <c:pt idx="1816">
                  <c:v>1977.27</c:v>
                </c:pt>
                <c:pt idx="1817">
                  <c:v>1977.28</c:v>
                </c:pt>
                <c:pt idx="1818">
                  <c:v>1977.28</c:v>
                </c:pt>
                <c:pt idx="1819">
                  <c:v>1977.27</c:v>
                </c:pt>
                <c:pt idx="1820">
                  <c:v>1977.28</c:v>
                </c:pt>
                <c:pt idx="1821">
                  <c:v>1977.27</c:v>
                </c:pt>
                <c:pt idx="1822">
                  <c:v>1977.27</c:v>
                </c:pt>
                <c:pt idx="1823">
                  <c:v>1977.27</c:v>
                </c:pt>
                <c:pt idx="1824">
                  <c:v>1977.28</c:v>
                </c:pt>
                <c:pt idx="1825">
                  <c:v>1977.28</c:v>
                </c:pt>
                <c:pt idx="1826">
                  <c:v>1977.28</c:v>
                </c:pt>
                <c:pt idx="1827">
                  <c:v>1977.28</c:v>
                </c:pt>
                <c:pt idx="1828">
                  <c:v>1977.27</c:v>
                </c:pt>
                <c:pt idx="1829">
                  <c:v>1977.27</c:v>
                </c:pt>
                <c:pt idx="1830">
                  <c:v>1977.28</c:v>
                </c:pt>
                <c:pt idx="1831">
                  <c:v>1977.29</c:v>
                </c:pt>
                <c:pt idx="1832">
                  <c:v>1977.27</c:v>
                </c:pt>
                <c:pt idx="1833">
                  <c:v>1977.27</c:v>
                </c:pt>
                <c:pt idx="1834">
                  <c:v>1977.27</c:v>
                </c:pt>
                <c:pt idx="1835">
                  <c:v>1977.27</c:v>
                </c:pt>
                <c:pt idx="1836">
                  <c:v>1977.28</c:v>
                </c:pt>
                <c:pt idx="1837">
                  <c:v>1977.28</c:v>
                </c:pt>
                <c:pt idx="1838">
                  <c:v>1977.28</c:v>
                </c:pt>
                <c:pt idx="1839">
                  <c:v>1977.28</c:v>
                </c:pt>
                <c:pt idx="1840">
                  <c:v>1977.29</c:v>
                </c:pt>
                <c:pt idx="1841">
                  <c:v>1977.27</c:v>
                </c:pt>
                <c:pt idx="1842">
                  <c:v>1977.26</c:v>
                </c:pt>
                <c:pt idx="1843">
                  <c:v>1977.27</c:v>
                </c:pt>
                <c:pt idx="1844">
                  <c:v>1977.27</c:v>
                </c:pt>
                <c:pt idx="1845">
                  <c:v>1977.28</c:v>
                </c:pt>
                <c:pt idx="1846">
                  <c:v>1977.27</c:v>
                </c:pt>
                <c:pt idx="1847">
                  <c:v>1977.27</c:v>
                </c:pt>
                <c:pt idx="1848">
                  <c:v>1977.26</c:v>
                </c:pt>
                <c:pt idx="1849">
                  <c:v>1977.26</c:v>
                </c:pt>
                <c:pt idx="1850">
                  <c:v>1977.26</c:v>
                </c:pt>
                <c:pt idx="1851">
                  <c:v>1977.27</c:v>
                </c:pt>
                <c:pt idx="1852">
                  <c:v>1977.28</c:v>
                </c:pt>
                <c:pt idx="1853">
                  <c:v>1977.28</c:v>
                </c:pt>
                <c:pt idx="1854">
                  <c:v>1977.28</c:v>
                </c:pt>
                <c:pt idx="1855">
                  <c:v>1977.27</c:v>
                </c:pt>
                <c:pt idx="1856">
                  <c:v>1977.27</c:v>
                </c:pt>
                <c:pt idx="1857">
                  <c:v>1977.26</c:v>
                </c:pt>
                <c:pt idx="1858">
                  <c:v>1977.25</c:v>
                </c:pt>
                <c:pt idx="1859">
                  <c:v>1977.26</c:v>
                </c:pt>
                <c:pt idx="1860">
                  <c:v>1977.25</c:v>
                </c:pt>
                <c:pt idx="1861">
                  <c:v>1977.26</c:v>
                </c:pt>
                <c:pt idx="1862">
                  <c:v>1977.26</c:v>
                </c:pt>
                <c:pt idx="1863">
                  <c:v>1977.25</c:v>
                </c:pt>
                <c:pt idx="1864">
                  <c:v>1977.25</c:v>
                </c:pt>
                <c:pt idx="1865">
                  <c:v>1977.26</c:v>
                </c:pt>
                <c:pt idx="1866">
                  <c:v>1977.27</c:v>
                </c:pt>
                <c:pt idx="1867">
                  <c:v>1977.28</c:v>
                </c:pt>
                <c:pt idx="1868">
                  <c:v>1977.27</c:v>
                </c:pt>
                <c:pt idx="1869">
                  <c:v>1977.27</c:v>
                </c:pt>
                <c:pt idx="1870">
                  <c:v>1977.27</c:v>
                </c:pt>
                <c:pt idx="1871">
                  <c:v>1977.26</c:v>
                </c:pt>
                <c:pt idx="1872">
                  <c:v>1977.26</c:v>
                </c:pt>
                <c:pt idx="1873">
                  <c:v>1977.26</c:v>
                </c:pt>
                <c:pt idx="1874">
                  <c:v>1977.26</c:v>
                </c:pt>
                <c:pt idx="1875">
                  <c:v>1977.26</c:v>
                </c:pt>
                <c:pt idx="1876">
                  <c:v>1977.25</c:v>
                </c:pt>
                <c:pt idx="1877">
                  <c:v>1977.24</c:v>
                </c:pt>
                <c:pt idx="1878">
                  <c:v>1977.23</c:v>
                </c:pt>
                <c:pt idx="1879">
                  <c:v>1977.24</c:v>
                </c:pt>
                <c:pt idx="1880">
                  <c:v>1977.23</c:v>
                </c:pt>
                <c:pt idx="1881">
                  <c:v>1977.24</c:v>
                </c:pt>
                <c:pt idx="1882">
                  <c:v>1977.25</c:v>
                </c:pt>
                <c:pt idx="1883">
                  <c:v>1977.26</c:v>
                </c:pt>
                <c:pt idx="1884">
                  <c:v>1977.26</c:v>
                </c:pt>
                <c:pt idx="1885">
                  <c:v>1977.25</c:v>
                </c:pt>
                <c:pt idx="1886">
                  <c:v>1977.25</c:v>
                </c:pt>
                <c:pt idx="1887">
                  <c:v>1977.22</c:v>
                </c:pt>
                <c:pt idx="1888">
                  <c:v>1977.23</c:v>
                </c:pt>
                <c:pt idx="1889">
                  <c:v>1977.24</c:v>
                </c:pt>
                <c:pt idx="1890">
                  <c:v>1977.22</c:v>
                </c:pt>
                <c:pt idx="1891">
                  <c:v>1977.23</c:v>
                </c:pt>
                <c:pt idx="1892">
                  <c:v>1977.23</c:v>
                </c:pt>
                <c:pt idx="1893">
                  <c:v>1977.24</c:v>
                </c:pt>
                <c:pt idx="1894">
                  <c:v>1977.25</c:v>
                </c:pt>
                <c:pt idx="1895">
                  <c:v>1977.26</c:v>
                </c:pt>
                <c:pt idx="1896">
                  <c:v>1977.26</c:v>
                </c:pt>
                <c:pt idx="1897">
                  <c:v>1977.27</c:v>
                </c:pt>
                <c:pt idx="1898">
                  <c:v>1977.28</c:v>
                </c:pt>
                <c:pt idx="1899">
                  <c:v>1977.28</c:v>
                </c:pt>
                <c:pt idx="1900">
                  <c:v>1977.28</c:v>
                </c:pt>
                <c:pt idx="1901">
                  <c:v>1977.27</c:v>
                </c:pt>
                <c:pt idx="1902">
                  <c:v>1977.27</c:v>
                </c:pt>
                <c:pt idx="1903">
                  <c:v>1977.26</c:v>
                </c:pt>
                <c:pt idx="1904">
                  <c:v>1977.26</c:v>
                </c:pt>
                <c:pt idx="1905">
                  <c:v>1977.26</c:v>
                </c:pt>
                <c:pt idx="1906">
                  <c:v>1977.25</c:v>
                </c:pt>
                <c:pt idx="1907">
                  <c:v>1977.26</c:v>
                </c:pt>
                <c:pt idx="1908">
                  <c:v>1977.24</c:v>
                </c:pt>
                <c:pt idx="1909">
                  <c:v>1977.24</c:v>
                </c:pt>
                <c:pt idx="1910">
                  <c:v>1977.24</c:v>
                </c:pt>
                <c:pt idx="1911">
                  <c:v>1977.23</c:v>
                </c:pt>
                <c:pt idx="1912">
                  <c:v>1977.22</c:v>
                </c:pt>
                <c:pt idx="1913">
                  <c:v>1977.22</c:v>
                </c:pt>
                <c:pt idx="1914">
                  <c:v>1977.21</c:v>
                </c:pt>
                <c:pt idx="1915">
                  <c:v>1977.2</c:v>
                </c:pt>
                <c:pt idx="1916">
                  <c:v>1977.21</c:v>
                </c:pt>
                <c:pt idx="1917">
                  <c:v>1977.18</c:v>
                </c:pt>
                <c:pt idx="1918">
                  <c:v>1977.17</c:v>
                </c:pt>
                <c:pt idx="1919">
                  <c:v>1977.17</c:v>
                </c:pt>
                <c:pt idx="1920">
                  <c:v>1977.18</c:v>
                </c:pt>
                <c:pt idx="1921">
                  <c:v>1977.18</c:v>
                </c:pt>
                <c:pt idx="1922">
                  <c:v>1977.16</c:v>
                </c:pt>
                <c:pt idx="1923">
                  <c:v>1977.17</c:v>
                </c:pt>
                <c:pt idx="1924">
                  <c:v>1977.17</c:v>
                </c:pt>
                <c:pt idx="1925">
                  <c:v>1977.17</c:v>
                </c:pt>
                <c:pt idx="1926">
                  <c:v>1977.17</c:v>
                </c:pt>
                <c:pt idx="1927">
                  <c:v>1977.18</c:v>
                </c:pt>
                <c:pt idx="1928">
                  <c:v>1977.17</c:v>
                </c:pt>
                <c:pt idx="1929">
                  <c:v>1977.18</c:v>
                </c:pt>
                <c:pt idx="1930">
                  <c:v>1977.18</c:v>
                </c:pt>
                <c:pt idx="1931">
                  <c:v>1977.17</c:v>
                </c:pt>
                <c:pt idx="1932">
                  <c:v>1977.17</c:v>
                </c:pt>
                <c:pt idx="1933">
                  <c:v>1977.17</c:v>
                </c:pt>
                <c:pt idx="1934">
                  <c:v>1977.18</c:v>
                </c:pt>
                <c:pt idx="1935">
                  <c:v>1977.18</c:v>
                </c:pt>
                <c:pt idx="1936">
                  <c:v>1977.18</c:v>
                </c:pt>
                <c:pt idx="1937">
                  <c:v>1977.19</c:v>
                </c:pt>
                <c:pt idx="1938">
                  <c:v>1977.19</c:v>
                </c:pt>
                <c:pt idx="1939">
                  <c:v>1977.21</c:v>
                </c:pt>
                <c:pt idx="1940">
                  <c:v>1977.2</c:v>
                </c:pt>
                <c:pt idx="1941">
                  <c:v>1977.21</c:v>
                </c:pt>
                <c:pt idx="1942">
                  <c:v>1977.21</c:v>
                </c:pt>
                <c:pt idx="1943">
                  <c:v>1977.21</c:v>
                </c:pt>
                <c:pt idx="1944">
                  <c:v>1977.21</c:v>
                </c:pt>
                <c:pt idx="1945">
                  <c:v>1977.22</c:v>
                </c:pt>
                <c:pt idx="1946">
                  <c:v>1977.22</c:v>
                </c:pt>
                <c:pt idx="1947">
                  <c:v>1977.23</c:v>
                </c:pt>
                <c:pt idx="1948">
                  <c:v>1977.22</c:v>
                </c:pt>
                <c:pt idx="1949">
                  <c:v>1977.22</c:v>
                </c:pt>
                <c:pt idx="1950">
                  <c:v>1977.2</c:v>
                </c:pt>
                <c:pt idx="1951">
                  <c:v>1977.2</c:v>
                </c:pt>
                <c:pt idx="1952">
                  <c:v>1977.2</c:v>
                </c:pt>
                <c:pt idx="1953">
                  <c:v>1977.22</c:v>
                </c:pt>
                <c:pt idx="1954">
                  <c:v>1977.22</c:v>
                </c:pt>
                <c:pt idx="1955">
                  <c:v>1977.22</c:v>
                </c:pt>
                <c:pt idx="1956">
                  <c:v>1977.22</c:v>
                </c:pt>
                <c:pt idx="1957">
                  <c:v>1977.21</c:v>
                </c:pt>
                <c:pt idx="1958">
                  <c:v>1977.2</c:v>
                </c:pt>
                <c:pt idx="1959">
                  <c:v>1977.2</c:v>
                </c:pt>
                <c:pt idx="1960">
                  <c:v>1977.2</c:v>
                </c:pt>
                <c:pt idx="1961">
                  <c:v>1977.2</c:v>
                </c:pt>
                <c:pt idx="1962">
                  <c:v>1977.19</c:v>
                </c:pt>
                <c:pt idx="1963">
                  <c:v>1977.18</c:v>
                </c:pt>
                <c:pt idx="1964">
                  <c:v>1977.19</c:v>
                </c:pt>
                <c:pt idx="1965">
                  <c:v>1977.18</c:v>
                </c:pt>
                <c:pt idx="1966">
                  <c:v>1977.18</c:v>
                </c:pt>
                <c:pt idx="1967">
                  <c:v>1977.16</c:v>
                </c:pt>
                <c:pt idx="1968">
                  <c:v>1977.16</c:v>
                </c:pt>
                <c:pt idx="1969">
                  <c:v>1977.15</c:v>
                </c:pt>
                <c:pt idx="1970">
                  <c:v>1977.17</c:v>
                </c:pt>
                <c:pt idx="1971">
                  <c:v>1977.19</c:v>
                </c:pt>
                <c:pt idx="1972">
                  <c:v>1977.19</c:v>
                </c:pt>
                <c:pt idx="1973">
                  <c:v>1977.19</c:v>
                </c:pt>
                <c:pt idx="1974">
                  <c:v>1977.19</c:v>
                </c:pt>
                <c:pt idx="1975">
                  <c:v>1977.19</c:v>
                </c:pt>
                <c:pt idx="1976">
                  <c:v>1977.19</c:v>
                </c:pt>
                <c:pt idx="1977">
                  <c:v>1977.21</c:v>
                </c:pt>
                <c:pt idx="1978">
                  <c:v>1977.21</c:v>
                </c:pt>
                <c:pt idx="1979">
                  <c:v>1977.19</c:v>
                </c:pt>
                <c:pt idx="1980">
                  <c:v>1977.2</c:v>
                </c:pt>
                <c:pt idx="1981">
                  <c:v>1977.19</c:v>
                </c:pt>
                <c:pt idx="1982">
                  <c:v>1977.19</c:v>
                </c:pt>
                <c:pt idx="1983">
                  <c:v>1977.2</c:v>
                </c:pt>
                <c:pt idx="1984">
                  <c:v>1977.21</c:v>
                </c:pt>
                <c:pt idx="1985">
                  <c:v>1977.21</c:v>
                </c:pt>
                <c:pt idx="1986">
                  <c:v>1977.21</c:v>
                </c:pt>
                <c:pt idx="1987">
                  <c:v>1977.24</c:v>
                </c:pt>
                <c:pt idx="1988">
                  <c:v>1977.23</c:v>
                </c:pt>
                <c:pt idx="1989">
                  <c:v>1977.24</c:v>
                </c:pt>
                <c:pt idx="1990">
                  <c:v>1977.25</c:v>
                </c:pt>
                <c:pt idx="1991">
                  <c:v>1977.25</c:v>
                </c:pt>
                <c:pt idx="1992">
                  <c:v>1977.24</c:v>
                </c:pt>
                <c:pt idx="1993">
                  <c:v>1977.24</c:v>
                </c:pt>
                <c:pt idx="1994">
                  <c:v>1977.25</c:v>
                </c:pt>
                <c:pt idx="1995">
                  <c:v>1977.25</c:v>
                </c:pt>
                <c:pt idx="1996">
                  <c:v>1977.26</c:v>
                </c:pt>
                <c:pt idx="1997">
                  <c:v>1977.25</c:v>
                </c:pt>
                <c:pt idx="1998">
                  <c:v>1977.26</c:v>
                </c:pt>
                <c:pt idx="1999">
                  <c:v>1977.26</c:v>
                </c:pt>
                <c:pt idx="2000">
                  <c:v>1977.25</c:v>
                </c:pt>
                <c:pt idx="2001">
                  <c:v>1977.25</c:v>
                </c:pt>
                <c:pt idx="2002">
                  <c:v>1977.26</c:v>
                </c:pt>
                <c:pt idx="2003">
                  <c:v>1977.26</c:v>
                </c:pt>
                <c:pt idx="2004">
                  <c:v>1977.27</c:v>
                </c:pt>
                <c:pt idx="2005">
                  <c:v>1977.27</c:v>
                </c:pt>
                <c:pt idx="2006">
                  <c:v>1977.26</c:v>
                </c:pt>
                <c:pt idx="2007">
                  <c:v>1977.27</c:v>
                </c:pt>
                <c:pt idx="2008">
                  <c:v>1977.25</c:v>
                </c:pt>
                <c:pt idx="2009">
                  <c:v>1977.26</c:v>
                </c:pt>
                <c:pt idx="2010">
                  <c:v>1977.26</c:v>
                </c:pt>
                <c:pt idx="2011">
                  <c:v>1977.26</c:v>
                </c:pt>
                <c:pt idx="2012">
                  <c:v>1977.27</c:v>
                </c:pt>
                <c:pt idx="2013">
                  <c:v>1977.26</c:v>
                </c:pt>
                <c:pt idx="2014">
                  <c:v>1977.26</c:v>
                </c:pt>
                <c:pt idx="2015">
                  <c:v>1977.25</c:v>
                </c:pt>
                <c:pt idx="2016">
                  <c:v>1977.27</c:v>
                </c:pt>
                <c:pt idx="2017">
                  <c:v>1977.26</c:v>
                </c:pt>
                <c:pt idx="2018">
                  <c:v>1977.28</c:v>
                </c:pt>
                <c:pt idx="2019">
                  <c:v>1977.28</c:v>
                </c:pt>
                <c:pt idx="2020">
                  <c:v>1977.27</c:v>
                </c:pt>
                <c:pt idx="2021">
                  <c:v>1977.27</c:v>
                </c:pt>
                <c:pt idx="2022">
                  <c:v>1977.27</c:v>
                </c:pt>
                <c:pt idx="2023">
                  <c:v>1977.27</c:v>
                </c:pt>
                <c:pt idx="2024">
                  <c:v>1977.26</c:v>
                </c:pt>
                <c:pt idx="2025">
                  <c:v>1977.26</c:v>
                </c:pt>
                <c:pt idx="2026">
                  <c:v>1977.26</c:v>
                </c:pt>
                <c:pt idx="2027">
                  <c:v>1977.26</c:v>
                </c:pt>
                <c:pt idx="2028">
                  <c:v>1977.26</c:v>
                </c:pt>
                <c:pt idx="2029">
                  <c:v>1977.26</c:v>
                </c:pt>
                <c:pt idx="2030">
                  <c:v>1977.27</c:v>
                </c:pt>
                <c:pt idx="2031">
                  <c:v>1977.26</c:v>
                </c:pt>
                <c:pt idx="2032">
                  <c:v>1977.27</c:v>
                </c:pt>
                <c:pt idx="2033">
                  <c:v>1977.28</c:v>
                </c:pt>
                <c:pt idx="2034">
                  <c:v>1977.27</c:v>
                </c:pt>
                <c:pt idx="2035">
                  <c:v>1977.27</c:v>
                </c:pt>
                <c:pt idx="2036">
                  <c:v>1977.25</c:v>
                </c:pt>
                <c:pt idx="2037">
                  <c:v>1977.26</c:v>
                </c:pt>
                <c:pt idx="2038">
                  <c:v>1977.26</c:v>
                </c:pt>
                <c:pt idx="2039">
                  <c:v>1977.26</c:v>
                </c:pt>
                <c:pt idx="2040">
                  <c:v>1977.25</c:v>
                </c:pt>
                <c:pt idx="2041">
                  <c:v>1977.26</c:v>
                </c:pt>
                <c:pt idx="2042">
                  <c:v>1977.26</c:v>
                </c:pt>
                <c:pt idx="2043">
                  <c:v>1977.25</c:v>
                </c:pt>
                <c:pt idx="2044">
                  <c:v>1977.25</c:v>
                </c:pt>
                <c:pt idx="2045">
                  <c:v>1977.25</c:v>
                </c:pt>
                <c:pt idx="2046">
                  <c:v>1977.26</c:v>
                </c:pt>
                <c:pt idx="2047">
                  <c:v>1977.26</c:v>
                </c:pt>
                <c:pt idx="2048">
                  <c:v>1977.27</c:v>
                </c:pt>
                <c:pt idx="2049">
                  <c:v>1977.26</c:v>
                </c:pt>
                <c:pt idx="2050">
                  <c:v>1977.26</c:v>
                </c:pt>
                <c:pt idx="2051">
                  <c:v>1977.27</c:v>
                </c:pt>
                <c:pt idx="2052">
                  <c:v>1977.26</c:v>
                </c:pt>
                <c:pt idx="2053">
                  <c:v>1977.26</c:v>
                </c:pt>
                <c:pt idx="2054">
                  <c:v>1977.26</c:v>
                </c:pt>
                <c:pt idx="2055">
                  <c:v>1977.26</c:v>
                </c:pt>
                <c:pt idx="2056">
                  <c:v>1977.25</c:v>
                </c:pt>
                <c:pt idx="2057">
                  <c:v>1977.25</c:v>
                </c:pt>
                <c:pt idx="2058">
                  <c:v>1977.24</c:v>
                </c:pt>
                <c:pt idx="2059">
                  <c:v>1977.24</c:v>
                </c:pt>
                <c:pt idx="2060">
                  <c:v>1977.24</c:v>
                </c:pt>
                <c:pt idx="2061">
                  <c:v>1977.24</c:v>
                </c:pt>
                <c:pt idx="2062">
                  <c:v>1977.25</c:v>
                </c:pt>
                <c:pt idx="2063">
                  <c:v>1977.26</c:v>
                </c:pt>
                <c:pt idx="2064">
                  <c:v>1977.26</c:v>
                </c:pt>
                <c:pt idx="2065">
                  <c:v>1977.26</c:v>
                </c:pt>
                <c:pt idx="2066">
                  <c:v>1977.26</c:v>
                </c:pt>
                <c:pt idx="2067">
                  <c:v>1977.27</c:v>
                </c:pt>
                <c:pt idx="2068">
                  <c:v>1977.25</c:v>
                </c:pt>
                <c:pt idx="2069">
                  <c:v>1977.24</c:v>
                </c:pt>
                <c:pt idx="2070">
                  <c:v>1977.25</c:v>
                </c:pt>
                <c:pt idx="2071">
                  <c:v>1977.26</c:v>
                </c:pt>
                <c:pt idx="2072">
                  <c:v>1977.25</c:v>
                </c:pt>
                <c:pt idx="2073">
                  <c:v>1977.26</c:v>
                </c:pt>
                <c:pt idx="2074">
                  <c:v>1977.26</c:v>
                </c:pt>
                <c:pt idx="2075">
                  <c:v>1977.25</c:v>
                </c:pt>
                <c:pt idx="2076">
                  <c:v>1977.26</c:v>
                </c:pt>
                <c:pt idx="2077">
                  <c:v>1977.25</c:v>
                </c:pt>
                <c:pt idx="2078">
                  <c:v>1977.25</c:v>
                </c:pt>
                <c:pt idx="2079">
                  <c:v>1977.24</c:v>
                </c:pt>
                <c:pt idx="2080">
                  <c:v>1977.25</c:v>
                </c:pt>
                <c:pt idx="2081">
                  <c:v>1977.23</c:v>
                </c:pt>
                <c:pt idx="2082">
                  <c:v>1977.23</c:v>
                </c:pt>
                <c:pt idx="2083">
                  <c:v>1977.25</c:v>
                </c:pt>
                <c:pt idx="2084">
                  <c:v>1977.25</c:v>
                </c:pt>
                <c:pt idx="2085">
                  <c:v>1977.26</c:v>
                </c:pt>
                <c:pt idx="2086">
                  <c:v>1977.25</c:v>
                </c:pt>
                <c:pt idx="2087">
                  <c:v>1977.26</c:v>
                </c:pt>
                <c:pt idx="2088">
                  <c:v>1977.25</c:v>
                </c:pt>
                <c:pt idx="2089">
                  <c:v>1977.26</c:v>
                </c:pt>
                <c:pt idx="2090">
                  <c:v>1977.26</c:v>
                </c:pt>
                <c:pt idx="2091">
                  <c:v>1977.25</c:v>
                </c:pt>
                <c:pt idx="2092">
                  <c:v>1977.27</c:v>
                </c:pt>
                <c:pt idx="2093">
                  <c:v>1977.25</c:v>
                </c:pt>
                <c:pt idx="2094">
                  <c:v>1977.24</c:v>
                </c:pt>
                <c:pt idx="2095">
                  <c:v>1977.24</c:v>
                </c:pt>
                <c:pt idx="2096">
                  <c:v>1977.25</c:v>
                </c:pt>
                <c:pt idx="2097">
                  <c:v>1977.26</c:v>
                </c:pt>
                <c:pt idx="2098">
                  <c:v>1977.26</c:v>
                </c:pt>
                <c:pt idx="2099">
                  <c:v>1977.28</c:v>
                </c:pt>
                <c:pt idx="2100">
                  <c:v>1977.27</c:v>
                </c:pt>
                <c:pt idx="2101">
                  <c:v>1977.26</c:v>
                </c:pt>
                <c:pt idx="2102">
                  <c:v>1977.25</c:v>
                </c:pt>
                <c:pt idx="2103">
                  <c:v>1977.25</c:v>
                </c:pt>
                <c:pt idx="2104">
                  <c:v>1977.24</c:v>
                </c:pt>
                <c:pt idx="2105">
                  <c:v>1977.25</c:v>
                </c:pt>
                <c:pt idx="2106">
                  <c:v>1977.25</c:v>
                </c:pt>
                <c:pt idx="2107">
                  <c:v>1977.25</c:v>
                </c:pt>
                <c:pt idx="2108">
                  <c:v>1977.26</c:v>
                </c:pt>
                <c:pt idx="2109">
                  <c:v>1977.23</c:v>
                </c:pt>
                <c:pt idx="2110">
                  <c:v>1977.22</c:v>
                </c:pt>
                <c:pt idx="2111">
                  <c:v>1977.22</c:v>
                </c:pt>
                <c:pt idx="2112">
                  <c:v>1977.22</c:v>
                </c:pt>
                <c:pt idx="2113">
                  <c:v>1977.22</c:v>
                </c:pt>
                <c:pt idx="2114">
                  <c:v>1977.24</c:v>
                </c:pt>
                <c:pt idx="2115">
                  <c:v>1977.23</c:v>
                </c:pt>
                <c:pt idx="2116">
                  <c:v>1977.22</c:v>
                </c:pt>
                <c:pt idx="2117">
                  <c:v>1977.22</c:v>
                </c:pt>
                <c:pt idx="2118">
                  <c:v>1977.23</c:v>
                </c:pt>
                <c:pt idx="2119">
                  <c:v>1977.22</c:v>
                </c:pt>
                <c:pt idx="2120">
                  <c:v>1977.21</c:v>
                </c:pt>
                <c:pt idx="2121">
                  <c:v>1977.22</c:v>
                </c:pt>
                <c:pt idx="2122">
                  <c:v>1977.22</c:v>
                </c:pt>
                <c:pt idx="2123">
                  <c:v>1977.21</c:v>
                </c:pt>
                <c:pt idx="2124">
                  <c:v>1977.22</c:v>
                </c:pt>
                <c:pt idx="2125">
                  <c:v>1977.22</c:v>
                </c:pt>
                <c:pt idx="2126">
                  <c:v>1977.22</c:v>
                </c:pt>
                <c:pt idx="2127">
                  <c:v>1977.21</c:v>
                </c:pt>
                <c:pt idx="2128">
                  <c:v>1977.23</c:v>
                </c:pt>
                <c:pt idx="2129">
                  <c:v>1977.23</c:v>
                </c:pt>
                <c:pt idx="2130">
                  <c:v>1977.23</c:v>
                </c:pt>
                <c:pt idx="2131">
                  <c:v>1977.22</c:v>
                </c:pt>
                <c:pt idx="2132">
                  <c:v>1977.21</c:v>
                </c:pt>
                <c:pt idx="2133">
                  <c:v>1977.21</c:v>
                </c:pt>
                <c:pt idx="2134">
                  <c:v>1977.21</c:v>
                </c:pt>
                <c:pt idx="2135">
                  <c:v>1977.22</c:v>
                </c:pt>
                <c:pt idx="2136">
                  <c:v>1977.21</c:v>
                </c:pt>
                <c:pt idx="2137">
                  <c:v>1977.2</c:v>
                </c:pt>
                <c:pt idx="2138">
                  <c:v>1977.21</c:v>
                </c:pt>
                <c:pt idx="2139">
                  <c:v>1977.21</c:v>
                </c:pt>
                <c:pt idx="2140">
                  <c:v>1977.22</c:v>
                </c:pt>
                <c:pt idx="2141">
                  <c:v>1977.22</c:v>
                </c:pt>
                <c:pt idx="2142">
                  <c:v>1977.22</c:v>
                </c:pt>
                <c:pt idx="2143">
                  <c:v>1977.21</c:v>
                </c:pt>
                <c:pt idx="2144">
                  <c:v>1977.22</c:v>
                </c:pt>
                <c:pt idx="2145">
                  <c:v>1977.22</c:v>
                </c:pt>
                <c:pt idx="2146">
                  <c:v>1977.22</c:v>
                </c:pt>
                <c:pt idx="2147">
                  <c:v>1977.22</c:v>
                </c:pt>
                <c:pt idx="2148">
                  <c:v>1977.21</c:v>
                </c:pt>
                <c:pt idx="2149">
                  <c:v>1977.23</c:v>
                </c:pt>
                <c:pt idx="2150">
                  <c:v>1977.24</c:v>
                </c:pt>
                <c:pt idx="2151">
                  <c:v>1977.24</c:v>
                </c:pt>
                <c:pt idx="2152">
                  <c:v>1977.23</c:v>
                </c:pt>
                <c:pt idx="2153">
                  <c:v>1977.23</c:v>
                </c:pt>
                <c:pt idx="2154">
                  <c:v>1977.25</c:v>
                </c:pt>
                <c:pt idx="2155">
                  <c:v>1977.23</c:v>
                </c:pt>
                <c:pt idx="2156">
                  <c:v>1977.25</c:v>
                </c:pt>
                <c:pt idx="2157">
                  <c:v>1977.26</c:v>
                </c:pt>
                <c:pt idx="2158">
                  <c:v>1977.27</c:v>
                </c:pt>
                <c:pt idx="2159">
                  <c:v>1977.26</c:v>
                </c:pt>
                <c:pt idx="2160">
                  <c:v>1977.27</c:v>
                </c:pt>
                <c:pt idx="2161">
                  <c:v>1977.26</c:v>
                </c:pt>
                <c:pt idx="2162">
                  <c:v>1977.25</c:v>
                </c:pt>
                <c:pt idx="2163">
                  <c:v>1977.26</c:v>
                </c:pt>
                <c:pt idx="2164">
                  <c:v>1977.25</c:v>
                </c:pt>
                <c:pt idx="2165">
                  <c:v>1977.25</c:v>
                </c:pt>
                <c:pt idx="2166">
                  <c:v>1977.24</c:v>
                </c:pt>
                <c:pt idx="2167">
                  <c:v>1977.25</c:v>
                </c:pt>
                <c:pt idx="2168">
                  <c:v>1977.25</c:v>
                </c:pt>
                <c:pt idx="2169">
                  <c:v>1977.26</c:v>
                </c:pt>
                <c:pt idx="2170">
                  <c:v>1977.26</c:v>
                </c:pt>
                <c:pt idx="2171">
                  <c:v>1977.26</c:v>
                </c:pt>
                <c:pt idx="2172">
                  <c:v>1977.27</c:v>
                </c:pt>
                <c:pt idx="2173">
                  <c:v>1977.27</c:v>
                </c:pt>
                <c:pt idx="2174">
                  <c:v>1977.27</c:v>
                </c:pt>
                <c:pt idx="2175">
                  <c:v>1977.26</c:v>
                </c:pt>
                <c:pt idx="2176">
                  <c:v>1977.26</c:v>
                </c:pt>
                <c:pt idx="2177">
                  <c:v>1977.26</c:v>
                </c:pt>
                <c:pt idx="2178">
                  <c:v>1977.25</c:v>
                </c:pt>
                <c:pt idx="2179">
                  <c:v>1977.25</c:v>
                </c:pt>
                <c:pt idx="2180">
                  <c:v>1977.25</c:v>
                </c:pt>
                <c:pt idx="2181">
                  <c:v>1977.26</c:v>
                </c:pt>
                <c:pt idx="2182">
                  <c:v>1977.27</c:v>
                </c:pt>
                <c:pt idx="2183">
                  <c:v>1977.27</c:v>
                </c:pt>
                <c:pt idx="2184">
                  <c:v>1977.26</c:v>
                </c:pt>
                <c:pt idx="2185">
                  <c:v>1977.25</c:v>
                </c:pt>
                <c:pt idx="2186">
                  <c:v>1977.23</c:v>
                </c:pt>
                <c:pt idx="2187">
                  <c:v>1977.23</c:v>
                </c:pt>
                <c:pt idx="2188">
                  <c:v>1977.25</c:v>
                </c:pt>
                <c:pt idx="2189">
                  <c:v>1977.25</c:v>
                </c:pt>
                <c:pt idx="2190">
                  <c:v>1977.24</c:v>
                </c:pt>
                <c:pt idx="2191">
                  <c:v>1977.22</c:v>
                </c:pt>
                <c:pt idx="2192">
                  <c:v>1977.22</c:v>
                </c:pt>
                <c:pt idx="2193">
                  <c:v>1977.22</c:v>
                </c:pt>
                <c:pt idx="2194">
                  <c:v>1977.22</c:v>
                </c:pt>
                <c:pt idx="2195">
                  <c:v>1977.23</c:v>
                </c:pt>
                <c:pt idx="2196">
                  <c:v>1977.22</c:v>
                </c:pt>
                <c:pt idx="2197">
                  <c:v>1977.22</c:v>
                </c:pt>
                <c:pt idx="2198">
                  <c:v>1977.21</c:v>
                </c:pt>
                <c:pt idx="2199">
                  <c:v>1977.2</c:v>
                </c:pt>
                <c:pt idx="2200">
                  <c:v>1977.18</c:v>
                </c:pt>
                <c:pt idx="2201">
                  <c:v>1977.19</c:v>
                </c:pt>
                <c:pt idx="2202">
                  <c:v>1977.18</c:v>
                </c:pt>
                <c:pt idx="2203">
                  <c:v>1977.16</c:v>
                </c:pt>
                <c:pt idx="2204">
                  <c:v>1977.15</c:v>
                </c:pt>
                <c:pt idx="2205">
                  <c:v>1977.14</c:v>
                </c:pt>
                <c:pt idx="2206">
                  <c:v>1977.17</c:v>
                </c:pt>
                <c:pt idx="2207">
                  <c:v>1977.18</c:v>
                </c:pt>
                <c:pt idx="2208">
                  <c:v>1977.18</c:v>
                </c:pt>
                <c:pt idx="2209">
                  <c:v>1977.17</c:v>
                </c:pt>
                <c:pt idx="2210">
                  <c:v>1977.16</c:v>
                </c:pt>
                <c:pt idx="2211">
                  <c:v>1977.19</c:v>
                </c:pt>
                <c:pt idx="2212">
                  <c:v>1977.18</c:v>
                </c:pt>
                <c:pt idx="2213">
                  <c:v>1977.18</c:v>
                </c:pt>
                <c:pt idx="2214">
                  <c:v>1977.18</c:v>
                </c:pt>
                <c:pt idx="2215">
                  <c:v>1977.18</c:v>
                </c:pt>
                <c:pt idx="2216">
                  <c:v>1977.17</c:v>
                </c:pt>
                <c:pt idx="2217">
                  <c:v>1977.18</c:v>
                </c:pt>
                <c:pt idx="2218">
                  <c:v>1977.18</c:v>
                </c:pt>
                <c:pt idx="2219">
                  <c:v>1977.17</c:v>
                </c:pt>
                <c:pt idx="2220">
                  <c:v>1977.19</c:v>
                </c:pt>
                <c:pt idx="2221">
                  <c:v>1977.19</c:v>
                </c:pt>
                <c:pt idx="2222">
                  <c:v>1977.19</c:v>
                </c:pt>
                <c:pt idx="2223">
                  <c:v>1977.18</c:v>
                </c:pt>
                <c:pt idx="2224">
                  <c:v>1977.19</c:v>
                </c:pt>
                <c:pt idx="2225">
                  <c:v>1977.2</c:v>
                </c:pt>
                <c:pt idx="2226">
                  <c:v>1977.22</c:v>
                </c:pt>
                <c:pt idx="2227">
                  <c:v>1977.24</c:v>
                </c:pt>
                <c:pt idx="2228">
                  <c:v>1977.25</c:v>
                </c:pt>
                <c:pt idx="2229">
                  <c:v>1977.24</c:v>
                </c:pt>
                <c:pt idx="2230">
                  <c:v>1977.24</c:v>
                </c:pt>
                <c:pt idx="2231">
                  <c:v>1977.25</c:v>
                </c:pt>
                <c:pt idx="2232">
                  <c:v>1977.24</c:v>
                </c:pt>
                <c:pt idx="2233">
                  <c:v>1977.24</c:v>
                </c:pt>
                <c:pt idx="2234">
                  <c:v>1977.24</c:v>
                </c:pt>
                <c:pt idx="2235">
                  <c:v>1977.24</c:v>
                </c:pt>
                <c:pt idx="2236">
                  <c:v>1977.25</c:v>
                </c:pt>
                <c:pt idx="2237">
                  <c:v>1977.24</c:v>
                </c:pt>
                <c:pt idx="2238">
                  <c:v>1977.26</c:v>
                </c:pt>
                <c:pt idx="2239">
                  <c:v>1977.26</c:v>
                </c:pt>
                <c:pt idx="2240">
                  <c:v>1977.26</c:v>
                </c:pt>
                <c:pt idx="2241">
                  <c:v>1977.26</c:v>
                </c:pt>
                <c:pt idx="2242">
                  <c:v>1977.26</c:v>
                </c:pt>
                <c:pt idx="2243">
                  <c:v>1977.27</c:v>
                </c:pt>
                <c:pt idx="2244">
                  <c:v>1977.26</c:v>
                </c:pt>
                <c:pt idx="2245">
                  <c:v>1977.25</c:v>
                </c:pt>
                <c:pt idx="2246">
                  <c:v>1977.24</c:v>
                </c:pt>
                <c:pt idx="2247">
                  <c:v>1977.25</c:v>
                </c:pt>
                <c:pt idx="2248">
                  <c:v>1977.24</c:v>
                </c:pt>
                <c:pt idx="2249">
                  <c:v>1977.24</c:v>
                </c:pt>
                <c:pt idx="2250">
                  <c:v>1977.23</c:v>
                </c:pt>
                <c:pt idx="2251">
                  <c:v>1977.24</c:v>
                </c:pt>
                <c:pt idx="2252">
                  <c:v>1977.26</c:v>
                </c:pt>
                <c:pt idx="2253">
                  <c:v>1977.24</c:v>
                </c:pt>
                <c:pt idx="2254">
                  <c:v>1977.24</c:v>
                </c:pt>
                <c:pt idx="2255">
                  <c:v>1977.25</c:v>
                </c:pt>
                <c:pt idx="2256">
                  <c:v>1977.25</c:v>
                </c:pt>
                <c:pt idx="2257">
                  <c:v>1977.25</c:v>
                </c:pt>
                <c:pt idx="2258">
                  <c:v>1977.24</c:v>
                </c:pt>
                <c:pt idx="2259">
                  <c:v>1977.24</c:v>
                </c:pt>
                <c:pt idx="2260">
                  <c:v>1977.24</c:v>
                </c:pt>
                <c:pt idx="2261">
                  <c:v>1977.23</c:v>
                </c:pt>
                <c:pt idx="2262">
                  <c:v>1977.23</c:v>
                </c:pt>
                <c:pt idx="2263">
                  <c:v>1977.24</c:v>
                </c:pt>
                <c:pt idx="2264">
                  <c:v>1977.24</c:v>
                </c:pt>
                <c:pt idx="2265">
                  <c:v>1977.24</c:v>
                </c:pt>
                <c:pt idx="2266">
                  <c:v>1977.25</c:v>
                </c:pt>
                <c:pt idx="2267">
                  <c:v>1977.24</c:v>
                </c:pt>
                <c:pt idx="2268">
                  <c:v>1977.25</c:v>
                </c:pt>
                <c:pt idx="2269">
                  <c:v>1977.25</c:v>
                </c:pt>
                <c:pt idx="2270">
                  <c:v>1977.25</c:v>
                </c:pt>
                <c:pt idx="2271">
                  <c:v>1977.26</c:v>
                </c:pt>
                <c:pt idx="2272">
                  <c:v>1977.27</c:v>
                </c:pt>
                <c:pt idx="2273">
                  <c:v>1977.27</c:v>
                </c:pt>
                <c:pt idx="2274">
                  <c:v>1977.27</c:v>
                </c:pt>
                <c:pt idx="2275">
                  <c:v>1977.27</c:v>
                </c:pt>
                <c:pt idx="2276">
                  <c:v>1977.26</c:v>
                </c:pt>
                <c:pt idx="2277">
                  <c:v>1977.26</c:v>
                </c:pt>
                <c:pt idx="2278">
                  <c:v>1977.26</c:v>
                </c:pt>
                <c:pt idx="2279">
                  <c:v>1977.26</c:v>
                </c:pt>
                <c:pt idx="2280">
                  <c:v>1977.25</c:v>
                </c:pt>
                <c:pt idx="2281">
                  <c:v>1977.25</c:v>
                </c:pt>
                <c:pt idx="2282">
                  <c:v>1977.25</c:v>
                </c:pt>
                <c:pt idx="2283">
                  <c:v>1977.25</c:v>
                </c:pt>
                <c:pt idx="2284">
                  <c:v>1977.26</c:v>
                </c:pt>
                <c:pt idx="2285">
                  <c:v>1977.23</c:v>
                </c:pt>
                <c:pt idx="2286">
                  <c:v>1977.23</c:v>
                </c:pt>
                <c:pt idx="2287">
                  <c:v>1977.22</c:v>
                </c:pt>
                <c:pt idx="2288">
                  <c:v>1977.23</c:v>
                </c:pt>
                <c:pt idx="2289">
                  <c:v>1977.22</c:v>
                </c:pt>
                <c:pt idx="2290">
                  <c:v>1977.21</c:v>
                </c:pt>
                <c:pt idx="2291">
                  <c:v>1977.21</c:v>
                </c:pt>
                <c:pt idx="2292">
                  <c:v>1977.19</c:v>
                </c:pt>
                <c:pt idx="2293">
                  <c:v>1977.18</c:v>
                </c:pt>
                <c:pt idx="2294">
                  <c:v>1977.17</c:v>
                </c:pt>
                <c:pt idx="2295">
                  <c:v>1977.18</c:v>
                </c:pt>
                <c:pt idx="2296">
                  <c:v>1977.16</c:v>
                </c:pt>
                <c:pt idx="2297">
                  <c:v>1977.16</c:v>
                </c:pt>
                <c:pt idx="2298">
                  <c:v>1977.18</c:v>
                </c:pt>
                <c:pt idx="2299">
                  <c:v>1977.19</c:v>
                </c:pt>
                <c:pt idx="2300">
                  <c:v>1977.2</c:v>
                </c:pt>
                <c:pt idx="2301">
                  <c:v>1977.2</c:v>
                </c:pt>
                <c:pt idx="2302">
                  <c:v>1977.19</c:v>
                </c:pt>
                <c:pt idx="2303">
                  <c:v>1977.18</c:v>
                </c:pt>
                <c:pt idx="2304">
                  <c:v>1977.19</c:v>
                </c:pt>
                <c:pt idx="2305">
                  <c:v>1977.21</c:v>
                </c:pt>
                <c:pt idx="2306">
                  <c:v>1977.21</c:v>
                </c:pt>
                <c:pt idx="2307">
                  <c:v>1977.22</c:v>
                </c:pt>
                <c:pt idx="2308">
                  <c:v>1977.2</c:v>
                </c:pt>
                <c:pt idx="2309">
                  <c:v>1977.22</c:v>
                </c:pt>
                <c:pt idx="2310">
                  <c:v>1977.21</c:v>
                </c:pt>
                <c:pt idx="2311">
                  <c:v>1977.21</c:v>
                </c:pt>
                <c:pt idx="2312">
                  <c:v>1977.21</c:v>
                </c:pt>
                <c:pt idx="2313">
                  <c:v>1977.22</c:v>
                </c:pt>
                <c:pt idx="2314">
                  <c:v>1977.21</c:v>
                </c:pt>
                <c:pt idx="2315">
                  <c:v>1977.22</c:v>
                </c:pt>
                <c:pt idx="2316">
                  <c:v>1977.23</c:v>
                </c:pt>
                <c:pt idx="2317">
                  <c:v>1977.23</c:v>
                </c:pt>
                <c:pt idx="2318">
                  <c:v>1977.23</c:v>
                </c:pt>
                <c:pt idx="2319">
                  <c:v>1977.24</c:v>
                </c:pt>
                <c:pt idx="2320">
                  <c:v>1977.26</c:v>
                </c:pt>
                <c:pt idx="2321">
                  <c:v>1977.24</c:v>
                </c:pt>
                <c:pt idx="2322">
                  <c:v>1977.24</c:v>
                </c:pt>
                <c:pt idx="2323">
                  <c:v>1977.25</c:v>
                </c:pt>
                <c:pt idx="2324">
                  <c:v>1977.25</c:v>
                </c:pt>
                <c:pt idx="2325">
                  <c:v>1977.25</c:v>
                </c:pt>
                <c:pt idx="2326">
                  <c:v>1977.26</c:v>
                </c:pt>
                <c:pt idx="2327">
                  <c:v>1977.25</c:v>
                </c:pt>
                <c:pt idx="2328">
                  <c:v>1977.26</c:v>
                </c:pt>
                <c:pt idx="2329">
                  <c:v>1977.26</c:v>
                </c:pt>
                <c:pt idx="2330">
                  <c:v>1977.25</c:v>
                </c:pt>
                <c:pt idx="2331">
                  <c:v>1977.24</c:v>
                </c:pt>
                <c:pt idx="2332">
                  <c:v>1977.25</c:v>
                </c:pt>
                <c:pt idx="2333">
                  <c:v>1977.26</c:v>
                </c:pt>
                <c:pt idx="2334">
                  <c:v>1977.26</c:v>
                </c:pt>
                <c:pt idx="2335">
                  <c:v>1977.25</c:v>
                </c:pt>
                <c:pt idx="2336">
                  <c:v>1977.26</c:v>
                </c:pt>
                <c:pt idx="2337">
                  <c:v>1977.26</c:v>
                </c:pt>
                <c:pt idx="2338">
                  <c:v>1977.26</c:v>
                </c:pt>
                <c:pt idx="2339">
                  <c:v>1977.27</c:v>
                </c:pt>
                <c:pt idx="2340">
                  <c:v>1977.27</c:v>
                </c:pt>
                <c:pt idx="2341">
                  <c:v>1977.27</c:v>
                </c:pt>
                <c:pt idx="2342">
                  <c:v>1977.27</c:v>
                </c:pt>
                <c:pt idx="2343">
                  <c:v>1977.27</c:v>
                </c:pt>
                <c:pt idx="2344">
                  <c:v>1977.26</c:v>
                </c:pt>
                <c:pt idx="2345">
                  <c:v>1977.26</c:v>
                </c:pt>
                <c:pt idx="2346">
                  <c:v>1977.26</c:v>
                </c:pt>
                <c:pt idx="2347">
                  <c:v>1977.26</c:v>
                </c:pt>
                <c:pt idx="2348">
                  <c:v>1977.27</c:v>
                </c:pt>
                <c:pt idx="2349">
                  <c:v>1977.27</c:v>
                </c:pt>
                <c:pt idx="2350">
                  <c:v>1977.27</c:v>
                </c:pt>
                <c:pt idx="2351">
                  <c:v>1977.26</c:v>
                </c:pt>
                <c:pt idx="2352">
                  <c:v>1977.27</c:v>
                </c:pt>
                <c:pt idx="2353">
                  <c:v>1977.25</c:v>
                </c:pt>
                <c:pt idx="2354">
                  <c:v>1977.24</c:v>
                </c:pt>
                <c:pt idx="2355">
                  <c:v>1977.25</c:v>
                </c:pt>
                <c:pt idx="2356">
                  <c:v>1977.25</c:v>
                </c:pt>
                <c:pt idx="2357">
                  <c:v>1977.26</c:v>
                </c:pt>
                <c:pt idx="2358">
                  <c:v>1977.25</c:v>
                </c:pt>
                <c:pt idx="2359">
                  <c:v>1977.25</c:v>
                </c:pt>
                <c:pt idx="2360">
                  <c:v>1977.24</c:v>
                </c:pt>
                <c:pt idx="2361">
                  <c:v>1977.25</c:v>
                </c:pt>
                <c:pt idx="2362">
                  <c:v>1977.25</c:v>
                </c:pt>
                <c:pt idx="2363">
                  <c:v>1977.24</c:v>
                </c:pt>
                <c:pt idx="2364">
                  <c:v>1977.27</c:v>
                </c:pt>
                <c:pt idx="2365">
                  <c:v>1977.26</c:v>
                </c:pt>
                <c:pt idx="2366">
                  <c:v>1977.26</c:v>
                </c:pt>
                <c:pt idx="2367">
                  <c:v>1977.25</c:v>
                </c:pt>
                <c:pt idx="2368">
                  <c:v>1977.25</c:v>
                </c:pt>
                <c:pt idx="2369">
                  <c:v>1977.25</c:v>
                </c:pt>
                <c:pt idx="2370">
                  <c:v>1977.26</c:v>
                </c:pt>
                <c:pt idx="2371">
                  <c:v>1977.25</c:v>
                </c:pt>
                <c:pt idx="2372">
                  <c:v>1977.25</c:v>
                </c:pt>
                <c:pt idx="2373">
                  <c:v>1977.25</c:v>
                </c:pt>
                <c:pt idx="2374">
                  <c:v>1977.25</c:v>
                </c:pt>
                <c:pt idx="2375">
                  <c:v>1977.24</c:v>
                </c:pt>
                <c:pt idx="2376">
                  <c:v>1977.23</c:v>
                </c:pt>
                <c:pt idx="2377">
                  <c:v>1977.22</c:v>
                </c:pt>
                <c:pt idx="2378">
                  <c:v>1977.21</c:v>
                </c:pt>
                <c:pt idx="2379">
                  <c:v>1977.22</c:v>
                </c:pt>
                <c:pt idx="2380">
                  <c:v>1977.23</c:v>
                </c:pt>
                <c:pt idx="2381">
                  <c:v>1977.22</c:v>
                </c:pt>
                <c:pt idx="2382">
                  <c:v>1977.2</c:v>
                </c:pt>
                <c:pt idx="2383">
                  <c:v>1977.18</c:v>
                </c:pt>
                <c:pt idx="2384">
                  <c:v>1977.19</c:v>
                </c:pt>
                <c:pt idx="2385">
                  <c:v>1977.18</c:v>
                </c:pt>
                <c:pt idx="2386">
                  <c:v>1977.18</c:v>
                </c:pt>
                <c:pt idx="2387">
                  <c:v>1977.18</c:v>
                </c:pt>
                <c:pt idx="2388">
                  <c:v>1977.16</c:v>
                </c:pt>
                <c:pt idx="2389">
                  <c:v>1977.16</c:v>
                </c:pt>
                <c:pt idx="2390">
                  <c:v>1977.15</c:v>
                </c:pt>
                <c:pt idx="2391">
                  <c:v>1977.14</c:v>
                </c:pt>
                <c:pt idx="2392">
                  <c:v>1977.13</c:v>
                </c:pt>
                <c:pt idx="2393">
                  <c:v>1977.13</c:v>
                </c:pt>
                <c:pt idx="2394">
                  <c:v>1977.15</c:v>
                </c:pt>
                <c:pt idx="2395">
                  <c:v>1977.16</c:v>
                </c:pt>
                <c:pt idx="2396">
                  <c:v>1977.17</c:v>
                </c:pt>
                <c:pt idx="2397">
                  <c:v>1977.17</c:v>
                </c:pt>
                <c:pt idx="2398">
                  <c:v>1977.17</c:v>
                </c:pt>
                <c:pt idx="2399">
                  <c:v>1977.17</c:v>
                </c:pt>
                <c:pt idx="2400">
                  <c:v>1977.2</c:v>
                </c:pt>
                <c:pt idx="2401">
                  <c:v>1977.2</c:v>
                </c:pt>
                <c:pt idx="2402">
                  <c:v>1977.2</c:v>
                </c:pt>
                <c:pt idx="2403">
                  <c:v>1977.2</c:v>
                </c:pt>
                <c:pt idx="2404">
                  <c:v>1977.18</c:v>
                </c:pt>
                <c:pt idx="2405">
                  <c:v>1977.18</c:v>
                </c:pt>
                <c:pt idx="2406">
                  <c:v>1977.18</c:v>
                </c:pt>
                <c:pt idx="2407">
                  <c:v>1977.19</c:v>
                </c:pt>
                <c:pt idx="2408">
                  <c:v>1977.19</c:v>
                </c:pt>
                <c:pt idx="2409">
                  <c:v>1977.2</c:v>
                </c:pt>
                <c:pt idx="2410">
                  <c:v>1977.21</c:v>
                </c:pt>
                <c:pt idx="2411">
                  <c:v>1977.21</c:v>
                </c:pt>
                <c:pt idx="2412">
                  <c:v>1977.2</c:v>
                </c:pt>
                <c:pt idx="2413">
                  <c:v>1977.19</c:v>
                </c:pt>
                <c:pt idx="2414">
                  <c:v>1977.2</c:v>
                </c:pt>
                <c:pt idx="2415">
                  <c:v>1977.19</c:v>
                </c:pt>
                <c:pt idx="2416">
                  <c:v>1977.2</c:v>
                </c:pt>
                <c:pt idx="2417">
                  <c:v>1977.2</c:v>
                </c:pt>
                <c:pt idx="2418">
                  <c:v>1977.2</c:v>
                </c:pt>
                <c:pt idx="2419">
                  <c:v>1977.2</c:v>
                </c:pt>
                <c:pt idx="2420">
                  <c:v>1977.18</c:v>
                </c:pt>
                <c:pt idx="2421">
                  <c:v>1977.19</c:v>
                </c:pt>
                <c:pt idx="2422">
                  <c:v>1977.19</c:v>
                </c:pt>
                <c:pt idx="2423">
                  <c:v>1977.18</c:v>
                </c:pt>
                <c:pt idx="2424">
                  <c:v>1977.17</c:v>
                </c:pt>
                <c:pt idx="2425">
                  <c:v>1977.18</c:v>
                </c:pt>
                <c:pt idx="2426">
                  <c:v>1977.18</c:v>
                </c:pt>
                <c:pt idx="2427">
                  <c:v>1977.17</c:v>
                </c:pt>
                <c:pt idx="2428">
                  <c:v>1977.17</c:v>
                </c:pt>
                <c:pt idx="2429">
                  <c:v>1977.17</c:v>
                </c:pt>
                <c:pt idx="2430">
                  <c:v>1977.17</c:v>
                </c:pt>
                <c:pt idx="2431">
                  <c:v>1977.16</c:v>
                </c:pt>
                <c:pt idx="2432">
                  <c:v>1977.16</c:v>
                </c:pt>
                <c:pt idx="2433">
                  <c:v>1977.14</c:v>
                </c:pt>
                <c:pt idx="2434">
                  <c:v>1977.14</c:v>
                </c:pt>
                <c:pt idx="2435">
                  <c:v>1977.15</c:v>
                </c:pt>
                <c:pt idx="2436">
                  <c:v>1977.14</c:v>
                </c:pt>
                <c:pt idx="2437">
                  <c:v>1977.12</c:v>
                </c:pt>
                <c:pt idx="2438">
                  <c:v>1977.13</c:v>
                </c:pt>
                <c:pt idx="2439">
                  <c:v>1977.13</c:v>
                </c:pt>
                <c:pt idx="2440">
                  <c:v>1977.12</c:v>
                </c:pt>
                <c:pt idx="2441">
                  <c:v>1977.13</c:v>
                </c:pt>
                <c:pt idx="2442">
                  <c:v>1977.13</c:v>
                </c:pt>
                <c:pt idx="2443">
                  <c:v>1977.13</c:v>
                </c:pt>
                <c:pt idx="2444">
                  <c:v>1977.13</c:v>
                </c:pt>
                <c:pt idx="2445">
                  <c:v>1977.1</c:v>
                </c:pt>
                <c:pt idx="2446">
                  <c:v>1977.11</c:v>
                </c:pt>
                <c:pt idx="2447">
                  <c:v>1977.11</c:v>
                </c:pt>
                <c:pt idx="2448">
                  <c:v>1977.11</c:v>
                </c:pt>
                <c:pt idx="2449">
                  <c:v>1977.1</c:v>
                </c:pt>
                <c:pt idx="2450">
                  <c:v>1977.08</c:v>
                </c:pt>
                <c:pt idx="2451">
                  <c:v>1977.09</c:v>
                </c:pt>
                <c:pt idx="2452">
                  <c:v>1977.09</c:v>
                </c:pt>
                <c:pt idx="2453">
                  <c:v>1977.09</c:v>
                </c:pt>
                <c:pt idx="2454">
                  <c:v>1977.08</c:v>
                </c:pt>
                <c:pt idx="2455">
                  <c:v>1977.07</c:v>
                </c:pt>
                <c:pt idx="2456">
                  <c:v>1977.06</c:v>
                </c:pt>
                <c:pt idx="2457">
                  <c:v>1977.06</c:v>
                </c:pt>
                <c:pt idx="2458">
                  <c:v>1977.05</c:v>
                </c:pt>
                <c:pt idx="2459">
                  <c:v>1977.05</c:v>
                </c:pt>
                <c:pt idx="2460">
                  <c:v>1977.05</c:v>
                </c:pt>
                <c:pt idx="2461">
                  <c:v>1977.04</c:v>
                </c:pt>
                <c:pt idx="2462">
                  <c:v>1977.04</c:v>
                </c:pt>
                <c:pt idx="2463">
                  <c:v>1977.02</c:v>
                </c:pt>
                <c:pt idx="2464">
                  <c:v>1977.02</c:v>
                </c:pt>
                <c:pt idx="2465">
                  <c:v>1977.02</c:v>
                </c:pt>
                <c:pt idx="2466">
                  <c:v>1977.01</c:v>
                </c:pt>
                <c:pt idx="2467">
                  <c:v>1977.01</c:v>
                </c:pt>
                <c:pt idx="2468">
                  <c:v>1976.99</c:v>
                </c:pt>
                <c:pt idx="2469">
                  <c:v>1977</c:v>
                </c:pt>
                <c:pt idx="2470">
                  <c:v>1977</c:v>
                </c:pt>
                <c:pt idx="2471">
                  <c:v>1977</c:v>
                </c:pt>
                <c:pt idx="2472">
                  <c:v>1977</c:v>
                </c:pt>
                <c:pt idx="2473">
                  <c:v>1976.99</c:v>
                </c:pt>
                <c:pt idx="2474">
                  <c:v>1976.98</c:v>
                </c:pt>
                <c:pt idx="2475">
                  <c:v>1976.98</c:v>
                </c:pt>
                <c:pt idx="2476">
                  <c:v>1976.98</c:v>
                </c:pt>
                <c:pt idx="2477">
                  <c:v>1976.97</c:v>
                </c:pt>
                <c:pt idx="2478">
                  <c:v>1976.96</c:v>
                </c:pt>
                <c:pt idx="2479">
                  <c:v>1976.94</c:v>
                </c:pt>
                <c:pt idx="2480">
                  <c:v>1976.95</c:v>
                </c:pt>
                <c:pt idx="2481">
                  <c:v>1976.94</c:v>
                </c:pt>
                <c:pt idx="2482">
                  <c:v>1976.94</c:v>
                </c:pt>
                <c:pt idx="2483">
                  <c:v>1976.93</c:v>
                </c:pt>
                <c:pt idx="2484">
                  <c:v>1976.91</c:v>
                </c:pt>
                <c:pt idx="2485">
                  <c:v>1976.91</c:v>
                </c:pt>
                <c:pt idx="2486">
                  <c:v>1976.9</c:v>
                </c:pt>
                <c:pt idx="2487">
                  <c:v>1976.9</c:v>
                </c:pt>
                <c:pt idx="2488">
                  <c:v>1976.89</c:v>
                </c:pt>
                <c:pt idx="2489">
                  <c:v>1976.9</c:v>
                </c:pt>
                <c:pt idx="2490">
                  <c:v>1976.9</c:v>
                </c:pt>
                <c:pt idx="2491">
                  <c:v>1976.88</c:v>
                </c:pt>
                <c:pt idx="2492">
                  <c:v>1976.87</c:v>
                </c:pt>
                <c:pt idx="2493">
                  <c:v>1976.87</c:v>
                </c:pt>
                <c:pt idx="2494">
                  <c:v>1976.86</c:v>
                </c:pt>
                <c:pt idx="2495">
                  <c:v>1976.86</c:v>
                </c:pt>
                <c:pt idx="2496">
                  <c:v>1976.87</c:v>
                </c:pt>
                <c:pt idx="2497">
                  <c:v>1976.86</c:v>
                </c:pt>
                <c:pt idx="2498">
                  <c:v>1976.84</c:v>
                </c:pt>
                <c:pt idx="2499">
                  <c:v>1976.83</c:v>
                </c:pt>
                <c:pt idx="2500">
                  <c:v>1976.83</c:v>
                </c:pt>
                <c:pt idx="2501">
                  <c:v>1976.83</c:v>
                </c:pt>
                <c:pt idx="2502">
                  <c:v>1976.83</c:v>
                </c:pt>
                <c:pt idx="2503">
                  <c:v>1976.82</c:v>
                </c:pt>
                <c:pt idx="2504">
                  <c:v>1976.82</c:v>
                </c:pt>
                <c:pt idx="2505">
                  <c:v>1976.84</c:v>
                </c:pt>
                <c:pt idx="2506">
                  <c:v>1976.83</c:v>
                </c:pt>
                <c:pt idx="2507">
                  <c:v>1976.82</c:v>
                </c:pt>
                <c:pt idx="2508">
                  <c:v>1976.83</c:v>
                </c:pt>
                <c:pt idx="2509">
                  <c:v>1976.82</c:v>
                </c:pt>
                <c:pt idx="2510">
                  <c:v>1976.82</c:v>
                </c:pt>
                <c:pt idx="2511">
                  <c:v>1976.81</c:v>
                </c:pt>
                <c:pt idx="2512">
                  <c:v>1976.83</c:v>
                </c:pt>
                <c:pt idx="2513">
                  <c:v>1976.83</c:v>
                </c:pt>
                <c:pt idx="2514">
                  <c:v>1976.82</c:v>
                </c:pt>
                <c:pt idx="2515">
                  <c:v>1976.82</c:v>
                </c:pt>
                <c:pt idx="2516">
                  <c:v>1976.81</c:v>
                </c:pt>
                <c:pt idx="2517">
                  <c:v>1976.81</c:v>
                </c:pt>
                <c:pt idx="2518">
                  <c:v>1976.82</c:v>
                </c:pt>
                <c:pt idx="2519">
                  <c:v>1976.83</c:v>
                </c:pt>
                <c:pt idx="2520">
                  <c:v>1976.82</c:v>
                </c:pt>
                <c:pt idx="2521">
                  <c:v>1976.83</c:v>
                </c:pt>
                <c:pt idx="2522">
                  <c:v>1976.82</c:v>
                </c:pt>
                <c:pt idx="2523">
                  <c:v>1976.81</c:v>
                </c:pt>
                <c:pt idx="2524">
                  <c:v>1976.82</c:v>
                </c:pt>
                <c:pt idx="2525">
                  <c:v>1976.82</c:v>
                </c:pt>
                <c:pt idx="2526">
                  <c:v>1976.82</c:v>
                </c:pt>
                <c:pt idx="2527">
                  <c:v>1976.82</c:v>
                </c:pt>
                <c:pt idx="2528">
                  <c:v>1976.83</c:v>
                </c:pt>
                <c:pt idx="2529">
                  <c:v>1976.81</c:v>
                </c:pt>
                <c:pt idx="2530">
                  <c:v>1976.81</c:v>
                </c:pt>
                <c:pt idx="2531">
                  <c:v>1976.82</c:v>
                </c:pt>
                <c:pt idx="2532">
                  <c:v>1976.81</c:v>
                </c:pt>
                <c:pt idx="2533">
                  <c:v>1976.82</c:v>
                </c:pt>
                <c:pt idx="2534">
                  <c:v>1976.81</c:v>
                </c:pt>
                <c:pt idx="2535">
                  <c:v>1976.8</c:v>
                </c:pt>
                <c:pt idx="2536">
                  <c:v>1976.79</c:v>
                </c:pt>
                <c:pt idx="2537">
                  <c:v>1976.81</c:v>
                </c:pt>
                <c:pt idx="2538">
                  <c:v>1976.81</c:v>
                </c:pt>
                <c:pt idx="2539">
                  <c:v>1976.81</c:v>
                </c:pt>
                <c:pt idx="2540">
                  <c:v>1976.83</c:v>
                </c:pt>
                <c:pt idx="2541">
                  <c:v>1976.82</c:v>
                </c:pt>
                <c:pt idx="2542">
                  <c:v>1976.83</c:v>
                </c:pt>
                <c:pt idx="2543">
                  <c:v>1976.82</c:v>
                </c:pt>
                <c:pt idx="2544">
                  <c:v>1976.82</c:v>
                </c:pt>
                <c:pt idx="2545">
                  <c:v>1976.81</c:v>
                </c:pt>
                <c:pt idx="2546">
                  <c:v>1976.8</c:v>
                </c:pt>
                <c:pt idx="2547">
                  <c:v>1976.8</c:v>
                </c:pt>
                <c:pt idx="2548">
                  <c:v>1976.79</c:v>
                </c:pt>
                <c:pt idx="2549">
                  <c:v>1976.79</c:v>
                </c:pt>
                <c:pt idx="2550">
                  <c:v>1976.79</c:v>
                </c:pt>
                <c:pt idx="2551">
                  <c:v>1976.81</c:v>
                </c:pt>
                <c:pt idx="2552">
                  <c:v>1976.79</c:v>
                </c:pt>
                <c:pt idx="2553">
                  <c:v>1976.78</c:v>
                </c:pt>
                <c:pt idx="2554">
                  <c:v>1976.79</c:v>
                </c:pt>
                <c:pt idx="2555">
                  <c:v>1976.8</c:v>
                </c:pt>
                <c:pt idx="2556">
                  <c:v>1976.8</c:v>
                </c:pt>
                <c:pt idx="2557">
                  <c:v>1976.79</c:v>
                </c:pt>
                <c:pt idx="2558">
                  <c:v>1976.79</c:v>
                </c:pt>
                <c:pt idx="2559">
                  <c:v>1976.79</c:v>
                </c:pt>
                <c:pt idx="2560">
                  <c:v>1976.8</c:v>
                </c:pt>
                <c:pt idx="2561">
                  <c:v>1976.79</c:v>
                </c:pt>
                <c:pt idx="2562">
                  <c:v>1976.79</c:v>
                </c:pt>
                <c:pt idx="2563">
                  <c:v>1976.81</c:v>
                </c:pt>
                <c:pt idx="2564">
                  <c:v>1976.8</c:v>
                </c:pt>
                <c:pt idx="2565">
                  <c:v>1976.79</c:v>
                </c:pt>
                <c:pt idx="2566">
                  <c:v>1976.78</c:v>
                </c:pt>
                <c:pt idx="2567">
                  <c:v>1976.78</c:v>
                </c:pt>
                <c:pt idx="2568">
                  <c:v>1976.76</c:v>
                </c:pt>
                <c:pt idx="2569">
                  <c:v>1976.77</c:v>
                </c:pt>
                <c:pt idx="2570">
                  <c:v>1976.78</c:v>
                </c:pt>
                <c:pt idx="2571">
                  <c:v>1976.77</c:v>
                </c:pt>
                <c:pt idx="2572">
                  <c:v>1976.78</c:v>
                </c:pt>
                <c:pt idx="2573">
                  <c:v>1976.77</c:v>
                </c:pt>
                <c:pt idx="2574">
                  <c:v>1976.76</c:v>
                </c:pt>
                <c:pt idx="2575">
                  <c:v>1976.75</c:v>
                </c:pt>
                <c:pt idx="2576">
                  <c:v>1976.76</c:v>
                </c:pt>
                <c:pt idx="2577">
                  <c:v>1976.78</c:v>
                </c:pt>
                <c:pt idx="2578">
                  <c:v>1976.77</c:v>
                </c:pt>
                <c:pt idx="2579">
                  <c:v>1976.78</c:v>
                </c:pt>
                <c:pt idx="2580">
                  <c:v>1976.76</c:v>
                </c:pt>
                <c:pt idx="2581">
                  <c:v>1976.76</c:v>
                </c:pt>
                <c:pt idx="2582">
                  <c:v>1976.75</c:v>
                </c:pt>
                <c:pt idx="2583">
                  <c:v>1976.74</c:v>
                </c:pt>
                <c:pt idx="2584">
                  <c:v>1976.74</c:v>
                </c:pt>
                <c:pt idx="2585">
                  <c:v>1976.74</c:v>
                </c:pt>
                <c:pt idx="2586">
                  <c:v>1976.76</c:v>
                </c:pt>
                <c:pt idx="2587">
                  <c:v>1976.75</c:v>
                </c:pt>
                <c:pt idx="2588">
                  <c:v>1976.75</c:v>
                </c:pt>
                <c:pt idx="2589">
                  <c:v>1976.73</c:v>
                </c:pt>
                <c:pt idx="2590">
                  <c:v>1976.73</c:v>
                </c:pt>
                <c:pt idx="2591">
                  <c:v>1976.73</c:v>
                </c:pt>
                <c:pt idx="2592">
                  <c:v>1976.74</c:v>
                </c:pt>
                <c:pt idx="2593">
                  <c:v>1976.73</c:v>
                </c:pt>
                <c:pt idx="2594">
                  <c:v>1976.72</c:v>
                </c:pt>
                <c:pt idx="2595">
                  <c:v>1976.72</c:v>
                </c:pt>
                <c:pt idx="2596">
                  <c:v>1976.71</c:v>
                </c:pt>
                <c:pt idx="2597">
                  <c:v>1976.72</c:v>
                </c:pt>
                <c:pt idx="2598">
                  <c:v>1976.73</c:v>
                </c:pt>
                <c:pt idx="2599">
                  <c:v>1976.74</c:v>
                </c:pt>
                <c:pt idx="2600">
                  <c:v>1976.73</c:v>
                </c:pt>
                <c:pt idx="2601">
                  <c:v>1976.75</c:v>
                </c:pt>
                <c:pt idx="2602">
                  <c:v>1976.76</c:v>
                </c:pt>
                <c:pt idx="2603">
                  <c:v>1976.76</c:v>
                </c:pt>
                <c:pt idx="2604">
                  <c:v>1976.76</c:v>
                </c:pt>
                <c:pt idx="2605">
                  <c:v>1976.76</c:v>
                </c:pt>
                <c:pt idx="2606">
                  <c:v>1976.76</c:v>
                </c:pt>
                <c:pt idx="2607">
                  <c:v>1976.75</c:v>
                </c:pt>
                <c:pt idx="2608">
                  <c:v>1976.76</c:v>
                </c:pt>
                <c:pt idx="2609">
                  <c:v>1976.77</c:v>
                </c:pt>
                <c:pt idx="2610">
                  <c:v>1976.77</c:v>
                </c:pt>
                <c:pt idx="2611">
                  <c:v>1976.78</c:v>
                </c:pt>
                <c:pt idx="2612">
                  <c:v>1976.78</c:v>
                </c:pt>
                <c:pt idx="2613">
                  <c:v>1976.78</c:v>
                </c:pt>
                <c:pt idx="2614">
                  <c:v>1976.78</c:v>
                </c:pt>
                <c:pt idx="2615">
                  <c:v>1976.79</c:v>
                </c:pt>
                <c:pt idx="2616">
                  <c:v>1976.78</c:v>
                </c:pt>
                <c:pt idx="2617">
                  <c:v>1976.79</c:v>
                </c:pt>
                <c:pt idx="2618">
                  <c:v>1976.8</c:v>
                </c:pt>
                <c:pt idx="2619">
                  <c:v>1976.8</c:v>
                </c:pt>
                <c:pt idx="2620">
                  <c:v>1976.81</c:v>
                </c:pt>
                <c:pt idx="2621">
                  <c:v>1976.79</c:v>
                </c:pt>
                <c:pt idx="2622">
                  <c:v>1976.8</c:v>
                </c:pt>
                <c:pt idx="2623">
                  <c:v>1976.8</c:v>
                </c:pt>
                <c:pt idx="2624">
                  <c:v>1976.82</c:v>
                </c:pt>
                <c:pt idx="2625">
                  <c:v>1976.82</c:v>
                </c:pt>
                <c:pt idx="2626">
                  <c:v>1976.81</c:v>
                </c:pt>
                <c:pt idx="2627">
                  <c:v>1976.82</c:v>
                </c:pt>
                <c:pt idx="2628">
                  <c:v>1976.82</c:v>
                </c:pt>
                <c:pt idx="2629">
                  <c:v>1976.82</c:v>
                </c:pt>
                <c:pt idx="2630">
                  <c:v>1976.83</c:v>
                </c:pt>
                <c:pt idx="2631">
                  <c:v>1976.83</c:v>
                </c:pt>
                <c:pt idx="2632">
                  <c:v>1976.82</c:v>
                </c:pt>
                <c:pt idx="2633">
                  <c:v>1976.83</c:v>
                </c:pt>
                <c:pt idx="2634">
                  <c:v>1976.83</c:v>
                </c:pt>
                <c:pt idx="2635">
                  <c:v>1976.84</c:v>
                </c:pt>
                <c:pt idx="2636">
                  <c:v>1976.85</c:v>
                </c:pt>
                <c:pt idx="2637">
                  <c:v>1976.86</c:v>
                </c:pt>
                <c:pt idx="2638">
                  <c:v>1976.85</c:v>
                </c:pt>
                <c:pt idx="2639">
                  <c:v>1976.85</c:v>
                </c:pt>
                <c:pt idx="2640">
                  <c:v>1976.85</c:v>
                </c:pt>
                <c:pt idx="2641">
                  <c:v>1976.85</c:v>
                </c:pt>
                <c:pt idx="2642">
                  <c:v>1976.85</c:v>
                </c:pt>
                <c:pt idx="2643">
                  <c:v>1976.87</c:v>
                </c:pt>
                <c:pt idx="2644">
                  <c:v>1976.87</c:v>
                </c:pt>
                <c:pt idx="2645">
                  <c:v>1976.86</c:v>
                </c:pt>
                <c:pt idx="2646">
                  <c:v>1976.87</c:v>
                </c:pt>
                <c:pt idx="2647">
                  <c:v>1976.87</c:v>
                </c:pt>
                <c:pt idx="2648">
                  <c:v>1976.85</c:v>
                </c:pt>
                <c:pt idx="2649">
                  <c:v>1976.87</c:v>
                </c:pt>
                <c:pt idx="2650">
                  <c:v>1976.86</c:v>
                </c:pt>
                <c:pt idx="2651">
                  <c:v>1976.87</c:v>
                </c:pt>
                <c:pt idx="2652">
                  <c:v>1976.88</c:v>
                </c:pt>
                <c:pt idx="2653">
                  <c:v>1976.89</c:v>
                </c:pt>
                <c:pt idx="2654">
                  <c:v>1976.89</c:v>
                </c:pt>
                <c:pt idx="2655">
                  <c:v>1976.89</c:v>
                </c:pt>
                <c:pt idx="2656">
                  <c:v>1976.9</c:v>
                </c:pt>
                <c:pt idx="2657">
                  <c:v>1976.9</c:v>
                </c:pt>
                <c:pt idx="2658">
                  <c:v>1976.9</c:v>
                </c:pt>
                <c:pt idx="2659">
                  <c:v>1976.91</c:v>
                </c:pt>
                <c:pt idx="2660">
                  <c:v>1976.9</c:v>
                </c:pt>
                <c:pt idx="2661">
                  <c:v>1976.91</c:v>
                </c:pt>
                <c:pt idx="2662">
                  <c:v>1976.9</c:v>
                </c:pt>
                <c:pt idx="2663">
                  <c:v>1976.9</c:v>
                </c:pt>
                <c:pt idx="2664">
                  <c:v>1976.9</c:v>
                </c:pt>
                <c:pt idx="2665">
                  <c:v>1976.91</c:v>
                </c:pt>
                <c:pt idx="2666">
                  <c:v>1976.92</c:v>
                </c:pt>
                <c:pt idx="2667">
                  <c:v>1976.92</c:v>
                </c:pt>
                <c:pt idx="2668">
                  <c:v>1976.93</c:v>
                </c:pt>
                <c:pt idx="2669">
                  <c:v>1976.92</c:v>
                </c:pt>
                <c:pt idx="2670">
                  <c:v>1976.92</c:v>
                </c:pt>
                <c:pt idx="2671">
                  <c:v>1976.91</c:v>
                </c:pt>
                <c:pt idx="2672">
                  <c:v>1976.93</c:v>
                </c:pt>
                <c:pt idx="2673">
                  <c:v>1976.93</c:v>
                </c:pt>
                <c:pt idx="2674">
                  <c:v>1976.93</c:v>
                </c:pt>
                <c:pt idx="2675">
                  <c:v>1976.93</c:v>
                </c:pt>
                <c:pt idx="2676">
                  <c:v>1976.92</c:v>
                </c:pt>
                <c:pt idx="2677">
                  <c:v>1976.93</c:v>
                </c:pt>
                <c:pt idx="2678">
                  <c:v>1976.93</c:v>
                </c:pt>
                <c:pt idx="2679">
                  <c:v>1976.92</c:v>
                </c:pt>
                <c:pt idx="2680">
                  <c:v>1976.92</c:v>
                </c:pt>
                <c:pt idx="2681">
                  <c:v>1976.91</c:v>
                </c:pt>
                <c:pt idx="2682">
                  <c:v>1976.91</c:v>
                </c:pt>
                <c:pt idx="2683">
                  <c:v>1976.91</c:v>
                </c:pt>
                <c:pt idx="2684">
                  <c:v>1976.92</c:v>
                </c:pt>
                <c:pt idx="2685">
                  <c:v>1976.91</c:v>
                </c:pt>
                <c:pt idx="2686">
                  <c:v>1976.91</c:v>
                </c:pt>
                <c:pt idx="2687">
                  <c:v>1976.9</c:v>
                </c:pt>
                <c:pt idx="2688">
                  <c:v>1976.91</c:v>
                </c:pt>
                <c:pt idx="2689">
                  <c:v>1976.9</c:v>
                </c:pt>
                <c:pt idx="2690">
                  <c:v>1976.9</c:v>
                </c:pt>
                <c:pt idx="2691">
                  <c:v>1976.9</c:v>
                </c:pt>
                <c:pt idx="2692">
                  <c:v>1976.89</c:v>
                </c:pt>
                <c:pt idx="2693">
                  <c:v>1976.89</c:v>
                </c:pt>
                <c:pt idx="2694">
                  <c:v>1976.88</c:v>
                </c:pt>
                <c:pt idx="2695">
                  <c:v>1976.88</c:v>
                </c:pt>
                <c:pt idx="2696">
                  <c:v>1976.87</c:v>
                </c:pt>
                <c:pt idx="2697">
                  <c:v>1976.89</c:v>
                </c:pt>
                <c:pt idx="2698">
                  <c:v>1976.89</c:v>
                </c:pt>
                <c:pt idx="2699">
                  <c:v>1976.88</c:v>
                </c:pt>
                <c:pt idx="2700">
                  <c:v>1976.88</c:v>
                </c:pt>
                <c:pt idx="2701">
                  <c:v>1976.87</c:v>
                </c:pt>
                <c:pt idx="2702">
                  <c:v>1976.87</c:v>
                </c:pt>
                <c:pt idx="2703">
                  <c:v>1976.85</c:v>
                </c:pt>
                <c:pt idx="2704">
                  <c:v>1976.85</c:v>
                </c:pt>
                <c:pt idx="2705">
                  <c:v>1976.84</c:v>
                </c:pt>
                <c:pt idx="2706">
                  <c:v>1976.85</c:v>
                </c:pt>
                <c:pt idx="2707">
                  <c:v>1976.85</c:v>
                </c:pt>
                <c:pt idx="2708">
                  <c:v>1976.84</c:v>
                </c:pt>
                <c:pt idx="2709">
                  <c:v>1976.84</c:v>
                </c:pt>
                <c:pt idx="2710">
                  <c:v>1976.84</c:v>
                </c:pt>
                <c:pt idx="2711">
                  <c:v>1976.84</c:v>
                </c:pt>
                <c:pt idx="2712">
                  <c:v>1976.84</c:v>
                </c:pt>
                <c:pt idx="2713">
                  <c:v>1976.85</c:v>
                </c:pt>
                <c:pt idx="2714">
                  <c:v>1976.84</c:v>
                </c:pt>
                <c:pt idx="2715">
                  <c:v>1976.83</c:v>
                </c:pt>
                <c:pt idx="2716">
                  <c:v>1976.84</c:v>
                </c:pt>
                <c:pt idx="2717">
                  <c:v>1976.82</c:v>
                </c:pt>
                <c:pt idx="2718">
                  <c:v>1976.81</c:v>
                </c:pt>
                <c:pt idx="2719">
                  <c:v>1976.8</c:v>
                </c:pt>
                <c:pt idx="2720">
                  <c:v>1976.81</c:v>
                </c:pt>
                <c:pt idx="2721">
                  <c:v>1976.8</c:v>
                </c:pt>
                <c:pt idx="2722">
                  <c:v>1976.8</c:v>
                </c:pt>
                <c:pt idx="2723">
                  <c:v>1976.81</c:v>
                </c:pt>
                <c:pt idx="2724">
                  <c:v>1976.8</c:v>
                </c:pt>
                <c:pt idx="2725">
                  <c:v>1976.8</c:v>
                </c:pt>
                <c:pt idx="2726">
                  <c:v>1976.8</c:v>
                </c:pt>
                <c:pt idx="2727">
                  <c:v>1976.8</c:v>
                </c:pt>
                <c:pt idx="2728">
                  <c:v>1976.79</c:v>
                </c:pt>
                <c:pt idx="2729">
                  <c:v>1976.8</c:v>
                </c:pt>
                <c:pt idx="2730">
                  <c:v>1976.8</c:v>
                </c:pt>
                <c:pt idx="2731">
                  <c:v>1976.79</c:v>
                </c:pt>
                <c:pt idx="2732">
                  <c:v>1976.8</c:v>
                </c:pt>
                <c:pt idx="2733">
                  <c:v>1976.78</c:v>
                </c:pt>
                <c:pt idx="2734">
                  <c:v>1976.77</c:v>
                </c:pt>
                <c:pt idx="2735">
                  <c:v>1976.76</c:v>
                </c:pt>
                <c:pt idx="2736">
                  <c:v>1976.76</c:v>
                </c:pt>
                <c:pt idx="2737">
                  <c:v>1976.76</c:v>
                </c:pt>
                <c:pt idx="2738">
                  <c:v>1976.76</c:v>
                </c:pt>
                <c:pt idx="2739">
                  <c:v>1976.77</c:v>
                </c:pt>
                <c:pt idx="2740">
                  <c:v>1976.77</c:v>
                </c:pt>
                <c:pt idx="2741">
                  <c:v>1976.76</c:v>
                </c:pt>
                <c:pt idx="2742">
                  <c:v>1976.75</c:v>
                </c:pt>
                <c:pt idx="2743">
                  <c:v>1976.75</c:v>
                </c:pt>
                <c:pt idx="2744">
                  <c:v>1976.75</c:v>
                </c:pt>
                <c:pt idx="2745">
                  <c:v>1976.75</c:v>
                </c:pt>
                <c:pt idx="2746">
                  <c:v>1976.74</c:v>
                </c:pt>
                <c:pt idx="2747">
                  <c:v>1976.74</c:v>
                </c:pt>
                <c:pt idx="2748">
                  <c:v>1976.74</c:v>
                </c:pt>
                <c:pt idx="2749">
                  <c:v>1976.72</c:v>
                </c:pt>
                <c:pt idx="2750">
                  <c:v>1976.71</c:v>
                </c:pt>
                <c:pt idx="2751">
                  <c:v>1976.72</c:v>
                </c:pt>
                <c:pt idx="2752">
                  <c:v>1976.72</c:v>
                </c:pt>
                <c:pt idx="2753">
                  <c:v>1976.72</c:v>
                </c:pt>
                <c:pt idx="2754">
                  <c:v>1976.73</c:v>
                </c:pt>
                <c:pt idx="2755">
                  <c:v>1976.73</c:v>
                </c:pt>
                <c:pt idx="2756">
                  <c:v>1976.73</c:v>
                </c:pt>
                <c:pt idx="2757">
                  <c:v>1976.75</c:v>
                </c:pt>
                <c:pt idx="2758">
                  <c:v>1976.75</c:v>
                </c:pt>
                <c:pt idx="2759">
                  <c:v>1976.76</c:v>
                </c:pt>
                <c:pt idx="2760">
                  <c:v>1976.75</c:v>
                </c:pt>
                <c:pt idx="2761">
                  <c:v>1976.75</c:v>
                </c:pt>
                <c:pt idx="2762">
                  <c:v>1976.75</c:v>
                </c:pt>
                <c:pt idx="2763">
                  <c:v>1976.75</c:v>
                </c:pt>
                <c:pt idx="2764">
                  <c:v>1976.77</c:v>
                </c:pt>
                <c:pt idx="2765">
                  <c:v>1976.77</c:v>
                </c:pt>
                <c:pt idx="2766">
                  <c:v>1976.77</c:v>
                </c:pt>
                <c:pt idx="2767">
                  <c:v>1976.76</c:v>
                </c:pt>
                <c:pt idx="2768">
                  <c:v>1976.77</c:v>
                </c:pt>
                <c:pt idx="2769">
                  <c:v>1976.76</c:v>
                </c:pt>
                <c:pt idx="2770">
                  <c:v>1976.77</c:v>
                </c:pt>
                <c:pt idx="2771">
                  <c:v>1976.78</c:v>
                </c:pt>
                <c:pt idx="2772">
                  <c:v>1976.78</c:v>
                </c:pt>
                <c:pt idx="2773">
                  <c:v>1976.78</c:v>
                </c:pt>
                <c:pt idx="2774">
                  <c:v>1976.79</c:v>
                </c:pt>
                <c:pt idx="2775">
                  <c:v>1976.8</c:v>
                </c:pt>
                <c:pt idx="2776">
                  <c:v>1976.79</c:v>
                </c:pt>
                <c:pt idx="2777">
                  <c:v>1976.8</c:v>
                </c:pt>
                <c:pt idx="2778">
                  <c:v>1976.8</c:v>
                </c:pt>
                <c:pt idx="2779">
                  <c:v>1976.8</c:v>
                </c:pt>
                <c:pt idx="2780">
                  <c:v>1976.8</c:v>
                </c:pt>
                <c:pt idx="2781">
                  <c:v>1976.8</c:v>
                </c:pt>
                <c:pt idx="2782">
                  <c:v>1976.8</c:v>
                </c:pt>
                <c:pt idx="2783">
                  <c:v>1976.8</c:v>
                </c:pt>
                <c:pt idx="2784">
                  <c:v>1976.82</c:v>
                </c:pt>
                <c:pt idx="2785">
                  <c:v>1976.81</c:v>
                </c:pt>
                <c:pt idx="2786">
                  <c:v>1976.82</c:v>
                </c:pt>
                <c:pt idx="2787">
                  <c:v>1976.83</c:v>
                </c:pt>
                <c:pt idx="2788">
                  <c:v>1976.82</c:v>
                </c:pt>
                <c:pt idx="2789">
                  <c:v>1976.83</c:v>
                </c:pt>
                <c:pt idx="2790">
                  <c:v>1976.83</c:v>
                </c:pt>
                <c:pt idx="2791">
                  <c:v>1976.83</c:v>
                </c:pt>
                <c:pt idx="2792">
                  <c:v>1976.82</c:v>
                </c:pt>
                <c:pt idx="2793">
                  <c:v>1976.84</c:v>
                </c:pt>
                <c:pt idx="2794">
                  <c:v>1976.83</c:v>
                </c:pt>
                <c:pt idx="2795">
                  <c:v>1976.83</c:v>
                </c:pt>
                <c:pt idx="2796">
                  <c:v>1976.84</c:v>
                </c:pt>
                <c:pt idx="2797">
                  <c:v>1976.84</c:v>
                </c:pt>
                <c:pt idx="2798">
                  <c:v>1976.84</c:v>
                </c:pt>
                <c:pt idx="2799">
                  <c:v>1976.85</c:v>
                </c:pt>
                <c:pt idx="2800">
                  <c:v>1976.86</c:v>
                </c:pt>
                <c:pt idx="2801">
                  <c:v>1976.85</c:v>
                </c:pt>
                <c:pt idx="2802">
                  <c:v>1976.86</c:v>
                </c:pt>
                <c:pt idx="2803">
                  <c:v>1976.87</c:v>
                </c:pt>
                <c:pt idx="2804">
                  <c:v>1976.85</c:v>
                </c:pt>
                <c:pt idx="2805">
                  <c:v>1976.86</c:v>
                </c:pt>
                <c:pt idx="2806">
                  <c:v>1976.86</c:v>
                </c:pt>
                <c:pt idx="2807">
                  <c:v>1976.86</c:v>
                </c:pt>
                <c:pt idx="2808">
                  <c:v>1976.86</c:v>
                </c:pt>
                <c:pt idx="2809">
                  <c:v>1976.87</c:v>
                </c:pt>
                <c:pt idx="2810">
                  <c:v>1976.87</c:v>
                </c:pt>
                <c:pt idx="2811">
                  <c:v>1976.86</c:v>
                </c:pt>
                <c:pt idx="2812">
                  <c:v>1976.89</c:v>
                </c:pt>
                <c:pt idx="2813">
                  <c:v>1976.9</c:v>
                </c:pt>
                <c:pt idx="2814">
                  <c:v>1976.89</c:v>
                </c:pt>
                <c:pt idx="2815">
                  <c:v>1976.88</c:v>
                </c:pt>
                <c:pt idx="2816">
                  <c:v>1976.89</c:v>
                </c:pt>
                <c:pt idx="2817">
                  <c:v>1976.9</c:v>
                </c:pt>
                <c:pt idx="2818">
                  <c:v>1976.9</c:v>
                </c:pt>
                <c:pt idx="2819">
                  <c:v>1976.9</c:v>
                </c:pt>
                <c:pt idx="2820">
                  <c:v>1976.89</c:v>
                </c:pt>
                <c:pt idx="2821">
                  <c:v>1976.91</c:v>
                </c:pt>
                <c:pt idx="2822">
                  <c:v>1976.91</c:v>
                </c:pt>
                <c:pt idx="2823">
                  <c:v>1976.92</c:v>
                </c:pt>
                <c:pt idx="2824">
                  <c:v>1976.92</c:v>
                </c:pt>
                <c:pt idx="2825">
                  <c:v>1976.93</c:v>
                </c:pt>
                <c:pt idx="2826">
                  <c:v>1976.93</c:v>
                </c:pt>
                <c:pt idx="2827">
                  <c:v>1976.93</c:v>
                </c:pt>
                <c:pt idx="2828">
                  <c:v>1976.93</c:v>
                </c:pt>
                <c:pt idx="2829">
                  <c:v>1976.93</c:v>
                </c:pt>
                <c:pt idx="2830">
                  <c:v>1976.94</c:v>
                </c:pt>
                <c:pt idx="2831">
                  <c:v>1976.94</c:v>
                </c:pt>
                <c:pt idx="2832">
                  <c:v>1976.95</c:v>
                </c:pt>
                <c:pt idx="2833">
                  <c:v>1976.95</c:v>
                </c:pt>
                <c:pt idx="2834">
                  <c:v>1976.95</c:v>
                </c:pt>
                <c:pt idx="2835">
                  <c:v>1976.96</c:v>
                </c:pt>
                <c:pt idx="2836">
                  <c:v>1976.95</c:v>
                </c:pt>
                <c:pt idx="2837">
                  <c:v>1976.96</c:v>
                </c:pt>
                <c:pt idx="2838">
                  <c:v>1976.96</c:v>
                </c:pt>
                <c:pt idx="2839">
                  <c:v>1976.96</c:v>
                </c:pt>
                <c:pt idx="2840">
                  <c:v>1976.96</c:v>
                </c:pt>
                <c:pt idx="2841">
                  <c:v>1976.97</c:v>
                </c:pt>
                <c:pt idx="2842">
                  <c:v>1976.98</c:v>
                </c:pt>
                <c:pt idx="2843">
                  <c:v>1976.96</c:v>
                </c:pt>
                <c:pt idx="2844">
                  <c:v>1976.98</c:v>
                </c:pt>
                <c:pt idx="2845">
                  <c:v>1976.97</c:v>
                </c:pt>
                <c:pt idx="2846">
                  <c:v>1976.97</c:v>
                </c:pt>
                <c:pt idx="2847">
                  <c:v>1976.97</c:v>
                </c:pt>
                <c:pt idx="2848">
                  <c:v>1976.98</c:v>
                </c:pt>
                <c:pt idx="2849">
                  <c:v>1976.98</c:v>
                </c:pt>
                <c:pt idx="2850">
                  <c:v>1976.98</c:v>
                </c:pt>
                <c:pt idx="2851">
                  <c:v>1977</c:v>
                </c:pt>
                <c:pt idx="2852">
                  <c:v>1976.98</c:v>
                </c:pt>
                <c:pt idx="2853">
                  <c:v>1977</c:v>
                </c:pt>
                <c:pt idx="2854">
                  <c:v>1976.99</c:v>
                </c:pt>
                <c:pt idx="2855">
                  <c:v>1976.99</c:v>
                </c:pt>
                <c:pt idx="2856">
                  <c:v>1977</c:v>
                </c:pt>
                <c:pt idx="2857">
                  <c:v>1977.01</c:v>
                </c:pt>
                <c:pt idx="2858">
                  <c:v>1977.01</c:v>
                </c:pt>
                <c:pt idx="2859">
                  <c:v>1977.01</c:v>
                </c:pt>
                <c:pt idx="2860">
                  <c:v>1977.02</c:v>
                </c:pt>
                <c:pt idx="2861">
                  <c:v>1977.01</c:v>
                </c:pt>
                <c:pt idx="2862">
                  <c:v>1977.01</c:v>
                </c:pt>
                <c:pt idx="2863">
                  <c:v>1977.02</c:v>
                </c:pt>
                <c:pt idx="2864">
                  <c:v>1977.03</c:v>
                </c:pt>
                <c:pt idx="2865">
                  <c:v>1977.03</c:v>
                </c:pt>
                <c:pt idx="2866">
                  <c:v>1977.03</c:v>
                </c:pt>
                <c:pt idx="2867">
                  <c:v>1977.03</c:v>
                </c:pt>
                <c:pt idx="2868">
                  <c:v>1977.03</c:v>
                </c:pt>
                <c:pt idx="2869">
                  <c:v>1977.04</c:v>
                </c:pt>
                <c:pt idx="2870">
                  <c:v>1977.04</c:v>
                </c:pt>
                <c:pt idx="2871">
                  <c:v>1977.04</c:v>
                </c:pt>
                <c:pt idx="2872">
                  <c:v>1977.04</c:v>
                </c:pt>
                <c:pt idx="2873">
                  <c:v>1977.05</c:v>
                </c:pt>
                <c:pt idx="2874">
                  <c:v>1977.05</c:v>
                </c:pt>
                <c:pt idx="2875">
                  <c:v>1977.05</c:v>
                </c:pt>
                <c:pt idx="2876">
                  <c:v>1977.05</c:v>
                </c:pt>
                <c:pt idx="2877">
                  <c:v>1977.05</c:v>
                </c:pt>
                <c:pt idx="2878">
                  <c:v>1977.06</c:v>
                </c:pt>
                <c:pt idx="2879">
                  <c:v>1977.05</c:v>
                </c:pt>
                <c:pt idx="2880">
                  <c:v>1977.06</c:v>
                </c:pt>
                <c:pt idx="2881">
                  <c:v>1977.07</c:v>
                </c:pt>
                <c:pt idx="2882">
                  <c:v>1977.07</c:v>
                </c:pt>
                <c:pt idx="2883">
                  <c:v>1977.08</c:v>
                </c:pt>
                <c:pt idx="2884">
                  <c:v>1977.07</c:v>
                </c:pt>
                <c:pt idx="2885">
                  <c:v>1977.08</c:v>
                </c:pt>
                <c:pt idx="2886">
                  <c:v>1977.09</c:v>
                </c:pt>
                <c:pt idx="2887">
                  <c:v>1977.08</c:v>
                </c:pt>
                <c:pt idx="2888">
                  <c:v>1977.06</c:v>
                </c:pt>
                <c:pt idx="2889">
                  <c:v>1977.07</c:v>
                </c:pt>
                <c:pt idx="2890">
                  <c:v>1977.09</c:v>
                </c:pt>
                <c:pt idx="2891">
                  <c:v>1977.09</c:v>
                </c:pt>
                <c:pt idx="2892">
                  <c:v>1977.1</c:v>
                </c:pt>
                <c:pt idx="2893">
                  <c:v>1977.1</c:v>
                </c:pt>
                <c:pt idx="2894">
                  <c:v>1977.1</c:v>
                </c:pt>
                <c:pt idx="2895">
                  <c:v>1977.09</c:v>
                </c:pt>
                <c:pt idx="2896">
                  <c:v>1977.1</c:v>
                </c:pt>
                <c:pt idx="2897">
                  <c:v>1977.11</c:v>
                </c:pt>
                <c:pt idx="2898">
                  <c:v>1977.11</c:v>
                </c:pt>
                <c:pt idx="2899">
                  <c:v>1977.11</c:v>
                </c:pt>
                <c:pt idx="2900">
                  <c:v>1977.1</c:v>
                </c:pt>
                <c:pt idx="2901">
                  <c:v>1977.11</c:v>
                </c:pt>
                <c:pt idx="2902">
                  <c:v>1977.12</c:v>
                </c:pt>
                <c:pt idx="2903">
                  <c:v>1977.13</c:v>
                </c:pt>
                <c:pt idx="2904">
                  <c:v>1977.12</c:v>
                </c:pt>
                <c:pt idx="2905">
                  <c:v>1977.14</c:v>
                </c:pt>
                <c:pt idx="2906">
                  <c:v>1977.13</c:v>
                </c:pt>
                <c:pt idx="2907">
                  <c:v>1977.13</c:v>
                </c:pt>
                <c:pt idx="2908">
                  <c:v>1977.14</c:v>
                </c:pt>
                <c:pt idx="2909">
                  <c:v>1977.14</c:v>
                </c:pt>
                <c:pt idx="2910">
                  <c:v>1977.14</c:v>
                </c:pt>
                <c:pt idx="2911">
                  <c:v>1977.14</c:v>
                </c:pt>
                <c:pt idx="2912">
                  <c:v>1977.15</c:v>
                </c:pt>
                <c:pt idx="2913">
                  <c:v>1977.15</c:v>
                </c:pt>
                <c:pt idx="2914">
                  <c:v>1977.14</c:v>
                </c:pt>
                <c:pt idx="2915">
                  <c:v>1977.15</c:v>
                </c:pt>
                <c:pt idx="2916">
                  <c:v>1977.15</c:v>
                </c:pt>
                <c:pt idx="2917">
                  <c:v>1977.15</c:v>
                </c:pt>
                <c:pt idx="2918">
                  <c:v>1977.15</c:v>
                </c:pt>
                <c:pt idx="2919">
                  <c:v>1977.15</c:v>
                </c:pt>
                <c:pt idx="2920">
                  <c:v>1977.14</c:v>
                </c:pt>
                <c:pt idx="2921">
                  <c:v>1977.16</c:v>
                </c:pt>
                <c:pt idx="2922">
                  <c:v>1977.17</c:v>
                </c:pt>
                <c:pt idx="2923">
                  <c:v>1977.17</c:v>
                </c:pt>
                <c:pt idx="2924">
                  <c:v>1977.19</c:v>
                </c:pt>
                <c:pt idx="2925">
                  <c:v>1977.18</c:v>
                </c:pt>
                <c:pt idx="2926">
                  <c:v>1977.18</c:v>
                </c:pt>
                <c:pt idx="2927">
                  <c:v>1977.18</c:v>
                </c:pt>
                <c:pt idx="2928">
                  <c:v>1977.18</c:v>
                </c:pt>
                <c:pt idx="2929">
                  <c:v>1977.18</c:v>
                </c:pt>
                <c:pt idx="2930">
                  <c:v>1977.18</c:v>
                </c:pt>
                <c:pt idx="2931">
                  <c:v>1977.18</c:v>
                </c:pt>
                <c:pt idx="2932">
                  <c:v>1977.16</c:v>
                </c:pt>
                <c:pt idx="2933">
                  <c:v>1977.16</c:v>
                </c:pt>
                <c:pt idx="2934">
                  <c:v>1977.16</c:v>
                </c:pt>
                <c:pt idx="2935">
                  <c:v>1977.17</c:v>
                </c:pt>
                <c:pt idx="2936">
                  <c:v>1977.17</c:v>
                </c:pt>
                <c:pt idx="2937">
                  <c:v>1977.17</c:v>
                </c:pt>
                <c:pt idx="2938">
                  <c:v>1977.18</c:v>
                </c:pt>
                <c:pt idx="2939">
                  <c:v>1977.18</c:v>
                </c:pt>
                <c:pt idx="2940">
                  <c:v>1977.2</c:v>
                </c:pt>
                <c:pt idx="2941">
                  <c:v>1977.19</c:v>
                </c:pt>
                <c:pt idx="2942">
                  <c:v>1977.19</c:v>
                </c:pt>
                <c:pt idx="2943">
                  <c:v>1977.19</c:v>
                </c:pt>
                <c:pt idx="2944">
                  <c:v>1977.2</c:v>
                </c:pt>
                <c:pt idx="2945">
                  <c:v>1977.2</c:v>
                </c:pt>
                <c:pt idx="2946">
                  <c:v>1977.19</c:v>
                </c:pt>
                <c:pt idx="2947">
                  <c:v>1977.19</c:v>
                </c:pt>
                <c:pt idx="2948">
                  <c:v>1977.18</c:v>
                </c:pt>
                <c:pt idx="2949">
                  <c:v>1977.18</c:v>
                </c:pt>
                <c:pt idx="2950">
                  <c:v>1977.2</c:v>
                </c:pt>
                <c:pt idx="2951">
                  <c:v>1977.21</c:v>
                </c:pt>
                <c:pt idx="2952">
                  <c:v>1977.2</c:v>
                </c:pt>
                <c:pt idx="2953">
                  <c:v>1977.21</c:v>
                </c:pt>
                <c:pt idx="2954">
                  <c:v>1977.21</c:v>
                </c:pt>
                <c:pt idx="2955">
                  <c:v>1977.21</c:v>
                </c:pt>
                <c:pt idx="2956">
                  <c:v>1977.22</c:v>
                </c:pt>
                <c:pt idx="2957">
                  <c:v>1977.22</c:v>
                </c:pt>
                <c:pt idx="2958">
                  <c:v>1977.22</c:v>
                </c:pt>
                <c:pt idx="2959">
                  <c:v>1977.21</c:v>
                </c:pt>
                <c:pt idx="2960">
                  <c:v>1977.22</c:v>
                </c:pt>
                <c:pt idx="2961">
                  <c:v>1977.22</c:v>
                </c:pt>
                <c:pt idx="2962">
                  <c:v>1977.22</c:v>
                </c:pt>
                <c:pt idx="2963">
                  <c:v>1977.23</c:v>
                </c:pt>
                <c:pt idx="2964">
                  <c:v>1977.22</c:v>
                </c:pt>
                <c:pt idx="2965">
                  <c:v>1977.23</c:v>
                </c:pt>
                <c:pt idx="2966">
                  <c:v>1977.23</c:v>
                </c:pt>
                <c:pt idx="2967">
                  <c:v>1977.23</c:v>
                </c:pt>
                <c:pt idx="2968">
                  <c:v>1977.22</c:v>
                </c:pt>
                <c:pt idx="2969">
                  <c:v>1977.22</c:v>
                </c:pt>
                <c:pt idx="2970">
                  <c:v>1977.23</c:v>
                </c:pt>
                <c:pt idx="2971">
                  <c:v>1977.24</c:v>
                </c:pt>
                <c:pt idx="2972">
                  <c:v>1977.25</c:v>
                </c:pt>
                <c:pt idx="2973">
                  <c:v>1977.24</c:v>
                </c:pt>
                <c:pt idx="2974">
                  <c:v>1977.24</c:v>
                </c:pt>
                <c:pt idx="2975">
                  <c:v>1977.23</c:v>
                </c:pt>
                <c:pt idx="2976">
                  <c:v>1977.23</c:v>
                </c:pt>
                <c:pt idx="2977">
                  <c:v>1977.24</c:v>
                </c:pt>
                <c:pt idx="2978">
                  <c:v>1977.23</c:v>
                </c:pt>
                <c:pt idx="2979">
                  <c:v>1977.24</c:v>
                </c:pt>
                <c:pt idx="2980">
                  <c:v>1977.24</c:v>
                </c:pt>
                <c:pt idx="2981">
                  <c:v>1977.26</c:v>
                </c:pt>
                <c:pt idx="2982">
                  <c:v>1977.26</c:v>
                </c:pt>
                <c:pt idx="2983">
                  <c:v>1977.25</c:v>
                </c:pt>
                <c:pt idx="2984">
                  <c:v>1977.25</c:v>
                </c:pt>
                <c:pt idx="2985">
                  <c:v>1977.26</c:v>
                </c:pt>
                <c:pt idx="2986">
                  <c:v>1977.25</c:v>
                </c:pt>
                <c:pt idx="2987">
                  <c:v>1977.25</c:v>
                </c:pt>
                <c:pt idx="2988">
                  <c:v>1977.27</c:v>
                </c:pt>
                <c:pt idx="2989">
                  <c:v>1977.27</c:v>
                </c:pt>
                <c:pt idx="2990">
                  <c:v>1977.26</c:v>
                </c:pt>
                <c:pt idx="2991">
                  <c:v>1977.26</c:v>
                </c:pt>
                <c:pt idx="2992">
                  <c:v>1977.27</c:v>
                </c:pt>
                <c:pt idx="2993">
                  <c:v>1977.27</c:v>
                </c:pt>
                <c:pt idx="2994">
                  <c:v>1977.27</c:v>
                </c:pt>
                <c:pt idx="2995">
                  <c:v>1977.28</c:v>
                </c:pt>
                <c:pt idx="2996">
                  <c:v>1977.27</c:v>
                </c:pt>
                <c:pt idx="2997">
                  <c:v>1977.27</c:v>
                </c:pt>
                <c:pt idx="2998">
                  <c:v>1977.27</c:v>
                </c:pt>
                <c:pt idx="2999">
                  <c:v>1977.28</c:v>
                </c:pt>
                <c:pt idx="3000">
                  <c:v>1977.28</c:v>
                </c:pt>
                <c:pt idx="3001">
                  <c:v>1977.27</c:v>
                </c:pt>
                <c:pt idx="3002">
                  <c:v>1977.27</c:v>
                </c:pt>
                <c:pt idx="3003">
                  <c:v>1977.27</c:v>
                </c:pt>
                <c:pt idx="3004">
                  <c:v>1977.28</c:v>
                </c:pt>
                <c:pt idx="3005">
                  <c:v>1977.28</c:v>
                </c:pt>
                <c:pt idx="3006">
                  <c:v>1977.28</c:v>
                </c:pt>
                <c:pt idx="3007">
                  <c:v>1977.27</c:v>
                </c:pt>
                <c:pt idx="3008">
                  <c:v>1977.28</c:v>
                </c:pt>
                <c:pt idx="3009">
                  <c:v>1977.28</c:v>
                </c:pt>
                <c:pt idx="3010">
                  <c:v>1977.28</c:v>
                </c:pt>
                <c:pt idx="3011">
                  <c:v>1977.28</c:v>
                </c:pt>
                <c:pt idx="3012">
                  <c:v>1977.28</c:v>
                </c:pt>
                <c:pt idx="3013">
                  <c:v>1977.28</c:v>
                </c:pt>
                <c:pt idx="3014">
                  <c:v>1977.27</c:v>
                </c:pt>
                <c:pt idx="3015">
                  <c:v>1977.27</c:v>
                </c:pt>
                <c:pt idx="3016">
                  <c:v>1977.26</c:v>
                </c:pt>
                <c:pt idx="3017">
                  <c:v>1977.26</c:v>
                </c:pt>
                <c:pt idx="3018">
                  <c:v>1977.27</c:v>
                </c:pt>
                <c:pt idx="3019">
                  <c:v>1977.27</c:v>
                </c:pt>
                <c:pt idx="3020">
                  <c:v>1977.28</c:v>
                </c:pt>
                <c:pt idx="3021">
                  <c:v>1977.28</c:v>
                </c:pt>
                <c:pt idx="3022">
                  <c:v>1977.27</c:v>
                </c:pt>
                <c:pt idx="3023">
                  <c:v>1977.26</c:v>
                </c:pt>
                <c:pt idx="3024">
                  <c:v>1977.26</c:v>
                </c:pt>
                <c:pt idx="3025">
                  <c:v>1977.27</c:v>
                </c:pt>
                <c:pt idx="3026">
                  <c:v>1977.26</c:v>
                </c:pt>
                <c:pt idx="3027">
                  <c:v>1977.27</c:v>
                </c:pt>
                <c:pt idx="3028">
                  <c:v>1977.26</c:v>
                </c:pt>
                <c:pt idx="3029">
                  <c:v>1977.25</c:v>
                </c:pt>
                <c:pt idx="3030">
                  <c:v>1977.25</c:v>
                </c:pt>
                <c:pt idx="3031">
                  <c:v>1977.25</c:v>
                </c:pt>
                <c:pt idx="3032">
                  <c:v>1977.24</c:v>
                </c:pt>
                <c:pt idx="3033">
                  <c:v>1977.25</c:v>
                </c:pt>
                <c:pt idx="3034">
                  <c:v>1977.25</c:v>
                </c:pt>
                <c:pt idx="3035">
                  <c:v>1977.26</c:v>
                </c:pt>
                <c:pt idx="3036">
                  <c:v>1977.26</c:v>
                </c:pt>
                <c:pt idx="3037">
                  <c:v>1977.27</c:v>
                </c:pt>
                <c:pt idx="3038">
                  <c:v>1977.27</c:v>
                </c:pt>
                <c:pt idx="3039">
                  <c:v>1977.27</c:v>
                </c:pt>
                <c:pt idx="3040">
                  <c:v>1977.27</c:v>
                </c:pt>
                <c:pt idx="3041">
                  <c:v>1977.27</c:v>
                </c:pt>
                <c:pt idx="3042">
                  <c:v>1977.27</c:v>
                </c:pt>
                <c:pt idx="3043">
                  <c:v>1977.28</c:v>
                </c:pt>
                <c:pt idx="3044">
                  <c:v>1977.27</c:v>
                </c:pt>
                <c:pt idx="3045">
                  <c:v>1977.27</c:v>
                </c:pt>
                <c:pt idx="3046">
                  <c:v>1977.27</c:v>
                </c:pt>
                <c:pt idx="3047">
                  <c:v>1977.28</c:v>
                </c:pt>
                <c:pt idx="3048">
                  <c:v>1977.28</c:v>
                </c:pt>
                <c:pt idx="3049">
                  <c:v>1977.28</c:v>
                </c:pt>
                <c:pt idx="3050">
                  <c:v>1977.28</c:v>
                </c:pt>
                <c:pt idx="3051">
                  <c:v>1977.27</c:v>
                </c:pt>
                <c:pt idx="3052">
                  <c:v>1977.28</c:v>
                </c:pt>
                <c:pt idx="3053">
                  <c:v>1977.28</c:v>
                </c:pt>
                <c:pt idx="3054">
                  <c:v>1977.27</c:v>
                </c:pt>
                <c:pt idx="3055">
                  <c:v>1977.27</c:v>
                </c:pt>
                <c:pt idx="3056">
                  <c:v>1977.29</c:v>
                </c:pt>
                <c:pt idx="3057">
                  <c:v>1977.28</c:v>
                </c:pt>
                <c:pt idx="3058">
                  <c:v>1977.29</c:v>
                </c:pt>
                <c:pt idx="3059">
                  <c:v>1977.3</c:v>
                </c:pt>
                <c:pt idx="3060">
                  <c:v>1977.3</c:v>
                </c:pt>
                <c:pt idx="3061">
                  <c:v>1977.29</c:v>
                </c:pt>
                <c:pt idx="3062">
                  <c:v>1977.29</c:v>
                </c:pt>
                <c:pt idx="3063">
                  <c:v>1977.3</c:v>
                </c:pt>
                <c:pt idx="3064">
                  <c:v>1977.29</c:v>
                </c:pt>
                <c:pt idx="3065">
                  <c:v>1977.29</c:v>
                </c:pt>
                <c:pt idx="3066">
                  <c:v>1977.29</c:v>
                </c:pt>
                <c:pt idx="3067">
                  <c:v>1977.28</c:v>
                </c:pt>
                <c:pt idx="3068">
                  <c:v>1977.3</c:v>
                </c:pt>
                <c:pt idx="3069">
                  <c:v>1977.29</c:v>
                </c:pt>
                <c:pt idx="3070">
                  <c:v>1977.28</c:v>
                </c:pt>
                <c:pt idx="3071">
                  <c:v>1977.28</c:v>
                </c:pt>
                <c:pt idx="3072">
                  <c:v>1977.29</c:v>
                </c:pt>
                <c:pt idx="3073">
                  <c:v>1977.28</c:v>
                </c:pt>
                <c:pt idx="3074">
                  <c:v>1977.29</c:v>
                </c:pt>
                <c:pt idx="3075">
                  <c:v>1977.31</c:v>
                </c:pt>
                <c:pt idx="3076">
                  <c:v>1977.29</c:v>
                </c:pt>
                <c:pt idx="3077">
                  <c:v>1977.29</c:v>
                </c:pt>
                <c:pt idx="3078">
                  <c:v>1977.29</c:v>
                </c:pt>
                <c:pt idx="3079">
                  <c:v>1977.29</c:v>
                </c:pt>
                <c:pt idx="3080">
                  <c:v>1977.28</c:v>
                </c:pt>
                <c:pt idx="3081">
                  <c:v>1977.29</c:v>
                </c:pt>
                <c:pt idx="3082">
                  <c:v>1977.3</c:v>
                </c:pt>
                <c:pt idx="3083">
                  <c:v>1977.29</c:v>
                </c:pt>
                <c:pt idx="3084">
                  <c:v>1977.3</c:v>
                </c:pt>
                <c:pt idx="3085">
                  <c:v>1977.29</c:v>
                </c:pt>
                <c:pt idx="3086">
                  <c:v>1977.29</c:v>
                </c:pt>
                <c:pt idx="3087">
                  <c:v>1977.28</c:v>
                </c:pt>
                <c:pt idx="3088">
                  <c:v>1977.29</c:v>
                </c:pt>
                <c:pt idx="3089">
                  <c:v>1977.29</c:v>
                </c:pt>
                <c:pt idx="3090">
                  <c:v>1977.28</c:v>
                </c:pt>
                <c:pt idx="3091">
                  <c:v>1977.29</c:v>
                </c:pt>
                <c:pt idx="3092">
                  <c:v>1977.29</c:v>
                </c:pt>
                <c:pt idx="3093">
                  <c:v>1977.29</c:v>
                </c:pt>
                <c:pt idx="3094">
                  <c:v>1977.3</c:v>
                </c:pt>
                <c:pt idx="3095">
                  <c:v>1977.31</c:v>
                </c:pt>
                <c:pt idx="3096">
                  <c:v>1977.29</c:v>
                </c:pt>
                <c:pt idx="3097">
                  <c:v>1977.3</c:v>
                </c:pt>
                <c:pt idx="3098">
                  <c:v>1977.3</c:v>
                </c:pt>
                <c:pt idx="3099">
                  <c:v>1977.3</c:v>
                </c:pt>
                <c:pt idx="3100">
                  <c:v>1977.31</c:v>
                </c:pt>
                <c:pt idx="3101">
                  <c:v>1977.3</c:v>
                </c:pt>
                <c:pt idx="3102">
                  <c:v>1977.31</c:v>
                </c:pt>
                <c:pt idx="3103">
                  <c:v>1977.31</c:v>
                </c:pt>
                <c:pt idx="3104">
                  <c:v>1977.32</c:v>
                </c:pt>
                <c:pt idx="3105">
                  <c:v>1977.31</c:v>
                </c:pt>
                <c:pt idx="3106">
                  <c:v>1977.3</c:v>
                </c:pt>
                <c:pt idx="3107">
                  <c:v>1977.3</c:v>
                </c:pt>
                <c:pt idx="3108">
                  <c:v>1977.29</c:v>
                </c:pt>
                <c:pt idx="3109">
                  <c:v>1977.29</c:v>
                </c:pt>
                <c:pt idx="3110">
                  <c:v>1977.28</c:v>
                </c:pt>
                <c:pt idx="3111">
                  <c:v>1977.27</c:v>
                </c:pt>
                <c:pt idx="3112">
                  <c:v>1977.27</c:v>
                </c:pt>
                <c:pt idx="3113">
                  <c:v>1977.26</c:v>
                </c:pt>
                <c:pt idx="3114">
                  <c:v>1977.27</c:v>
                </c:pt>
                <c:pt idx="3115">
                  <c:v>1977.25</c:v>
                </c:pt>
                <c:pt idx="3116">
                  <c:v>1977.26</c:v>
                </c:pt>
                <c:pt idx="3117">
                  <c:v>1977.24</c:v>
                </c:pt>
                <c:pt idx="3118">
                  <c:v>1977.24</c:v>
                </c:pt>
                <c:pt idx="3119">
                  <c:v>1977.23</c:v>
                </c:pt>
                <c:pt idx="3120">
                  <c:v>1977.24</c:v>
                </c:pt>
                <c:pt idx="3121">
                  <c:v>1977.23</c:v>
                </c:pt>
                <c:pt idx="3122">
                  <c:v>1977.21</c:v>
                </c:pt>
                <c:pt idx="3123">
                  <c:v>1977.22</c:v>
                </c:pt>
                <c:pt idx="3124">
                  <c:v>1977.21</c:v>
                </c:pt>
                <c:pt idx="3125">
                  <c:v>1977.21</c:v>
                </c:pt>
                <c:pt idx="3126">
                  <c:v>1977.2</c:v>
                </c:pt>
                <c:pt idx="3127">
                  <c:v>1977.19</c:v>
                </c:pt>
                <c:pt idx="3128">
                  <c:v>1977.17</c:v>
                </c:pt>
                <c:pt idx="3129">
                  <c:v>1977.16</c:v>
                </c:pt>
                <c:pt idx="3130">
                  <c:v>1977.16</c:v>
                </c:pt>
                <c:pt idx="3131">
                  <c:v>1977.16</c:v>
                </c:pt>
                <c:pt idx="3132">
                  <c:v>1977.17</c:v>
                </c:pt>
                <c:pt idx="3133">
                  <c:v>1977.15</c:v>
                </c:pt>
                <c:pt idx="3134">
                  <c:v>1977.14</c:v>
                </c:pt>
                <c:pt idx="3135">
                  <c:v>1977.13</c:v>
                </c:pt>
                <c:pt idx="3136">
                  <c:v>1977.13</c:v>
                </c:pt>
                <c:pt idx="3137">
                  <c:v>1977.13</c:v>
                </c:pt>
                <c:pt idx="3138">
                  <c:v>1977.11</c:v>
                </c:pt>
                <c:pt idx="3139">
                  <c:v>1977.1</c:v>
                </c:pt>
                <c:pt idx="3140">
                  <c:v>1977.09</c:v>
                </c:pt>
                <c:pt idx="3141">
                  <c:v>1977.1</c:v>
                </c:pt>
                <c:pt idx="3142">
                  <c:v>1977.09</c:v>
                </c:pt>
                <c:pt idx="3143">
                  <c:v>1977.1</c:v>
                </c:pt>
                <c:pt idx="3144">
                  <c:v>1977.08</c:v>
                </c:pt>
                <c:pt idx="3145">
                  <c:v>1977.08</c:v>
                </c:pt>
                <c:pt idx="3146">
                  <c:v>1977.08</c:v>
                </c:pt>
                <c:pt idx="3147">
                  <c:v>1977.06</c:v>
                </c:pt>
                <c:pt idx="3148">
                  <c:v>1977.06</c:v>
                </c:pt>
                <c:pt idx="3149">
                  <c:v>1977.04</c:v>
                </c:pt>
                <c:pt idx="3150">
                  <c:v>1977.05</c:v>
                </c:pt>
                <c:pt idx="3151">
                  <c:v>1977.04</c:v>
                </c:pt>
                <c:pt idx="3152">
                  <c:v>1977.05</c:v>
                </c:pt>
                <c:pt idx="3153">
                  <c:v>1977.04</c:v>
                </c:pt>
                <c:pt idx="3154">
                  <c:v>1977.01</c:v>
                </c:pt>
                <c:pt idx="3155">
                  <c:v>1977.02</c:v>
                </c:pt>
                <c:pt idx="3156">
                  <c:v>1977.02</c:v>
                </c:pt>
                <c:pt idx="3157">
                  <c:v>1977.02</c:v>
                </c:pt>
                <c:pt idx="3158">
                  <c:v>1977.02</c:v>
                </c:pt>
                <c:pt idx="3159">
                  <c:v>1977.02</c:v>
                </c:pt>
                <c:pt idx="3160">
                  <c:v>1976.99</c:v>
                </c:pt>
                <c:pt idx="3161">
                  <c:v>1976.99</c:v>
                </c:pt>
                <c:pt idx="3162">
                  <c:v>1977</c:v>
                </c:pt>
                <c:pt idx="3163">
                  <c:v>1976.99</c:v>
                </c:pt>
                <c:pt idx="3164">
                  <c:v>1977</c:v>
                </c:pt>
                <c:pt idx="3165">
                  <c:v>1976.98</c:v>
                </c:pt>
                <c:pt idx="3166">
                  <c:v>1976.97</c:v>
                </c:pt>
                <c:pt idx="3167">
                  <c:v>1976.95</c:v>
                </c:pt>
                <c:pt idx="3168">
                  <c:v>1976.95</c:v>
                </c:pt>
                <c:pt idx="3169">
                  <c:v>1976.95</c:v>
                </c:pt>
                <c:pt idx="3170">
                  <c:v>1976.94</c:v>
                </c:pt>
                <c:pt idx="3171">
                  <c:v>1976.95</c:v>
                </c:pt>
                <c:pt idx="3172">
                  <c:v>1976.94</c:v>
                </c:pt>
                <c:pt idx="3173">
                  <c:v>1976.94</c:v>
                </c:pt>
                <c:pt idx="3174">
                  <c:v>1976.94</c:v>
                </c:pt>
                <c:pt idx="3175">
                  <c:v>1976.94</c:v>
                </c:pt>
                <c:pt idx="3176">
                  <c:v>1976.93</c:v>
                </c:pt>
                <c:pt idx="3177">
                  <c:v>1976.92</c:v>
                </c:pt>
                <c:pt idx="3178">
                  <c:v>1976.91</c:v>
                </c:pt>
                <c:pt idx="3179">
                  <c:v>1976.9</c:v>
                </c:pt>
                <c:pt idx="3180">
                  <c:v>1976.9</c:v>
                </c:pt>
                <c:pt idx="3181">
                  <c:v>1976.88</c:v>
                </c:pt>
                <c:pt idx="3182">
                  <c:v>1976.87</c:v>
                </c:pt>
                <c:pt idx="3183">
                  <c:v>1976.85</c:v>
                </c:pt>
                <c:pt idx="3184">
                  <c:v>1976.85</c:v>
                </c:pt>
                <c:pt idx="3185">
                  <c:v>1976.85</c:v>
                </c:pt>
                <c:pt idx="3186">
                  <c:v>1976.86</c:v>
                </c:pt>
                <c:pt idx="3187">
                  <c:v>1976.86</c:v>
                </c:pt>
                <c:pt idx="3188">
                  <c:v>1976.85</c:v>
                </c:pt>
                <c:pt idx="3189">
                  <c:v>1976.84</c:v>
                </c:pt>
                <c:pt idx="3190">
                  <c:v>1976.82</c:v>
                </c:pt>
                <c:pt idx="3191">
                  <c:v>1976.82</c:v>
                </c:pt>
                <c:pt idx="3192">
                  <c:v>1976.81</c:v>
                </c:pt>
                <c:pt idx="3193">
                  <c:v>1976.81</c:v>
                </c:pt>
                <c:pt idx="3194">
                  <c:v>1976.81</c:v>
                </c:pt>
                <c:pt idx="3195">
                  <c:v>1976.79</c:v>
                </c:pt>
                <c:pt idx="3196">
                  <c:v>1976.79</c:v>
                </c:pt>
                <c:pt idx="3197">
                  <c:v>1976.77</c:v>
                </c:pt>
                <c:pt idx="3198">
                  <c:v>1976.76</c:v>
                </c:pt>
                <c:pt idx="3199">
                  <c:v>1976.76</c:v>
                </c:pt>
                <c:pt idx="3200">
                  <c:v>1976.76</c:v>
                </c:pt>
                <c:pt idx="3201">
                  <c:v>1976.76</c:v>
                </c:pt>
                <c:pt idx="3202">
                  <c:v>1976.75</c:v>
                </c:pt>
                <c:pt idx="3203">
                  <c:v>1976.76</c:v>
                </c:pt>
                <c:pt idx="3204">
                  <c:v>1976.74</c:v>
                </c:pt>
                <c:pt idx="3205">
                  <c:v>1976.73</c:v>
                </c:pt>
                <c:pt idx="3206">
                  <c:v>1976.73</c:v>
                </c:pt>
                <c:pt idx="3207">
                  <c:v>1976.72</c:v>
                </c:pt>
                <c:pt idx="3208">
                  <c:v>1976.71</c:v>
                </c:pt>
                <c:pt idx="3209">
                  <c:v>1976.7</c:v>
                </c:pt>
                <c:pt idx="3210">
                  <c:v>1976.7</c:v>
                </c:pt>
                <c:pt idx="3211">
                  <c:v>1976.69</c:v>
                </c:pt>
                <c:pt idx="3212">
                  <c:v>1976.68</c:v>
                </c:pt>
                <c:pt idx="3213">
                  <c:v>1976.66</c:v>
                </c:pt>
                <c:pt idx="3214">
                  <c:v>1976.66</c:v>
                </c:pt>
                <c:pt idx="3215">
                  <c:v>1976.66</c:v>
                </c:pt>
                <c:pt idx="3216">
                  <c:v>1976.65</c:v>
                </c:pt>
                <c:pt idx="3217">
                  <c:v>1976.64</c:v>
                </c:pt>
                <c:pt idx="3218">
                  <c:v>1976.64</c:v>
                </c:pt>
                <c:pt idx="3219">
                  <c:v>1976.64</c:v>
                </c:pt>
                <c:pt idx="3220">
                  <c:v>1976.64</c:v>
                </c:pt>
                <c:pt idx="3221">
                  <c:v>1976.63</c:v>
                </c:pt>
                <c:pt idx="3222">
                  <c:v>1976.62</c:v>
                </c:pt>
                <c:pt idx="3223">
                  <c:v>1976.61</c:v>
                </c:pt>
                <c:pt idx="3224">
                  <c:v>1976.6</c:v>
                </c:pt>
                <c:pt idx="3225">
                  <c:v>1976.6</c:v>
                </c:pt>
                <c:pt idx="3226">
                  <c:v>1976.59</c:v>
                </c:pt>
                <c:pt idx="3227">
                  <c:v>1976.59</c:v>
                </c:pt>
                <c:pt idx="3228">
                  <c:v>1976.59</c:v>
                </c:pt>
                <c:pt idx="3229">
                  <c:v>1976.6</c:v>
                </c:pt>
                <c:pt idx="3230">
                  <c:v>1976.61</c:v>
                </c:pt>
                <c:pt idx="3231">
                  <c:v>1976.6</c:v>
                </c:pt>
                <c:pt idx="3232">
                  <c:v>1976.6</c:v>
                </c:pt>
                <c:pt idx="3233">
                  <c:v>1976.61</c:v>
                </c:pt>
                <c:pt idx="3234">
                  <c:v>1976.61</c:v>
                </c:pt>
                <c:pt idx="3235">
                  <c:v>1976.62</c:v>
                </c:pt>
                <c:pt idx="3236">
                  <c:v>1976.61</c:v>
                </c:pt>
                <c:pt idx="3237">
                  <c:v>1976.62</c:v>
                </c:pt>
                <c:pt idx="3238">
                  <c:v>1976.64</c:v>
                </c:pt>
                <c:pt idx="3239">
                  <c:v>1976.63</c:v>
                </c:pt>
                <c:pt idx="3240">
                  <c:v>1976.62</c:v>
                </c:pt>
                <c:pt idx="3241">
                  <c:v>1976.63</c:v>
                </c:pt>
                <c:pt idx="3242">
                  <c:v>1976.63</c:v>
                </c:pt>
                <c:pt idx="3243">
                  <c:v>1976.63</c:v>
                </c:pt>
                <c:pt idx="3244">
                  <c:v>1976.64</c:v>
                </c:pt>
                <c:pt idx="3245">
                  <c:v>1976.65</c:v>
                </c:pt>
                <c:pt idx="3246">
                  <c:v>1976.67</c:v>
                </c:pt>
                <c:pt idx="3247">
                  <c:v>1976.66</c:v>
                </c:pt>
                <c:pt idx="3248">
                  <c:v>1976.66</c:v>
                </c:pt>
                <c:pt idx="3249">
                  <c:v>1976.65</c:v>
                </c:pt>
                <c:pt idx="3250">
                  <c:v>1976.66</c:v>
                </c:pt>
                <c:pt idx="3251">
                  <c:v>1976.67</c:v>
                </c:pt>
                <c:pt idx="3252">
                  <c:v>1976.66</c:v>
                </c:pt>
                <c:pt idx="3253">
                  <c:v>1976.67</c:v>
                </c:pt>
                <c:pt idx="3254">
                  <c:v>1976.67</c:v>
                </c:pt>
                <c:pt idx="3255">
                  <c:v>1976.68</c:v>
                </c:pt>
                <c:pt idx="3256">
                  <c:v>1976.67</c:v>
                </c:pt>
                <c:pt idx="3257">
                  <c:v>1976.69</c:v>
                </c:pt>
                <c:pt idx="3258">
                  <c:v>1976.69</c:v>
                </c:pt>
                <c:pt idx="3259">
                  <c:v>1976.69</c:v>
                </c:pt>
                <c:pt idx="3260">
                  <c:v>1976.7</c:v>
                </c:pt>
                <c:pt idx="3261">
                  <c:v>1976.7</c:v>
                </c:pt>
                <c:pt idx="3262">
                  <c:v>1976.72</c:v>
                </c:pt>
                <c:pt idx="3263">
                  <c:v>1976.72</c:v>
                </c:pt>
                <c:pt idx="3264">
                  <c:v>1976.72</c:v>
                </c:pt>
                <c:pt idx="3265">
                  <c:v>1976.72</c:v>
                </c:pt>
                <c:pt idx="3266">
                  <c:v>1976.73</c:v>
                </c:pt>
                <c:pt idx="3267">
                  <c:v>1976.75</c:v>
                </c:pt>
                <c:pt idx="3268">
                  <c:v>1976.74</c:v>
                </c:pt>
                <c:pt idx="3269">
                  <c:v>1976.74</c:v>
                </c:pt>
                <c:pt idx="3270">
                  <c:v>1976.75</c:v>
                </c:pt>
                <c:pt idx="3271">
                  <c:v>1976.76</c:v>
                </c:pt>
                <c:pt idx="3272">
                  <c:v>1976.76</c:v>
                </c:pt>
                <c:pt idx="3273">
                  <c:v>1976.77</c:v>
                </c:pt>
                <c:pt idx="3274">
                  <c:v>1976.77</c:v>
                </c:pt>
                <c:pt idx="3275">
                  <c:v>1976.76</c:v>
                </c:pt>
                <c:pt idx="3276">
                  <c:v>1976.76</c:v>
                </c:pt>
                <c:pt idx="3277">
                  <c:v>1976.77</c:v>
                </c:pt>
                <c:pt idx="3278">
                  <c:v>1976.78</c:v>
                </c:pt>
                <c:pt idx="3279">
                  <c:v>1976.8</c:v>
                </c:pt>
                <c:pt idx="3280">
                  <c:v>1976.81</c:v>
                </c:pt>
                <c:pt idx="3281">
                  <c:v>1976.81</c:v>
                </c:pt>
                <c:pt idx="3282">
                  <c:v>1976.8</c:v>
                </c:pt>
                <c:pt idx="3283">
                  <c:v>1976.81</c:v>
                </c:pt>
                <c:pt idx="3284">
                  <c:v>1976.8</c:v>
                </c:pt>
                <c:pt idx="3285">
                  <c:v>1976.81</c:v>
                </c:pt>
                <c:pt idx="3286">
                  <c:v>1976.81</c:v>
                </c:pt>
                <c:pt idx="3287">
                  <c:v>1976.83</c:v>
                </c:pt>
                <c:pt idx="3288">
                  <c:v>1976.81</c:v>
                </c:pt>
                <c:pt idx="3289">
                  <c:v>1976.82</c:v>
                </c:pt>
                <c:pt idx="3290">
                  <c:v>1976.83</c:v>
                </c:pt>
                <c:pt idx="3291">
                  <c:v>1976.83</c:v>
                </c:pt>
                <c:pt idx="3292">
                  <c:v>1976.84</c:v>
                </c:pt>
                <c:pt idx="3293">
                  <c:v>1976.83</c:v>
                </c:pt>
                <c:pt idx="3294">
                  <c:v>1976.84</c:v>
                </c:pt>
                <c:pt idx="3295">
                  <c:v>1976.85</c:v>
                </c:pt>
                <c:pt idx="3296">
                  <c:v>1976.86</c:v>
                </c:pt>
                <c:pt idx="3297">
                  <c:v>1976.87</c:v>
                </c:pt>
                <c:pt idx="3298">
                  <c:v>1976.88</c:v>
                </c:pt>
                <c:pt idx="3299">
                  <c:v>1976.88</c:v>
                </c:pt>
                <c:pt idx="3300">
                  <c:v>1976.88</c:v>
                </c:pt>
                <c:pt idx="3301">
                  <c:v>1976.87</c:v>
                </c:pt>
                <c:pt idx="3302">
                  <c:v>1976.85</c:v>
                </c:pt>
                <c:pt idx="3303">
                  <c:v>1976.85</c:v>
                </c:pt>
                <c:pt idx="3304">
                  <c:v>1976.84</c:v>
                </c:pt>
                <c:pt idx="3305">
                  <c:v>1976.85</c:v>
                </c:pt>
                <c:pt idx="3306">
                  <c:v>1976.85</c:v>
                </c:pt>
                <c:pt idx="3307">
                  <c:v>1976.85</c:v>
                </c:pt>
                <c:pt idx="3308">
                  <c:v>1976.85</c:v>
                </c:pt>
                <c:pt idx="3309">
                  <c:v>1976.84</c:v>
                </c:pt>
                <c:pt idx="3310">
                  <c:v>1976.85</c:v>
                </c:pt>
                <c:pt idx="3311">
                  <c:v>1976.84</c:v>
                </c:pt>
                <c:pt idx="3312">
                  <c:v>1976.83</c:v>
                </c:pt>
                <c:pt idx="3313">
                  <c:v>1976.83</c:v>
                </c:pt>
                <c:pt idx="3314">
                  <c:v>1976.82</c:v>
                </c:pt>
                <c:pt idx="3315">
                  <c:v>1976.83</c:v>
                </c:pt>
                <c:pt idx="3316">
                  <c:v>1976.82</c:v>
                </c:pt>
                <c:pt idx="3317">
                  <c:v>1976.84</c:v>
                </c:pt>
                <c:pt idx="3318">
                  <c:v>1976.83</c:v>
                </c:pt>
                <c:pt idx="3319">
                  <c:v>1976.83</c:v>
                </c:pt>
                <c:pt idx="3320">
                  <c:v>1976.82</c:v>
                </c:pt>
                <c:pt idx="3321">
                  <c:v>1976.82</c:v>
                </c:pt>
                <c:pt idx="3322">
                  <c:v>1976.82</c:v>
                </c:pt>
                <c:pt idx="3323">
                  <c:v>1976.82</c:v>
                </c:pt>
                <c:pt idx="3324">
                  <c:v>1976.81</c:v>
                </c:pt>
                <c:pt idx="3325">
                  <c:v>1976.81</c:v>
                </c:pt>
                <c:pt idx="3326">
                  <c:v>1976.81</c:v>
                </c:pt>
                <c:pt idx="3327">
                  <c:v>1976.8</c:v>
                </c:pt>
                <c:pt idx="3328">
                  <c:v>1976.81</c:v>
                </c:pt>
                <c:pt idx="3329">
                  <c:v>1976.81</c:v>
                </c:pt>
                <c:pt idx="3330">
                  <c:v>1976.81</c:v>
                </c:pt>
                <c:pt idx="3331">
                  <c:v>1976.81</c:v>
                </c:pt>
                <c:pt idx="3332">
                  <c:v>1976.8</c:v>
                </c:pt>
                <c:pt idx="3333">
                  <c:v>1976.8</c:v>
                </c:pt>
                <c:pt idx="3334">
                  <c:v>1976.79</c:v>
                </c:pt>
                <c:pt idx="3335">
                  <c:v>1976.79</c:v>
                </c:pt>
                <c:pt idx="3336">
                  <c:v>1976.77</c:v>
                </c:pt>
                <c:pt idx="3337">
                  <c:v>1976.79</c:v>
                </c:pt>
                <c:pt idx="3338">
                  <c:v>1976.79</c:v>
                </c:pt>
                <c:pt idx="3339">
                  <c:v>1976.79</c:v>
                </c:pt>
                <c:pt idx="3340">
                  <c:v>1976.8</c:v>
                </c:pt>
                <c:pt idx="3341">
                  <c:v>1976.79</c:v>
                </c:pt>
                <c:pt idx="3342">
                  <c:v>1976.79</c:v>
                </c:pt>
                <c:pt idx="3343">
                  <c:v>1976.78</c:v>
                </c:pt>
                <c:pt idx="3344">
                  <c:v>1976.79</c:v>
                </c:pt>
                <c:pt idx="3345">
                  <c:v>1976.78</c:v>
                </c:pt>
                <c:pt idx="3346">
                  <c:v>1976.78</c:v>
                </c:pt>
                <c:pt idx="3347">
                  <c:v>1976.8</c:v>
                </c:pt>
                <c:pt idx="3348">
                  <c:v>1976.8</c:v>
                </c:pt>
                <c:pt idx="3349">
                  <c:v>1976.78</c:v>
                </c:pt>
                <c:pt idx="3350">
                  <c:v>1976.77</c:v>
                </c:pt>
                <c:pt idx="3351">
                  <c:v>1976.76</c:v>
                </c:pt>
                <c:pt idx="3352">
                  <c:v>1976.75</c:v>
                </c:pt>
                <c:pt idx="3353">
                  <c:v>1976.77</c:v>
                </c:pt>
                <c:pt idx="3354">
                  <c:v>1976.77</c:v>
                </c:pt>
                <c:pt idx="3355">
                  <c:v>1976.76</c:v>
                </c:pt>
                <c:pt idx="3356">
                  <c:v>1976.76</c:v>
                </c:pt>
                <c:pt idx="3357">
                  <c:v>1976.75</c:v>
                </c:pt>
                <c:pt idx="3358">
                  <c:v>1976.77</c:v>
                </c:pt>
                <c:pt idx="3359">
                  <c:v>1976.77</c:v>
                </c:pt>
                <c:pt idx="3360">
                  <c:v>1976.77</c:v>
                </c:pt>
                <c:pt idx="3361">
                  <c:v>1976.76</c:v>
                </c:pt>
                <c:pt idx="3362">
                  <c:v>1976.75</c:v>
                </c:pt>
                <c:pt idx="3363">
                  <c:v>1976.74</c:v>
                </c:pt>
                <c:pt idx="3364">
                  <c:v>1976.73</c:v>
                </c:pt>
                <c:pt idx="3365">
                  <c:v>1976.74</c:v>
                </c:pt>
                <c:pt idx="3366">
                  <c:v>1976.76</c:v>
                </c:pt>
                <c:pt idx="3367">
                  <c:v>1976.77</c:v>
                </c:pt>
                <c:pt idx="3368">
                  <c:v>1976.75</c:v>
                </c:pt>
                <c:pt idx="3369">
                  <c:v>1976.75</c:v>
                </c:pt>
                <c:pt idx="3370">
                  <c:v>1976.75</c:v>
                </c:pt>
                <c:pt idx="3371">
                  <c:v>1976.74</c:v>
                </c:pt>
                <c:pt idx="3372">
                  <c:v>1976.74</c:v>
                </c:pt>
                <c:pt idx="3373">
                  <c:v>1976.73</c:v>
                </c:pt>
                <c:pt idx="3374">
                  <c:v>1976.73</c:v>
                </c:pt>
                <c:pt idx="3375">
                  <c:v>1976.72</c:v>
                </c:pt>
                <c:pt idx="3376">
                  <c:v>1976.73</c:v>
                </c:pt>
                <c:pt idx="3377">
                  <c:v>1976.72</c:v>
                </c:pt>
                <c:pt idx="3378">
                  <c:v>1976.7</c:v>
                </c:pt>
                <c:pt idx="3379">
                  <c:v>1976.7</c:v>
                </c:pt>
                <c:pt idx="3380">
                  <c:v>1976.7</c:v>
                </c:pt>
                <c:pt idx="3381">
                  <c:v>1976.69</c:v>
                </c:pt>
                <c:pt idx="3382">
                  <c:v>1976.68</c:v>
                </c:pt>
                <c:pt idx="3383">
                  <c:v>1976.69</c:v>
                </c:pt>
                <c:pt idx="3384">
                  <c:v>1976.69</c:v>
                </c:pt>
                <c:pt idx="3385">
                  <c:v>1976.68</c:v>
                </c:pt>
                <c:pt idx="3386">
                  <c:v>1976.68</c:v>
                </c:pt>
                <c:pt idx="3387">
                  <c:v>1976.66</c:v>
                </c:pt>
                <c:pt idx="3388">
                  <c:v>1976.67</c:v>
                </c:pt>
                <c:pt idx="3389">
                  <c:v>1976.67</c:v>
                </c:pt>
                <c:pt idx="3390">
                  <c:v>1976.68</c:v>
                </c:pt>
                <c:pt idx="3391">
                  <c:v>1976.66</c:v>
                </c:pt>
                <c:pt idx="3392">
                  <c:v>1976.66</c:v>
                </c:pt>
                <c:pt idx="3393">
                  <c:v>1976.65</c:v>
                </c:pt>
                <c:pt idx="3394">
                  <c:v>1976.64</c:v>
                </c:pt>
                <c:pt idx="3395">
                  <c:v>1976.65</c:v>
                </c:pt>
                <c:pt idx="3396">
                  <c:v>1976.64</c:v>
                </c:pt>
                <c:pt idx="3397">
                  <c:v>1976.64</c:v>
                </c:pt>
                <c:pt idx="3398">
                  <c:v>1976.63</c:v>
                </c:pt>
                <c:pt idx="3399">
                  <c:v>1976.63</c:v>
                </c:pt>
                <c:pt idx="3400">
                  <c:v>1976.62</c:v>
                </c:pt>
                <c:pt idx="3401">
                  <c:v>1976.62</c:v>
                </c:pt>
                <c:pt idx="3402">
                  <c:v>1976.61</c:v>
                </c:pt>
                <c:pt idx="3403">
                  <c:v>1976.6</c:v>
                </c:pt>
                <c:pt idx="3404">
                  <c:v>1976.6</c:v>
                </c:pt>
                <c:pt idx="3405">
                  <c:v>1976.6</c:v>
                </c:pt>
                <c:pt idx="3406">
                  <c:v>1976.6</c:v>
                </c:pt>
                <c:pt idx="3407">
                  <c:v>1976.59</c:v>
                </c:pt>
                <c:pt idx="3408">
                  <c:v>1976.6</c:v>
                </c:pt>
                <c:pt idx="3409">
                  <c:v>1976.59</c:v>
                </c:pt>
                <c:pt idx="3410">
                  <c:v>1976.59</c:v>
                </c:pt>
                <c:pt idx="3411">
                  <c:v>1976.59</c:v>
                </c:pt>
                <c:pt idx="3412">
                  <c:v>1976.57</c:v>
                </c:pt>
                <c:pt idx="3413">
                  <c:v>1976.56</c:v>
                </c:pt>
                <c:pt idx="3414">
                  <c:v>1976.54</c:v>
                </c:pt>
                <c:pt idx="3415">
                  <c:v>1976.54</c:v>
                </c:pt>
                <c:pt idx="3416">
                  <c:v>1976.53</c:v>
                </c:pt>
                <c:pt idx="3417">
                  <c:v>1976.52</c:v>
                </c:pt>
                <c:pt idx="3418">
                  <c:v>1976.52</c:v>
                </c:pt>
                <c:pt idx="3419">
                  <c:v>1976.52</c:v>
                </c:pt>
                <c:pt idx="3420">
                  <c:v>1976.51</c:v>
                </c:pt>
                <c:pt idx="3421">
                  <c:v>1976.5</c:v>
                </c:pt>
                <c:pt idx="3422">
                  <c:v>1976.5</c:v>
                </c:pt>
                <c:pt idx="3423">
                  <c:v>1976.49</c:v>
                </c:pt>
                <c:pt idx="3424">
                  <c:v>1976.49</c:v>
                </c:pt>
                <c:pt idx="3425">
                  <c:v>1976.49</c:v>
                </c:pt>
                <c:pt idx="3426">
                  <c:v>1976.48</c:v>
                </c:pt>
                <c:pt idx="3427">
                  <c:v>1976.49</c:v>
                </c:pt>
                <c:pt idx="3428">
                  <c:v>1976.48</c:v>
                </c:pt>
                <c:pt idx="3429">
                  <c:v>1976.47</c:v>
                </c:pt>
                <c:pt idx="3430">
                  <c:v>1976.47</c:v>
                </c:pt>
                <c:pt idx="3431">
                  <c:v>1976.47</c:v>
                </c:pt>
                <c:pt idx="3432">
                  <c:v>1976.47</c:v>
                </c:pt>
                <c:pt idx="3433">
                  <c:v>1976.46</c:v>
                </c:pt>
                <c:pt idx="3434">
                  <c:v>1976.45</c:v>
                </c:pt>
                <c:pt idx="3435">
                  <c:v>1976.45</c:v>
                </c:pt>
                <c:pt idx="3436">
                  <c:v>1976.46</c:v>
                </c:pt>
                <c:pt idx="3437">
                  <c:v>1976.46</c:v>
                </c:pt>
                <c:pt idx="3438">
                  <c:v>1976.48</c:v>
                </c:pt>
                <c:pt idx="3439">
                  <c:v>1976.48</c:v>
                </c:pt>
                <c:pt idx="3440">
                  <c:v>1976.47</c:v>
                </c:pt>
                <c:pt idx="3441">
                  <c:v>1976.48</c:v>
                </c:pt>
                <c:pt idx="3442">
                  <c:v>1976.48</c:v>
                </c:pt>
                <c:pt idx="3443">
                  <c:v>1976.47</c:v>
                </c:pt>
                <c:pt idx="3444">
                  <c:v>1976.45</c:v>
                </c:pt>
                <c:pt idx="3445">
                  <c:v>1976.47</c:v>
                </c:pt>
                <c:pt idx="3446">
                  <c:v>1976.47</c:v>
                </c:pt>
                <c:pt idx="3447">
                  <c:v>1976.45</c:v>
                </c:pt>
                <c:pt idx="3448">
                  <c:v>1976.45</c:v>
                </c:pt>
                <c:pt idx="3449">
                  <c:v>1976.46</c:v>
                </c:pt>
                <c:pt idx="3450">
                  <c:v>1976.46</c:v>
                </c:pt>
                <c:pt idx="3451">
                  <c:v>1976.46</c:v>
                </c:pt>
                <c:pt idx="3452">
                  <c:v>1976.49</c:v>
                </c:pt>
                <c:pt idx="3453">
                  <c:v>1976.49</c:v>
                </c:pt>
                <c:pt idx="3454">
                  <c:v>1976.49</c:v>
                </c:pt>
                <c:pt idx="3455">
                  <c:v>1976.48</c:v>
                </c:pt>
                <c:pt idx="3456">
                  <c:v>1976.49</c:v>
                </c:pt>
                <c:pt idx="3457">
                  <c:v>1976.48</c:v>
                </c:pt>
                <c:pt idx="3458">
                  <c:v>1976.48</c:v>
                </c:pt>
                <c:pt idx="3459">
                  <c:v>1976.49</c:v>
                </c:pt>
                <c:pt idx="3460">
                  <c:v>1976.49</c:v>
                </c:pt>
                <c:pt idx="3461">
                  <c:v>1976.49</c:v>
                </c:pt>
                <c:pt idx="3462">
                  <c:v>1976.48</c:v>
                </c:pt>
                <c:pt idx="3463">
                  <c:v>1976.5</c:v>
                </c:pt>
                <c:pt idx="3464">
                  <c:v>1976.5</c:v>
                </c:pt>
                <c:pt idx="3465">
                  <c:v>1976.5</c:v>
                </c:pt>
                <c:pt idx="3466">
                  <c:v>1976.5</c:v>
                </c:pt>
                <c:pt idx="3467">
                  <c:v>1976.48</c:v>
                </c:pt>
                <c:pt idx="3468">
                  <c:v>1976.49</c:v>
                </c:pt>
                <c:pt idx="3469">
                  <c:v>1976.49</c:v>
                </c:pt>
                <c:pt idx="3470">
                  <c:v>1976.48</c:v>
                </c:pt>
                <c:pt idx="3471">
                  <c:v>1976.48</c:v>
                </c:pt>
                <c:pt idx="3472">
                  <c:v>1976.48</c:v>
                </c:pt>
                <c:pt idx="3473">
                  <c:v>1976.48</c:v>
                </c:pt>
                <c:pt idx="3474">
                  <c:v>1976.47</c:v>
                </c:pt>
                <c:pt idx="3475">
                  <c:v>1976.47</c:v>
                </c:pt>
                <c:pt idx="3476">
                  <c:v>1976.46</c:v>
                </c:pt>
                <c:pt idx="3477">
                  <c:v>1976.46</c:v>
                </c:pt>
                <c:pt idx="3478">
                  <c:v>1976.46</c:v>
                </c:pt>
                <c:pt idx="3479">
                  <c:v>1976.47</c:v>
                </c:pt>
                <c:pt idx="3480">
                  <c:v>1976.46</c:v>
                </c:pt>
                <c:pt idx="3481">
                  <c:v>1976.45</c:v>
                </c:pt>
                <c:pt idx="3482">
                  <c:v>1976.45</c:v>
                </c:pt>
                <c:pt idx="3483">
                  <c:v>1976.44</c:v>
                </c:pt>
                <c:pt idx="3484">
                  <c:v>1976.45</c:v>
                </c:pt>
                <c:pt idx="3485">
                  <c:v>1976.45</c:v>
                </c:pt>
                <c:pt idx="3486">
                  <c:v>1976.45</c:v>
                </c:pt>
                <c:pt idx="3487">
                  <c:v>1976.44</c:v>
                </c:pt>
                <c:pt idx="3488">
                  <c:v>1976.44</c:v>
                </c:pt>
                <c:pt idx="3489">
                  <c:v>1976.44</c:v>
                </c:pt>
                <c:pt idx="3490">
                  <c:v>1976.43</c:v>
                </c:pt>
                <c:pt idx="3491">
                  <c:v>1976.42</c:v>
                </c:pt>
                <c:pt idx="3492">
                  <c:v>1976.4</c:v>
                </c:pt>
                <c:pt idx="3493">
                  <c:v>1976.4</c:v>
                </c:pt>
                <c:pt idx="3494">
                  <c:v>1976.4</c:v>
                </c:pt>
                <c:pt idx="3495">
                  <c:v>1976.4</c:v>
                </c:pt>
                <c:pt idx="3496">
                  <c:v>1976.4</c:v>
                </c:pt>
                <c:pt idx="3497">
                  <c:v>1976.39</c:v>
                </c:pt>
                <c:pt idx="3498">
                  <c:v>1976.39</c:v>
                </c:pt>
                <c:pt idx="3499">
                  <c:v>1976.39</c:v>
                </c:pt>
                <c:pt idx="3500">
                  <c:v>1976.39</c:v>
                </c:pt>
                <c:pt idx="3501">
                  <c:v>1976.38</c:v>
                </c:pt>
                <c:pt idx="3502">
                  <c:v>1976.38</c:v>
                </c:pt>
                <c:pt idx="3503">
                  <c:v>1976.39</c:v>
                </c:pt>
                <c:pt idx="3504">
                  <c:v>1976.39</c:v>
                </c:pt>
                <c:pt idx="3505">
                  <c:v>1976.38</c:v>
                </c:pt>
                <c:pt idx="3506">
                  <c:v>1976.37</c:v>
                </c:pt>
                <c:pt idx="3507">
                  <c:v>1976.39</c:v>
                </c:pt>
                <c:pt idx="3508">
                  <c:v>1976.36</c:v>
                </c:pt>
                <c:pt idx="3509">
                  <c:v>1976.37</c:v>
                </c:pt>
                <c:pt idx="3510">
                  <c:v>1976.37</c:v>
                </c:pt>
                <c:pt idx="3511">
                  <c:v>1976.36</c:v>
                </c:pt>
                <c:pt idx="3512">
                  <c:v>1976.35</c:v>
                </c:pt>
                <c:pt idx="3513">
                  <c:v>1976.36</c:v>
                </c:pt>
                <c:pt idx="3514">
                  <c:v>1976.36</c:v>
                </c:pt>
                <c:pt idx="3515">
                  <c:v>1976.35</c:v>
                </c:pt>
                <c:pt idx="3516">
                  <c:v>1976.37</c:v>
                </c:pt>
                <c:pt idx="3517">
                  <c:v>1976.37</c:v>
                </c:pt>
                <c:pt idx="3518">
                  <c:v>1976.38</c:v>
                </c:pt>
                <c:pt idx="3519">
                  <c:v>1976.36</c:v>
                </c:pt>
                <c:pt idx="3520">
                  <c:v>1976.36</c:v>
                </c:pt>
                <c:pt idx="3521">
                  <c:v>1976.35</c:v>
                </c:pt>
                <c:pt idx="3522">
                  <c:v>1976.35</c:v>
                </c:pt>
                <c:pt idx="3523">
                  <c:v>1976.35</c:v>
                </c:pt>
                <c:pt idx="3524">
                  <c:v>1976.35</c:v>
                </c:pt>
                <c:pt idx="3525">
                  <c:v>1976.36</c:v>
                </c:pt>
                <c:pt idx="3526">
                  <c:v>1976.35</c:v>
                </c:pt>
                <c:pt idx="3527">
                  <c:v>1976.35</c:v>
                </c:pt>
                <c:pt idx="3528">
                  <c:v>1976.34</c:v>
                </c:pt>
                <c:pt idx="3529">
                  <c:v>1976.35</c:v>
                </c:pt>
                <c:pt idx="3530">
                  <c:v>1976.34</c:v>
                </c:pt>
                <c:pt idx="3531">
                  <c:v>1976.34</c:v>
                </c:pt>
                <c:pt idx="3532">
                  <c:v>1976.34</c:v>
                </c:pt>
                <c:pt idx="3533">
                  <c:v>1976.32</c:v>
                </c:pt>
                <c:pt idx="3534">
                  <c:v>1976.33</c:v>
                </c:pt>
                <c:pt idx="3535">
                  <c:v>1976.33</c:v>
                </c:pt>
                <c:pt idx="3536">
                  <c:v>1976.34</c:v>
                </c:pt>
                <c:pt idx="3537">
                  <c:v>1976.34</c:v>
                </c:pt>
                <c:pt idx="3538">
                  <c:v>1976.35</c:v>
                </c:pt>
                <c:pt idx="3539">
                  <c:v>1976.36</c:v>
                </c:pt>
                <c:pt idx="3540">
                  <c:v>1976.35</c:v>
                </c:pt>
                <c:pt idx="3541">
                  <c:v>1976.34</c:v>
                </c:pt>
                <c:pt idx="3542">
                  <c:v>1976.33</c:v>
                </c:pt>
                <c:pt idx="3543">
                  <c:v>1976.34</c:v>
                </c:pt>
                <c:pt idx="3544">
                  <c:v>1976.33</c:v>
                </c:pt>
                <c:pt idx="3545">
                  <c:v>1976.35</c:v>
                </c:pt>
                <c:pt idx="3546">
                  <c:v>1976.35</c:v>
                </c:pt>
                <c:pt idx="3547">
                  <c:v>1976.34</c:v>
                </c:pt>
                <c:pt idx="3548">
                  <c:v>1976.36</c:v>
                </c:pt>
                <c:pt idx="3549">
                  <c:v>1976.34</c:v>
                </c:pt>
                <c:pt idx="3550">
                  <c:v>1976.34</c:v>
                </c:pt>
                <c:pt idx="3551">
                  <c:v>1976.33</c:v>
                </c:pt>
                <c:pt idx="3552">
                  <c:v>1976.34</c:v>
                </c:pt>
                <c:pt idx="3553">
                  <c:v>1976.33</c:v>
                </c:pt>
                <c:pt idx="3554">
                  <c:v>1976.31</c:v>
                </c:pt>
                <c:pt idx="3555">
                  <c:v>1976.32</c:v>
                </c:pt>
                <c:pt idx="3556">
                  <c:v>1976.32</c:v>
                </c:pt>
                <c:pt idx="3557">
                  <c:v>1976.33</c:v>
                </c:pt>
                <c:pt idx="3558">
                  <c:v>1976.34</c:v>
                </c:pt>
                <c:pt idx="3559">
                  <c:v>1976.33</c:v>
                </c:pt>
                <c:pt idx="3560">
                  <c:v>1976.32</c:v>
                </c:pt>
                <c:pt idx="3561">
                  <c:v>1976.32</c:v>
                </c:pt>
                <c:pt idx="3562">
                  <c:v>1976.32</c:v>
                </c:pt>
                <c:pt idx="3563">
                  <c:v>1976.32</c:v>
                </c:pt>
                <c:pt idx="3564">
                  <c:v>1976.31</c:v>
                </c:pt>
                <c:pt idx="3565">
                  <c:v>1976.3</c:v>
                </c:pt>
                <c:pt idx="3566">
                  <c:v>1976.3</c:v>
                </c:pt>
                <c:pt idx="3567">
                  <c:v>1976.3</c:v>
                </c:pt>
                <c:pt idx="3568">
                  <c:v>1976.29</c:v>
                </c:pt>
                <c:pt idx="3569">
                  <c:v>1976.29</c:v>
                </c:pt>
                <c:pt idx="3570">
                  <c:v>1976.29</c:v>
                </c:pt>
                <c:pt idx="3571">
                  <c:v>1976.28</c:v>
                </c:pt>
                <c:pt idx="3572">
                  <c:v>1976.27</c:v>
                </c:pt>
                <c:pt idx="3573">
                  <c:v>1976.28</c:v>
                </c:pt>
                <c:pt idx="3574">
                  <c:v>1976.28</c:v>
                </c:pt>
                <c:pt idx="3575">
                  <c:v>1976.27</c:v>
                </c:pt>
                <c:pt idx="3576">
                  <c:v>1976.26</c:v>
                </c:pt>
                <c:pt idx="3577">
                  <c:v>1976.27</c:v>
                </c:pt>
                <c:pt idx="3578">
                  <c:v>1976.26</c:v>
                </c:pt>
                <c:pt idx="3579">
                  <c:v>1976.25</c:v>
                </c:pt>
                <c:pt idx="3580">
                  <c:v>1976.26</c:v>
                </c:pt>
                <c:pt idx="3581">
                  <c:v>1976.25</c:v>
                </c:pt>
                <c:pt idx="3582">
                  <c:v>1976.24</c:v>
                </c:pt>
                <c:pt idx="3583">
                  <c:v>1976.24</c:v>
                </c:pt>
                <c:pt idx="3584">
                  <c:v>1976.23</c:v>
                </c:pt>
                <c:pt idx="3585">
                  <c:v>1976.24</c:v>
                </c:pt>
                <c:pt idx="3586">
                  <c:v>1976.25</c:v>
                </c:pt>
                <c:pt idx="3587">
                  <c:v>1976.24</c:v>
                </c:pt>
                <c:pt idx="3588">
                  <c:v>1976.22</c:v>
                </c:pt>
                <c:pt idx="3589">
                  <c:v>1976.22</c:v>
                </c:pt>
                <c:pt idx="3590">
                  <c:v>1976.2</c:v>
                </c:pt>
                <c:pt idx="3591">
                  <c:v>1976.18</c:v>
                </c:pt>
                <c:pt idx="3592">
                  <c:v>1976.18</c:v>
                </c:pt>
                <c:pt idx="3593">
                  <c:v>1976.19</c:v>
                </c:pt>
                <c:pt idx="3594">
                  <c:v>1976.2</c:v>
                </c:pt>
                <c:pt idx="3595">
                  <c:v>1976.2</c:v>
                </c:pt>
                <c:pt idx="3596">
                  <c:v>1976.19</c:v>
                </c:pt>
                <c:pt idx="3597">
                  <c:v>1976.17</c:v>
                </c:pt>
                <c:pt idx="3598">
                  <c:v>1976.17</c:v>
                </c:pt>
                <c:pt idx="3599">
                  <c:v>1976.16</c:v>
                </c:pt>
                <c:pt idx="3600">
                  <c:v>1976.16</c:v>
                </c:pt>
                <c:pt idx="3601">
                  <c:v>1976.16</c:v>
                </c:pt>
                <c:pt idx="3602">
                  <c:v>1976.16</c:v>
                </c:pt>
                <c:pt idx="3603">
                  <c:v>1976.15</c:v>
                </c:pt>
                <c:pt idx="3604">
                  <c:v>1976.14</c:v>
                </c:pt>
                <c:pt idx="3605">
                  <c:v>1976.14</c:v>
                </c:pt>
                <c:pt idx="3606">
                  <c:v>1976.13</c:v>
                </c:pt>
                <c:pt idx="3607">
                  <c:v>1976.12</c:v>
                </c:pt>
                <c:pt idx="3608">
                  <c:v>1976.11</c:v>
                </c:pt>
                <c:pt idx="3609">
                  <c:v>1976.12</c:v>
                </c:pt>
                <c:pt idx="3610">
                  <c:v>1976.12</c:v>
                </c:pt>
                <c:pt idx="3611">
                  <c:v>1976.12</c:v>
                </c:pt>
                <c:pt idx="3612">
                  <c:v>1976.12</c:v>
                </c:pt>
                <c:pt idx="3613">
                  <c:v>1976.11</c:v>
                </c:pt>
                <c:pt idx="3614">
                  <c:v>1976.11</c:v>
                </c:pt>
                <c:pt idx="3615">
                  <c:v>1976.09</c:v>
                </c:pt>
                <c:pt idx="3616">
                  <c:v>1976.1</c:v>
                </c:pt>
                <c:pt idx="3617">
                  <c:v>1976.1</c:v>
                </c:pt>
                <c:pt idx="3618">
                  <c:v>1976.1</c:v>
                </c:pt>
                <c:pt idx="3619">
                  <c:v>1976.09</c:v>
                </c:pt>
                <c:pt idx="3620">
                  <c:v>1976.08</c:v>
                </c:pt>
                <c:pt idx="3621">
                  <c:v>1976.08</c:v>
                </c:pt>
                <c:pt idx="3622">
                  <c:v>1976.06</c:v>
                </c:pt>
                <c:pt idx="3623">
                  <c:v>1976.06</c:v>
                </c:pt>
                <c:pt idx="3624">
                  <c:v>1976.05</c:v>
                </c:pt>
                <c:pt idx="3625">
                  <c:v>1976.05</c:v>
                </c:pt>
                <c:pt idx="3626">
                  <c:v>1976.05</c:v>
                </c:pt>
                <c:pt idx="3627">
                  <c:v>1976.05</c:v>
                </c:pt>
                <c:pt idx="3628">
                  <c:v>1976.06</c:v>
                </c:pt>
                <c:pt idx="3629">
                  <c:v>1976.06</c:v>
                </c:pt>
                <c:pt idx="3630">
                  <c:v>1976.06</c:v>
                </c:pt>
                <c:pt idx="3631">
                  <c:v>1976.04</c:v>
                </c:pt>
                <c:pt idx="3632">
                  <c:v>1976.04</c:v>
                </c:pt>
                <c:pt idx="3633">
                  <c:v>1976.03</c:v>
                </c:pt>
                <c:pt idx="3634">
                  <c:v>1976.02</c:v>
                </c:pt>
                <c:pt idx="3635">
                  <c:v>1976.01</c:v>
                </c:pt>
                <c:pt idx="3636">
                  <c:v>1976.01</c:v>
                </c:pt>
                <c:pt idx="3637">
                  <c:v>1976.02</c:v>
                </c:pt>
                <c:pt idx="3638">
                  <c:v>1976.02</c:v>
                </c:pt>
                <c:pt idx="3639">
                  <c:v>1976.03</c:v>
                </c:pt>
                <c:pt idx="3640">
                  <c:v>1976.02</c:v>
                </c:pt>
                <c:pt idx="3641">
                  <c:v>1976.03</c:v>
                </c:pt>
                <c:pt idx="3642">
                  <c:v>1976.03</c:v>
                </c:pt>
                <c:pt idx="3643">
                  <c:v>1976.03</c:v>
                </c:pt>
                <c:pt idx="3644">
                  <c:v>1976.04</c:v>
                </c:pt>
                <c:pt idx="3645">
                  <c:v>1976.02</c:v>
                </c:pt>
                <c:pt idx="3646">
                  <c:v>1976.02</c:v>
                </c:pt>
                <c:pt idx="3647">
                  <c:v>1976.01</c:v>
                </c:pt>
                <c:pt idx="3648">
                  <c:v>1976.02</c:v>
                </c:pt>
                <c:pt idx="3649">
                  <c:v>1976.02</c:v>
                </c:pt>
                <c:pt idx="3650">
                  <c:v>1976.02</c:v>
                </c:pt>
                <c:pt idx="3651">
                  <c:v>1976.03</c:v>
                </c:pt>
                <c:pt idx="3652">
                  <c:v>1976.03</c:v>
                </c:pt>
                <c:pt idx="3653">
                  <c:v>1976.02</c:v>
                </c:pt>
                <c:pt idx="3654">
                  <c:v>1976.01</c:v>
                </c:pt>
                <c:pt idx="3655">
                  <c:v>1976.03</c:v>
                </c:pt>
                <c:pt idx="3656">
                  <c:v>1976.03</c:v>
                </c:pt>
                <c:pt idx="3657">
                  <c:v>1976.03</c:v>
                </c:pt>
                <c:pt idx="3658">
                  <c:v>1976.03</c:v>
                </c:pt>
                <c:pt idx="3659">
                  <c:v>1976.03</c:v>
                </c:pt>
                <c:pt idx="3660">
                  <c:v>1976.03</c:v>
                </c:pt>
                <c:pt idx="3661">
                  <c:v>1976.03</c:v>
                </c:pt>
                <c:pt idx="3662">
                  <c:v>1976.03</c:v>
                </c:pt>
                <c:pt idx="3663">
                  <c:v>1976.03</c:v>
                </c:pt>
                <c:pt idx="3664">
                  <c:v>1976.03</c:v>
                </c:pt>
                <c:pt idx="3665">
                  <c:v>1976.02</c:v>
                </c:pt>
                <c:pt idx="3666">
                  <c:v>1976.02</c:v>
                </c:pt>
                <c:pt idx="3667">
                  <c:v>1976.02</c:v>
                </c:pt>
                <c:pt idx="3668">
                  <c:v>1976</c:v>
                </c:pt>
                <c:pt idx="3669">
                  <c:v>1976.02</c:v>
                </c:pt>
                <c:pt idx="3670">
                  <c:v>1976.01</c:v>
                </c:pt>
                <c:pt idx="3671">
                  <c:v>1976.01</c:v>
                </c:pt>
                <c:pt idx="3672">
                  <c:v>1976.01</c:v>
                </c:pt>
                <c:pt idx="3673">
                  <c:v>1976.01</c:v>
                </c:pt>
                <c:pt idx="3674">
                  <c:v>1976.01</c:v>
                </c:pt>
                <c:pt idx="3675">
                  <c:v>1976.03</c:v>
                </c:pt>
                <c:pt idx="3676">
                  <c:v>1976.04</c:v>
                </c:pt>
                <c:pt idx="3677">
                  <c:v>1976.02</c:v>
                </c:pt>
                <c:pt idx="3678">
                  <c:v>1976.03</c:v>
                </c:pt>
                <c:pt idx="3679">
                  <c:v>1976.04</c:v>
                </c:pt>
                <c:pt idx="3680">
                  <c:v>1976.04</c:v>
                </c:pt>
                <c:pt idx="3681">
                  <c:v>1976.03</c:v>
                </c:pt>
                <c:pt idx="3682">
                  <c:v>1976.02</c:v>
                </c:pt>
                <c:pt idx="3683">
                  <c:v>1976.03</c:v>
                </c:pt>
                <c:pt idx="3684">
                  <c:v>1976.02</c:v>
                </c:pt>
                <c:pt idx="3685">
                  <c:v>1976.04</c:v>
                </c:pt>
                <c:pt idx="3686">
                  <c:v>1976.05</c:v>
                </c:pt>
                <c:pt idx="3687">
                  <c:v>1976.05</c:v>
                </c:pt>
                <c:pt idx="3688">
                  <c:v>1976.05</c:v>
                </c:pt>
                <c:pt idx="3689">
                  <c:v>1976.05</c:v>
                </c:pt>
                <c:pt idx="3690">
                  <c:v>1976.06</c:v>
                </c:pt>
                <c:pt idx="3691">
                  <c:v>1976.06</c:v>
                </c:pt>
                <c:pt idx="3692">
                  <c:v>1976.06</c:v>
                </c:pt>
                <c:pt idx="3693">
                  <c:v>1976.06</c:v>
                </c:pt>
                <c:pt idx="3694">
                  <c:v>1976.07</c:v>
                </c:pt>
                <c:pt idx="3695">
                  <c:v>1976.07</c:v>
                </c:pt>
                <c:pt idx="3696">
                  <c:v>1976.08</c:v>
                </c:pt>
                <c:pt idx="3697">
                  <c:v>1976.08</c:v>
                </c:pt>
                <c:pt idx="3698">
                  <c:v>1976.09</c:v>
                </c:pt>
                <c:pt idx="3699">
                  <c:v>1976.1</c:v>
                </c:pt>
                <c:pt idx="3700">
                  <c:v>1976.1</c:v>
                </c:pt>
                <c:pt idx="3701">
                  <c:v>1976.1</c:v>
                </c:pt>
                <c:pt idx="3702">
                  <c:v>1976.11</c:v>
                </c:pt>
                <c:pt idx="3703">
                  <c:v>1976.11</c:v>
                </c:pt>
                <c:pt idx="3704">
                  <c:v>1976.1</c:v>
                </c:pt>
                <c:pt idx="3705">
                  <c:v>1976.11</c:v>
                </c:pt>
                <c:pt idx="3706">
                  <c:v>1976.12</c:v>
                </c:pt>
                <c:pt idx="3707">
                  <c:v>1976.11</c:v>
                </c:pt>
                <c:pt idx="3708">
                  <c:v>1976.12</c:v>
                </c:pt>
                <c:pt idx="3709">
                  <c:v>1976.12</c:v>
                </c:pt>
                <c:pt idx="3710">
                  <c:v>1976.12</c:v>
                </c:pt>
                <c:pt idx="3711">
                  <c:v>1976.12</c:v>
                </c:pt>
                <c:pt idx="3712">
                  <c:v>1976.12</c:v>
                </c:pt>
                <c:pt idx="3713">
                  <c:v>1976.13</c:v>
                </c:pt>
                <c:pt idx="3714">
                  <c:v>1976.13</c:v>
                </c:pt>
                <c:pt idx="3715">
                  <c:v>1976.13</c:v>
                </c:pt>
                <c:pt idx="3716">
                  <c:v>1976.12</c:v>
                </c:pt>
                <c:pt idx="3717">
                  <c:v>1976.13</c:v>
                </c:pt>
                <c:pt idx="3718">
                  <c:v>1976.14</c:v>
                </c:pt>
                <c:pt idx="3719">
                  <c:v>1976.14</c:v>
                </c:pt>
                <c:pt idx="3720">
                  <c:v>1976.14</c:v>
                </c:pt>
                <c:pt idx="3721">
                  <c:v>1976.16</c:v>
                </c:pt>
                <c:pt idx="3722">
                  <c:v>1976.16</c:v>
                </c:pt>
                <c:pt idx="3723">
                  <c:v>1976.17</c:v>
                </c:pt>
                <c:pt idx="3724">
                  <c:v>1976.17</c:v>
                </c:pt>
                <c:pt idx="3725">
                  <c:v>1976.17</c:v>
                </c:pt>
                <c:pt idx="3726">
                  <c:v>1976.16</c:v>
                </c:pt>
                <c:pt idx="3727">
                  <c:v>1976.17</c:v>
                </c:pt>
                <c:pt idx="3728">
                  <c:v>1976.19</c:v>
                </c:pt>
                <c:pt idx="3729">
                  <c:v>1976.19</c:v>
                </c:pt>
                <c:pt idx="3730">
                  <c:v>1976.2</c:v>
                </c:pt>
                <c:pt idx="3731">
                  <c:v>1976.2</c:v>
                </c:pt>
                <c:pt idx="3732">
                  <c:v>1976.21</c:v>
                </c:pt>
                <c:pt idx="3733">
                  <c:v>1976.21</c:v>
                </c:pt>
                <c:pt idx="3734">
                  <c:v>1976.2</c:v>
                </c:pt>
                <c:pt idx="3735">
                  <c:v>1976.2</c:v>
                </c:pt>
                <c:pt idx="3736">
                  <c:v>1976.2</c:v>
                </c:pt>
                <c:pt idx="3737">
                  <c:v>1976.21</c:v>
                </c:pt>
                <c:pt idx="3738">
                  <c:v>1976.21</c:v>
                </c:pt>
                <c:pt idx="3739">
                  <c:v>1976.21</c:v>
                </c:pt>
                <c:pt idx="3740">
                  <c:v>1976.24</c:v>
                </c:pt>
                <c:pt idx="3741">
                  <c:v>1976.24</c:v>
                </c:pt>
                <c:pt idx="3742">
                  <c:v>1976.23</c:v>
                </c:pt>
                <c:pt idx="3743">
                  <c:v>1976.24</c:v>
                </c:pt>
                <c:pt idx="3744">
                  <c:v>1976.25</c:v>
                </c:pt>
                <c:pt idx="3745">
                  <c:v>1976.25</c:v>
                </c:pt>
                <c:pt idx="3746">
                  <c:v>1976.25</c:v>
                </c:pt>
                <c:pt idx="3747">
                  <c:v>1976.26</c:v>
                </c:pt>
                <c:pt idx="3748">
                  <c:v>1976.25</c:v>
                </c:pt>
                <c:pt idx="3749">
                  <c:v>1976.26</c:v>
                </c:pt>
                <c:pt idx="3750">
                  <c:v>1976.26</c:v>
                </c:pt>
                <c:pt idx="3751">
                  <c:v>1976.27</c:v>
                </c:pt>
                <c:pt idx="3752">
                  <c:v>1976.27</c:v>
                </c:pt>
                <c:pt idx="3753">
                  <c:v>1976.27</c:v>
                </c:pt>
                <c:pt idx="3754">
                  <c:v>1976.27</c:v>
                </c:pt>
                <c:pt idx="3755">
                  <c:v>1976.27</c:v>
                </c:pt>
                <c:pt idx="3756">
                  <c:v>1976.28</c:v>
                </c:pt>
                <c:pt idx="3757">
                  <c:v>1976.27</c:v>
                </c:pt>
                <c:pt idx="3758">
                  <c:v>1976.29</c:v>
                </c:pt>
                <c:pt idx="3759">
                  <c:v>1976.29</c:v>
                </c:pt>
                <c:pt idx="3760">
                  <c:v>1976.31</c:v>
                </c:pt>
                <c:pt idx="3761">
                  <c:v>1976.31</c:v>
                </c:pt>
                <c:pt idx="3762">
                  <c:v>1976.3</c:v>
                </c:pt>
                <c:pt idx="3763">
                  <c:v>1976.31</c:v>
                </c:pt>
                <c:pt idx="3764">
                  <c:v>1976.3</c:v>
                </c:pt>
                <c:pt idx="3765">
                  <c:v>1976.32</c:v>
                </c:pt>
                <c:pt idx="3766">
                  <c:v>1976.33</c:v>
                </c:pt>
                <c:pt idx="3767">
                  <c:v>1976.33</c:v>
                </c:pt>
                <c:pt idx="3768">
                  <c:v>1976.31</c:v>
                </c:pt>
                <c:pt idx="3769">
                  <c:v>1976.32</c:v>
                </c:pt>
                <c:pt idx="3770">
                  <c:v>1976.33</c:v>
                </c:pt>
                <c:pt idx="3771">
                  <c:v>1976.33</c:v>
                </c:pt>
                <c:pt idx="3772">
                  <c:v>1976.35</c:v>
                </c:pt>
                <c:pt idx="3773">
                  <c:v>1976.35</c:v>
                </c:pt>
                <c:pt idx="3774">
                  <c:v>1976.34</c:v>
                </c:pt>
                <c:pt idx="3775">
                  <c:v>1976.34</c:v>
                </c:pt>
                <c:pt idx="3776">
                  <c:v>1976.35</c:v>
                </c:pt>
                <c:pt idx="3777">
                  <c:v>1976.36</c:v>
                </c:pt>
                <c:pt idx="3778">
                  <c:v>1976.36</c:v>
                </c:pt>
                <c:pt idx="3779">
                  <c:v>1976.38</c:v>
                </c:pt>
                <c:pt idx="3780">
                  <c:v>1976.37</c:v>
                </c:pt>
                <c:pt idx="3781">
                  <c:v>1976.38</c:v>
                </c:pt>
                <c:pt idx="3782">
                  <c:v>1976.38</c:v>
                </c:pt>
                <c:pt idx="3783">
                  <c:v>1976.37</c:v>
                </c:pt>
                <c:pt idx="3784">
                  <c:v>1976.37</c:v>
                </c:pt>
                <c:pt idx="3785">
                  <c:v>1976.37</c:v>
                </c:pt>
                <c:pt idx="3786">
                  <c:v>1976.38</c:v>
                </c:pt>
                <c:pt idx="3787">
                  <c:v>1976.38</c:v>
                </c:pt>
                <c:pt idx="3788">
                  <c:v>1976.4</c:v>
                </c:pt>
                <c:pt idx="3789">
                  <c:v>1976.41</c:v>
                </c:pt>
                <c:pt idx="3790">
                  <c:v>1976.43</c:v>
                </c:pt>
                <c:pt idx="3791">
                  <c:v>1976.41</c:v>
                </c:pt>
                <c:pt idx="3792">
                  <c:v>1976.41</c:v>
                </c:pt>
                <c:pt idx="3793">
                  <c:v>1976.42</c:v>
                </c:pt>
                <c:pt idx="3794">
                  <c:v>1976.42</c:v>
                </c:pt>
                <c:pt idx="3795">
                  <c:v>1976.43</c:v>
                </c:pt>
                <c:pt idx="3796">
                  <c:v>1976.41</c:v>
                </c:pt>
                <c:pt idx="3797">
                  <c:v>1976.41</c:v>
                </c:pt>
                <c:pt idx="3798">
                  <c:v>1976.42</c:v>
                </c:pt>
                <c:pt idx="3799">
                  <c:v>1976.42</c:v>
                </c:pt>
                <c:pt idx="3800">
                  <c:v>1976.42</c:v>
                </c:pt>
                <c:pt idx="3801">
                  <c:v>1976.43</c:v>
                </c:pt>
                <c:pt idx="3802">
                  <c:v>1976.42</c:v>
                </c:pt>
                <c:pt idx="3803">
                  <c:v>1976.41</c:v>
                </c:pt>
                <c:pt idx="3804">
                  <c:v>1976.43</c:v>
                </c:pt>
                <c:pt idx="3805">
                  <c:v>1976.43</c:v>
                </c:pt>
                <c:pt idx="3806">
                  <c:v>1976.45</c:v>
                </c:pt>
                <c:pt idx="3807">
                  <c:v>1976.45</c:v>
                </c:pt>
                <c:pt idx="3808">
                  <c:v>1976.45</c:v>
                </c:pt>
                <c:pt idx="3809">
                  <c:v>1976.45</c:v>
                </c:pt>
                <c:pt idx="3810">
                  <c:v>1976.45</c:v>
                </c:pt>
                <c:pt idx="3811">
                  <c:v>1976.45</c:v>
                </c:pt>
                <c:pt idx="3812">
                  <c:v>1976.45</c:v>
                </c:pt>
                <c:pt idx="3813">
                  <c:v>1976.45</c:v>
                </c:pt>
                <c:pt idx="3814">
                  <c:v>1976.45</c:v>
                </c:pt>
                <c:pt idx="3815">
                  <c:v>1976.46</c:v>
                </c:pt>
                <c:pt idx="3816">
                  <c:v>1976.47</c:v>
                </c:pt>
                <c:pt idx="3817">
                  <c:v>1976.47</c:v>
                </c:pt>
                <c:pt idx="3818">
                  <c:v>1976.47</c:v>
                </c:pt>
                <c:pt idx="3819">
                  <c:v>1976.48</c:v>
                </c:pt>
                <c:pt idx="3820">
                  <c:v>1976.5</c:v>
                </c:pt>
                <c:pt idx="3821">
                  <c:v>1976.5</c:v>
                </c:pt>
                <c:pt idx="3822">
                  <c:v>1976.5</c:v>
                </c:pt>
                <c:pt idx="3823">
                  <c:v>1976.5</c:v>
                </c:pt>
                <c:pt idx="3824">
                  <c:v>1976.51</c:v>
                </c:pt>
                <c:pt idx="3825">
                  <c:v>1976.51</c:v>
                </c:pt>
                <c:pt idx="3826">
                  <c:v>1976.51</c:v>
                </c:pt>
                <c:pt idx="3827">
                  <c:v>1976.51</c:v>
                </c:pt>
                <c:pt idx="3828">
                  <c:v>1976.49</c:v>
                </c:pt>
                <c:pt idx="3829">
                  <c:v>1976.5</c:v>
                </c:pt>
                <c:pt idx="3830">
                  <c:v>1976.52</c:v>
                </c:pt>
                <c:pt idx="3831">
                  <c:v>1976.53</c:v>
                </c:pt>
                <c:pt idx="3832">
                  <c:v>1976.52</c:v>
                </c:pt>
                <c:pt idx="3833">
                  <c:v>1976.52</c:v>
                </c:pt>
                <c:pt idx="3834">
                  <c:v>1976.52</c:v>
                </c:pt>
                <c:pt idx="3835">
                  <c:v>1976.52</c:v>
                </c:pt>
                <c:pt idx="3836">
                  <c:v>1976.54</c:v>
                </c:pt>
                <c:pt idx="3837">
                  <c:v>1976.53</c:v>
                </c:pt>
                <c:pt idx="3838">
                  <c:v>1976.53</c:v>
                </c:pt>
                <c:pt idx="3839">
                  <c:v>1976.53</c:v>
                </c:pt>
                <c:pt idx="3840">
                  <c:v>1976.54</c:v>
                </c:pt>
                <c:pt idx="3841">
                  <c:v>1976.55</c:v>
                </c:pt>
                <c:pt idx="3842">
                  <c:v>1976.56</c:v>
                </c:pt>
                <c:pt idx="3843">
                  <c:v>1976.54</c:v>
                </c:pt>
                <c:pt idx="3844">
                  <c:v>1976.54</c:v>
                </c:pt>
                <c:pt idx="3845">
                  <c:v>1976.54</c:v>
                </c:pt>
                <c:pt idx="3846">
                  <c:v>1976.53</c:v>
                </c:pt>
                <c:pt idx="3847">
                  <c:v>1976.55</c:v>
                </c:pt>
                <c:pt idx="3848">
                  <c:v>1976.55</c:v>
                </c:pt>
                <c:pt idx="3849">
                  <c:v>1976.56</c:v>
                </c:pt>
                <c:pt idx="3850">
                  <c:v>1976.56</c:v>
                </c:pt>
                <c:pt idx="3851">
                  <c:v>1976.55</c:v>
                </c:pt>
                <c:pt idx="3852">
                  <c:v>1976.56</c:v>
                </c:pt>
                <c:pt idx="3853">
                  <c:v>1976.55</c:v>
                </c:pt>
                <c:pt idx="3854">
                  <c:v>1976.56</c:v>
                </c:pt>
                <c:pt idx="3855">
                  <c:v>1976.55</c:v>
                </c:pt>
                <c:pt idx="3856">
                  <c:v>1976.56</c:v>
                </c:pt>
                <c:pt idx="3857">
                  <c:v>1976.58</c:v>
                </c:pt>
                <c:pt idx="3858">
                  <c:v>1976.58</c:v>
                </c:pt>
                <c:pt idx="3859">
                  <c:v>1976.57</c:v>
                </c:pt>
                <c:pt idx="3860">
                  <c:v>1976.56</c:v>
                </c:pt>
                <c:pt idx="3861">
                  <c:v>1976.57</c:v>
                </c:pt>
                <c:pt idx="3862">
                  <c:v>1976.59</c:v>
                </c:pt>
                <c:pt idx="3863">
                  <c:v>1976.58</c:v>
                </c:pt>
                <c:pt idx="3864">
                  <c:v>1976.57</c:v>
                </c:pt>
                <c:pt idx="3865">
                  <c:v>1976.58</c:v>
                </c:pt>
                <c:pt idx="3866">
                  <c:v>1976.58</c:v>
                </c:pt>
                <c:pt idx="3867">
                  <c:v>1976.58</c:v>
                </c:pt>
                <c:pt idx="3868">
                  <c:v>1976.58</c:v>
                </c:pt>
                <c:pt idx="3869">
                  <c:v>1976.58</c:v>
                </c:pt>
                <c:pt idx="3870">
                  <c:v>1976.59</c:v>
                </c:pt>
                <c:pt idx="3871">
                  <c:v>1976.58</c:v>
                </c:pt>
                <c:pt idx="3872">
                  <c:v>1976.59</c:v>
                </c:pt>
                <c:pt idx="3873">
                  <c:v>1976.6</c:v>
                </c:pt>
                <c:pt idx="3874">
                  <c:v>1976.6</c:v>
                </c:pt>
                <c:pt idx="3875">
                  <c:v>1976.6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DF-4972-A0F2-339C8DBE0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408367"/>
        <c:axId val="1396409807"/>
      </c:scatterChart>
      <c:scatterChart>
        <c:scatterStyle val="lineMarker"/>
        <c:varyColors val="0"/>
        <c:ser>
          <c:idx val="2"/>
          <c:order val="2"/>
          <c:tx>
            <c:strRef>
              <c:f>RawPhaseSpaceData!$E$2</c:f>
              <c:strCache>
                <c:ptCount val="1"/>
                <c:pt idx="0">
                  <c:v>Angle (deg)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RawPhaseSpaceData!$E$3:$E$3878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-179.55637862707303</c:v>
                </c:pt>
                <c:pt idx="486">
                  <c:v>-179.55752454266329</c:v>
                </c:pt>
                <c:pt idx="487">
                  <c:v>-179.5552327114828</c:v>
                </c:pt>
                <c:pt idx="488">
                  <c:v>-179.55809750045842</c:v>
                </c:pt>
                <c:pt idx="489">
                  <c:v>-179.55752454266329</c:v>
                </c:pt>
                <c:pt idx="490">
                  <c:v>-179.55752454266329</c:v>
                </c:pt>
                <c:pt idx="491">
                  <c:v>-179.55637862707303</c:v>
                </c:pt>
                <c:pt idx="492">
                  <c:v>-179.55465975368767</c:v>
                </c:pt>
                <c:pt idx="493">
                  <c:v>-179.55752454266329</c:v>
                </c:pt>
                <c:pt idx="494">
                  <c:v>-179.55637862707303</c:v>
                </c:pt>
                <c:pt idx="495">
                  <c:v>-179.55752454266329</c:v>
                </c:pt>
                <c:pt idx="496">
                  <c:v>-179.55924341604867</c:v>
                </c:pt>
                <c:pt idx="497">
                  <c:v>-179.56038933163896</c:v>
                </c:pt>
                <c:pt idx="498">
                  <c:v>-179.5552327114828</c:v>
                </c:pt>
                <c:pt idx="499">
                  <c:v>-179.55580566927793</c:v>
                </c:pt>
                <c:pt idx="500">
                  <c:v>-179.5552327114828</c:v>
                </c:pt>
                <c:pt idx="501">
                  <c:v>-179.55351383809736</c:v>
                </c:pt>
                <c:pt idx="502">
                  <c:v>-179.55695158486816</c:v>
                </c:pt>
                <c:pt idx="503">
                  <c:v>-179.55809750045842</c:v>
                </c:pt>
                <c:pt idx="504">
                  <c:v>-179.55981637384386</c:v>
                </c:pt>
                <c:pt idx="505">
                  <c:v>-179.55752454266329</c:v>
                </c:pt>
                <c:pt idx="506">
                  <c:v>-179.55465975368767</c:v>
                </c:pt>
                <c:pt idx="507">
                  <c:v>-179.55695158486816</c:v>
                </c:pt>
                <c:pt idx="508">
                  <c:v>-179.55752454266329</c:v>
                </c:pt>
                <c:pt idx="509">
                  <c:v>-179.55752454266329</c:v>
                </c:pt>
                <c:pt idx="510">
                  <c:v>-179.55465975368767</c:v>
                </c:pt>
                <c:pt idx="511">
                  <c:v>-179.55867045825354</c:v>
                </c:pt>
                <c:pt idx="512">
                  <c:v>-179.55809750045842</c:v>
                </c:pt>
                <c:pt idx="513">
                  <c:v>-179.55809750045842</c:v>
                </c:pt>
                <c:pt idx="514">
                  <c:v>-179.55637862707303</c:v>
                </c:pt>
                <c:pt idx="515">
                  <c:v>-179.55294088030223</c:v>
                </c:pt>
                <c:pt idx="516">
                  <c:v>-179.55465975368767</c:v>
                </c:pt>
                <c:pt idx="517">
                  <c:v>-179.5552327114828</c:v>
                </c:pt>
                <c:pt idx="518">
                  <c:v>-179.55752454266329</c:v>
                </c:pt>
                <c:pt idx="519">
                  <c:v>-179.55637862707303</c:v>
                </c:pt>
                <c:pt idx="520">
                  <c:v>-179.55465975368767</c:v>
                </c:pt>
                <c:pt idx="521">
                  <c:v>-179.55294088030223</c:v>
                </c:pt>
                <c:pt idx="522">
                  <c:v>-179.55465975368767</c:v>
                </c:pt>
                <c:pt idx="523">
                  <c:v>-179.5552327114828</c:v>
                </c:pt>
                <c:pt idx="524">
                  <c:v>-179.55465975368767</c:v>
                </c:pt>
                <c:pt idx="525">
                  <c:v>-179.55580566927793</c:v>
                </c:pt>
                <c:pt idx="526">
                  <c:v>-179.55465975368767</c:v>
                </c:pt>
                <c:pt idx="527">
                  <c:v>-179.55981637384386</c:v>
                </c:pt>
                <c:pt idx="528">
                  <c:v>-179.55924341604867</c:v>
                </c:pt>
                <c:pt idx="529">
                  <c:v>-179.55867045825354</c:v>
                </c:pt>
                <c:pt idx="530">
                  <c:v>-179.55465975368767</c:v>
                </c:pt>
                <c:pt idx="531">
                  <c:v>-179.55695158486816</c:v>
                </c:pt>
                <c:pt idx="532">
                  <c:v>-179.55924341604867</c:v>
                </c:pt>
                <c:pt idx="533">
                  <c:v>-179.5552327114828</c:v>
                </c:pt>
                <c:pt idx="534">
                  <c:v>-179.55465975368767</c:v>
                </c:pt>
                <c:pt idx="535">
                  <c:v>-179.55465975368767</c:v>
                </c:pt>
                <c:pt idx="536">
                  <c:v>-179.56096228943409</c:v>
                </c:pt>
                <c:pt idx="537">
                  <c:v>-179.56038933163896</c:v>
                </c:pt>
                <c:pt idx="538">
                  <c:v>-179.55867045825354</c:v>
                </c:pt>
                <c:pt idx="539">
                  <c:v>-179.55637862707303</c:v>
                </c:pt>
                <c:pt idx="540">
                  <c:v>-179.55867045825354</c:v>
                </c:pt>
                <c:pt idx="541">
                  <c:v>-179.55752454266329</c:v>
                </c:pt>
                <c:pt idx="542">
                  <c:v>-179.55351383809736</c:v>
                </c:pt>
                <c:pt idx="543">
                  <c:v>-179.55752454266329</c:v>
                </c:pt>
                <c:pt idx="544">
                  <c:v>-179.55465975368767</c:v>
                </c:pt>
                <c:pt idx="545">
                  <c:v>-179.55752454266329</c:v>
                </c:pt>
                <c:pt idx="546">
                  <c:v>-179.55580566927793</c:v>
                </c:pt>
                <c:pt idx="547">
                  <c:v>-179.55809750045842</c:v>
                </c:pt>
                <c:pt idx="548">
                  <c:v>-179.55752454266329</c:v>
                </c:pt>
                <c:pt idx="549">
                  <c:v>-179.55637862707303</c:v>
                </c:pt>
                <c:pt idx="550">
                  <c:v>-179.55867045825354</c:v>
                </c:pt>
                <c:pt idx="551">
                  <c:v>-179.55580566927793</c:v>
                </c:pt>
                <c:pt idx="552">
                  <c:v>-179.55695158486816</c:v>
                </c:pt>
                <c:pt idx="553">
                  <c:v>-179.55695158486816</c:v>
                </c:pt>
                <c:pt idx="554">
                  <c:v>-179.55981637384386</c:v>
                </c:pt>
                <c:pt idx="555">
                  <c:v>-179.55867045825354</c:v>
                </c:pt>
                <c:pt idx="556">
                  <c:v>-179.55752454266329</c:v>
                </c:pt>
                <c:pt idx="557">
                  <c:v>-179.55867045825354</c:v>
                </c:pt>
                <c:pt idx="558">
                  <c:v>-179.55637862707303</c:v>
                </c:pt>
                <c:pt idx="559">
                  <c:v>-179.55809750045842</c:v>
                </c:pt>
                <c:pt idx="560">
                  <c:v>-179.55637862707303</c:v>
                </c:pt>
                <c:pt idx="561">
                  <c:v>-179.55637862707303</c:v>
                </c:pt>
                <c:pt idx="562">
                  <c:v>-179.5552327114828</c:v>
                </c:pt>
                <c:pt idx="563">
                  <c:v>-179.55752454266329</c:v>
                </c:pt>
                <c:pt idx="564">
                  <c:v>-179.55695158486816</c:v>
                </c:pt>
                <c:pt idx="565">
                  <c:v>-179.55408679589249</c:v>
                </c:pt>
                <c:pt idx="566">
                  <c:v>-179.55580566927793</c:v>
                </c:pt>
                <c:pt idx="567">
                  <c:v>-179.55637862707303</c:v>
                </c:pt>
                <c:pt idx="568">
                  <c:v>-179.55580566927793</c:v>
                </c:pt>
                <c:pt idx="569">
                  <c:v>-179.55465975368767</c:v>
                </c:pt>
                <c:pt idx="570">
                  <c:v>-179.55752454266329</c:v>
                </c:pt>
                <c:pt idx="571">
                  <c:v>-179.55809750045842</c:v>
                </c:pt>
                <c:pt idx="572">
                  <c:v>-179.55752454266329</c:v>
                </c:pt>
                <c:pt idx="573">
                  <c:v>-179.55924341604867</c:v>
                </c:pt>
                <c:pt idx="574">
                  <c:v>-179.55465975368767</c:v>
                </c:pt>
                <c:pt idx="575">
                  <c:v>-179.56038933163896</c:v>
                </c:pt>
                <c:pt idx="576">
                  <c:v>-179.55924341604867</c:v>
                </c:pt>
                <c:pt idx="577">
                  <c:v>-179.55752454266329</c:v>
                </c:pt>
                <c:pt idx="578">
                  <c:v>-179.55924341604867</c:v>
                </c:pt>
                <c:pt idx="579">
                  <c:v>-179.55809750045842</c:v>
                </c:pt>
                <c:pt idx="580">
                  <c:v>-179.55809750045842</c:v>
                </c:pt>
                <c:pt idx="581">
                  <c:v>-179.5552327114828</c:v>
                </c:pt>
                <c:pt idx="582">
                  <c:v>-179.55637862707303</c:v>
                </c:pt>
                <c:pt idx="583">
                  <c:v>-179.55752454266329</c:v>
                </c:pt>
                <c:pt idx="584">
                  <c:v>-179.55809750045842</c:v>
                </c:pt>
                <c:pt idx="585">
                  <c:v>-179.55752454266329</c:v>
                </c:pt>
                <c:pt idx="586">
                  <c:v>-179.55695158486816</c:v>
                </c:pt>
                <c:pt idx="587">
                  <c:v>-179.55752454266329</c:v>
                </c:pt>
                <c:pt idx="588">
                  <c:v>-179.55809750045842</c:v>
                </c:pt>
                <c:pt idx="589">
                  <c:v>-179.55981637384386</c:v>
                </c:pt>
                <c:pt idx="590">
                  <c:v>-179.55465975368767</c:v>
                </c:pt>
                <c:pt idx="591">
                  <c:v>-179.55752454266329</c:v>
                </c:pt>
                <c:pt idx="592">
                  <c:v>-179.55924341604867</c:v>
                </c:pt>
                <c:pt idx="593">
                  <c:v>-179.55752454266329</c:v>
                </c:pt>
                <c:pt idx="594">
                  <c:v>-179.55580566927793</c:v>
                </c:pt>
                <c:pt idx="595">
                  <c:v>-179.55752454266329</c:v>
                </c:pt>
                <c:pt idx="596">
                  <c:v>-179.55867045825354</c:v>
                </c:pt>
                <c:pt idx="597">
                  <c:v>-179.55351383809736</c:v>
                </c:pt>
                <c:pt idx="598">
                  <c:v>-179.55637862707303</c:v>
                </c:pt>
                <c:pt idx="599">
                  <c:v>-179.55695158486816</c:v>
                </c:pt>
                <c:pt idx="600">
                  <c:v>-179.55637862707303</c:v>
                </c:pt>
                <c:pt idx="601">
                  <c:v>-179.55695158486816</c:v>
                </c:pt>
                <c:pt idx="602">
                  <c:v>-179.55695158486816</c:v>
                </c:pt>
                <c:pt idx="603">
                  <c:v>-179.55637862707303</c:v>
                </c:pt>
                <c:pt idx="604">
                  <c:v>-179.55465975368767</c:v>
                </c:pt>
                <c:pt idx="605">
                  <c:v>-179.55637862707303</c:v>
                </c:pt>
                <c:pt idx="606">
                  <c:v>-179.5552327114828</c:v>
                </c:pt>
                <c:pt idx="607">
                  <c:v>-179.55637862707303</c:v>
                </c:pt>
                <c:pt idx="608">
                  <c:v>-179.55465975368767</c:v>
                </c:pt>
                <c:pt idx="609">
                  <c:v>-179.55637862707303</c:v>
                </c:pt>
                <c:pt idx="610">
                  <c:v>-179.55695158486816</c:v>
                </c:pt>
                <c:pt idx="611">
                  <c:v>-179.55752454266329</c:v>
                </c:pt>
                <c:pt idx="612">
                  <c:v>-179.55981637384386</c:v>
                </c:pt>
                <c:pt idx="613">
                  <c:v>-179.55867045825354</c:v>
                </c:pt>
                <c:pt idx="614">
                  <c:v>-179.56096228943409</c:v>
                </c:pt>
                <c:pt idx="615">
                  <c:v>-179.55924341604867</c:v>
                </c:pt>
                <c:pt idx="616">
                  <c:v>-179.55867045825354</c:v>
                </c:pt>
                <c:pt idx="617">
                  <c:v>-179.55981637384386</c:v>
                </c:pt>
                <c:pt idx="618">
                  <c:v>-179.56038933163896</c:v>
                </c:pt>
                <c:pt idx="619">
                  <c:v>-179.55867045825354</c:v>
                </c:pt>
                <c:pt idx="620">
                  <c:v>-179.55752454266329</c:v>
                </c:pt>
                <c:pt idx="621">
                  <c:v>-179.55695158486816</c:v>
                </c:pt>
                <c:pt idx="622">
                  <c:v>-179.55809750045842</c:v>
                </c:pt>
                <c:pt idx="623">
                  <c:v>-179.55752454266329</c:v>
                </c:pt>
                <c:pt idx="624">
                  <c:v>-179.55580566927793</c:v>
                </c:pt>
                <c:pt idx="625">
                  <c:v>-179.55637862707303</c:v>
                </c:pt>
                <c:pt idx="626">
                  <c:v>-179.55580566927793</c:v>
                </c:pt>
                <c:pt idx="627">
                  <c:v>-179.55408679589249</c:v>
                </c:pt>
                <c:pt idx="628">
                  <c:v>-179.55580566927793</c:v>
                </c:pt>
                <c:pt idx="629">
                  <c:v>-179.55408679589249</c:v>
                </c:pt>
                <c:pt idx="630">
                  <c:v>-179.55695158486816</c:v>
                </c:pt>
                <c:pt idx="631">
                  <c:v>-179.55465975368767</c:v>
                </c:pt>
                <c:pt idx="632">
                  <c:v>-179.55580566927793</c:v>
                </c:pt>
                <c:pt idx="633">
                  <c:v>-179.55695158486816</c:v>
                </c:pt>
                <c:pt idx="634">
                  <c:v>-179.5552327114828</c:v>
                </c:pt>
                <c:pt idx="635">
                  <c:v>-179.55465975368767</c:v>
                </c:pt>
                <c:pt idx="636">
                  <c:v>-179.5552327114828</c:v>
                </c:pt>
                <c:pt idx="637">
                  <c:v>-179.55695158486816</c:v>
                </c:pt>
                <c:pt idx="638">
                  <c:v>-179.55465975368767</c:v>
                </c:pt>
                <c:pt idx="639">
                  <c:v>-179.5552327114828</c:v>
                </c:pt>
                <c:pt idx="640">
                  <c:v>-179.55465975368767</c:v>
                </c:pt>
                <c:pt idx="641">
                  <c:v>-179.55637862707303</c:v>
                </c:pt>
                <c:pt idx="642">
                  <c:v>-179.55580566927793</c:v>
                </c:pt>
                <c:pt idx="643">
                  <c:v>-179.55695158486816</c:v>
                </c:pt>
                <c:pt idx="644">
                  <c:v>-179.55695158486816</c:v>
                </c:pt>
                <c:pt idx="645">
                  <c:v>-179.55637862707303</c:v>
                </c:pt>
                <c:pt idx="646">
                  <c:v>-179.55809750045842</c:v>
                </c:pt>
                <c:pt idx="647">
                  <c:v>-179.55809750045842</c:v>
                </c:pt>
                <c:pt idx="648">
                  <c:v>-179.55809750045842</c:v>
                </c:pt>
                <c:pt idx="649">
                  <c:v>-179.55809750045842</c:v>
                </c:pt>
                <c:pt idx="650">
                  <c:v>-179.55752454266329</c:v>
                </c:pt>
                <c:pt idx="651">
                  <c:v>-179.55809750045842</c:v>
                </c:pt>
                <c:pt idx="652">
                  <c:v>-179.55637862707303</c:v>
                </c:pt>
                <c:pt idx="653">
                  <c:v>-179.55752454266329</c:v>
                </c:pt>
                <c:pt idx="654">
                  <c:v>-179.5552327114828</c:v>
                </c:pt>
                <c:pt idx="655">
                  <c:v>-179.55981637384386</c:v>
                </c:pt>
                <c:pt idx="656">
                  <c:v>-179.55867045825354</c:v>
                </c:pt>
                <c:pt idx="657">
                  <c:v>-179.55867045825354</c:v>
                </c:pt>
                <c:pt idx="658">
                  <c:v>-179.55752454266329</c:v>
                </c:pt>
                <c:pt idx="659">
                  <c:v>-179.5552327114828</c:v>
                </c:pt>
                <c:pt idx="660">
                  <c:v>-179.55580566927793</c:v>
                </c:pt>
                <c:pt idx="661">
                  <c:v>-179.5552327114828</c:v>
                </c:pt>
                <c:pt idx="662">
                  <c:v>-179.55924341604867</c:v>
                </c:pt>
                <c:pt idx="663">
                  <c:v>-179.55752454266329</c:v>
                </c:pt>
                <c:pt idx="664">
                  <c:v>-179.55867045825354</c:v>
                </c:pt>
                <c:pt idx="665">
                  <c:v>-179.55752454266329</c:v>
                </c:pt>
                <c:pt idx="666">
                  <c:v>-179.55981637384386</c:v>
                </c:pt>
                <c:pt idx="667">
                  <c:v>-179.55695158486816</c:v>
                </c:pt>
                <c:pt idx="668">
                  <c:v>-179.55695158486816</c:v>
                </c:pt>
                <c:pt idx="669">
                  <c:v>-179.55695158486816</c:v>
                </c:pt>
                <c:pt idx="670">
                  <c:v>-179.55637862707303</c:v>
                </c:pt>
                <c:pt idx="671">
                  <c:v>-179.55867045825354</c:v>
                </c:pt>
                <c:pt idx="672">
                  <c:v>-179.55695158486816</c:v>
                </c:pt>
                <c:pt idx="673">
                  <c:v>-179.55637862707303</c:v>
                </c:pt>
                <c:pt idx="674">
                  <c:v>-179.55809750045842</c:v>
                </c:pt>
                <c:pt idx="675">
                  <c:v>-179.55809750045842</c:v>
                </c:pt>
                <c:pt idx="676">
                  <c:v>-179.55580566927793</c:v>
                </c:pt>
                <c:pt idx="677">
                  <c:v>-179.5552327114828</c:v>
                </c:pt>
                <c:pt idx="678">
                  <c:v>-179.55752454266329</c:v>
                </c:pt>
                <c:pt idx="679">
                  <c:v>-179.55809750045842</c:v>
                </c:pt>
                <c:pt idx="680">
                  <c:v>-179.55981637384386</c:v>
                </c:pt>
                <c:pt idx="681">
                  <c:v>-179.55809750045842</c:v>
                </c:pt>
                <c:pt idx="682">
                  <c:v>-179.55981637384386</c:v>
                </c:pt>
                <c:pt idx="683">
                  <c:v>-179.55695158486816</c:v>
                </c:pt>
                <c:pt idx="684">
                  <c:v>-179.55408679589249</c:v>
                </c:pt>
                <c:pt idx="685">
                  <c:v>-179.55695158486816</c:v>
                </c:pt>
                <c:pt idx="686">
                  <c:v>-179.55637862707303</c:v>
                </c:pt>
                <c:pt idx="687">
                  <c:v>-179.55580566927793</c:v>
                </c:pt>
                <c:pt idx="688">
                  <c:v>-179.55580566927793</c:v>
                </c:pt>
                <c:pt idx="689">
                  <c:v>-179.55580566927793</c:v>
                </c:pt>
                <c:pt idx="690">
                  <c:v>-179.5552327114828</c:v>
                </c:pt>
                <c:pt idx="691">
                  <c:v>-179.55867045825354</c:v>
                </c:pt>
                <c:pt idx="692">
                  <c:v>-179.55809750045842</c:v>
                </c:pt>
                <c:pt idx="693">
                  <c:v>-179.55408679589249</c:v>
                </c:pt>
                <c:pt idx="694">
                  <c:v>-179.55580566927793</c:v>
                </c:pt>
                <c:pt idx="695">
                  <c:v>-179.55752454266329</c:v>
                </c:pt>
                <c:pt idx="696">
                  <c:v>-179.55752454266329</c:v>
                </c:pt>
                <c:pt idx="697">
                  <c:v>-179.5552327114828</c:v>
                </c:pt>
                <c:pt idx="698">
                  <c:v>-179.55637862707303</c:v>
                </c:pt>
                <c:pt idx="699">
                  <c:v>-179.55809750045842</c:v>
                </c:pt>
                <c:pt idx="700">
                  <c:v>-179.55809750045842</c:v>
                </c:pt>
                <c:pt idx="701">
                  <c:v>-179.55924341604867</c:v>
                </c:pt>
                <c:pt idx="702">
                  <c:v>-179.55695158486816</c:v>
                </c:pt>
                <c:pt idx="703">
                  <c:v>-179.55924341604867</c:v>
                </c:pt>
                <c:pt idx="704">
                  <c:v>-179.55637862707303</c:v>
                </c:pt>
                <c:pt idx="705">
                  <c:v>-179.55695158486816</c:v>
                </c:pt>
                <c:pt idx="706">
                  <c:v>-179.5552327114828</c:v>
                </c:pt>
                <c:pt idx="707">
                  <c:v>-179.55695158486816</c:v>
                </c:pt>
                <c:pt idx="708">
                  <c:v>-179.55695158486816</c:v>
                </c:pt>
                <c:pt idx="709">
                  <c:v>-179.55294088030223</c:v>
                </c:pt>
                <c:pt idx="710">
                  <c:v>-179.55809750045842</c:v>
                </c:pt>
                <c:pt idx="711">
                  <c:v>-179.55695158486816</c:v>
                </c:pt>
                <c:pt idx="712">
                  <c:v>-179.55867045825354</c:v>
                </c:pt>
                <c:pt idx="713">
                  <c:v>-179.55752454266329</c:v>
                </c:pt>
                <c:pt idx="714">
                  <c:v>-179.55981637384386</c:v>
                </c:pt>
                <c:pt idx="715">
                  <c:v>-179.55981637384386</c:v>
                </c:pt>
                <c:pt idx="716">
                  <c:v>-179.55580566927793</c:v>
                </c:pt>
                <c:pt idx="717">
                  <c:v>-179.55580566927793</c:v>
                </c:pt>
                <c:pt idx="718">
                  <c:v>-179.5552327114828</c:v>
                </c:pt>
                <c:pt idx="719">
                  <c:v>-179.55637862707303</c:v>
                </c:pt>
                <c:pt idx="720">
                  <c:v>-179.5552327114828</c:v>
                </c:pt>
                <c:pt idx="721">
                  <c:v>-179.55465975368767</c:v>
                </c:pt>
                <c:pt idx="722">
                  <c:v>-179.55351383809736</c:v>
                </c:pt>
                <c:pt idx="723">
                  <c:v>-179.5552327114828</c:v>
                </c:pt>
                <c:pt idx="724">
                  <c:v>-179.55867045825354</c:v>
                </c:pt>
                <c:pt idx="725">
                  <c:v>-179.55580566927793</c:v>
                </c:pt>
                <c:pt idx="726">
                  <c:v>-179.55809750045842</c:v>
                </c:pt>
                <c:pt idx="727">
                  <c:v>-179.55809750045842</c:v>
                </c:pt>
                <c:pt idx="728">
                  <c:v>-179.55924341604867</c:v>
                </c:pt>
                <c:pt idx="729">
                  <c:v>-179.55408679589249</c:v>
                </c:pt>
                <c:pt idx="730">
                  <c:v>-179.55637862707303</c:v>
                </c:pt>
                <c:pt idx="731">
                  <c:v>-179.55752454266329</c:v>
                </c:pt>
                <c:pt idx="732">
                  <c:v>-179.55637862707303</c:v>
                </c:pt>
                <c:pt idx="733">
                  <c:v>-179.55809750045842</c:v>
                </c:pt>
                <c:pt idx="734">
                  <c:v>-179.5552327114828</c:v>
                </c:pt>
                <c:pt idx="735">
                  <c:v>-179.55867045825354</c:v>
                </c:pt>
                <c:pt idx="736">
                  <c:v>-179.55981637384386</c:v>
                </c:pt>
                <c:pt idx="737">
                  <c:v>-179.55752454266329</c:v>
                </c:pt>
                <c:pt idx="738">
                  <c:v>-179.55695158486816</c:v>
                </c:pt>
                <c:pt idx="739">
                  <c:v>-179.55867045825354</c:v>
                </c:pt>
                <c:pt idx="740">
                  <c:v>-179.55867045825354</c:v>
                </c:pt>
                <c:pt idx="741">
                  <c:v>-179.55580566927793</c:v>
                </c:pt>
                <c:pt idx="742">
                  <c:v>-179.55924341604867</c:v>
                </c:pt>
                <c:pt idx="743">
                  <c:v>-179.55981637384386</c:v>
                </c:pt>
                <c:pt idx="744">
                  <c:v>-179.55809750045842</c:v>
                </c:pt>
                <c:pt idx="745">
                  <c:v>-179.55695158486816</c:v>
                </c:pt>
                <c:pt idx="746">
                  <c:v>-179.5552327114828</c:v>
                </c:pt>
                <c:pt idx="747">
                  <c:v>-179.55695158486816</c:v>
                </c:pt>
                <c:pt idx="748">
                  <c:v>-179.55637862707303</c:v>
                </c:pt>
                <c:pt idx="749">
                  <c:v>-179.55752454266329</c:v>
                </c:pt>
                <c:pt idx="750">
                  <c:v>-179.55408679589249</c:v>
                </c:pt>
                <c:pt idx="751">
                  <c:v>-179.55695158486816</c:v>
                </c:pt>
                <c:pt idx="752">
                  <c:v>-179.55637862707303</c:v>
                </c:pt>
                <c:pt idx="753">
                  <c:v>-179.55867045825354</c:v>
                </c:pt>
                <c:pt idx="754">
                  <c:v>-179.55924341604867</c:v>
                </c:pt>
                <c:pt idx="755">
                  <c:v>-179.55637862707303</c:v>
                </c:pt>
                <c:pt idx="756">
                  <c:v>-179.55752454266329</c:v>
                </c:pt>
                <c:pt idx="757">
                  <c:v>-179.55752454266329</c:v>
                </c:pt>
                <c:pt idx="758">
                  <c:v>-179.55981637384386</c:v>
                </c:pt>
                <c:pt idx="759">
                  <c:v>-179.55580566927793</c:v>
                </c:pt>
                <c:pt idx="760">
                  <c:v>-179.55637862707303</c:v>
                </c:pt>
                <c:pt idx="761">
                  <c:v>-179.55809750045842</c:v>
                </c:pt>
                <c:pt idx="762">
                  <c:v>-179.55809750045842</c:v>
                </c:pt>
                <c:pt idx="763">
                  <c:v>-179.55752454266329</c:v>
                </c:pt>
                <c:pt idx="764">
                  <c:v>-179.5552327114828</c:v>
                </c:pt>
                <c:pt idx="765">
                  <c:v>-179.55924341604867</c:v>
                </c:pt>
                <c:pt idx="766">
                  <c:v>-179.55408679589249</c:v>
                </c:pt>
                <c:pt idx="767">
                  <c:v>-179.55752454266329</c:v>
                </c:pt>
                <c:pt idx="768">
                  <c:v>-179.55637862707303</c:v>
                </c:pt>
                <c:pt idx="769">
                  <c:v>-179.5552327114828</c:v>
                </c:pt>
                <c:pt idx="770">
                  <c:v>-179.55465975368767</c:v>
                </c:pt>
                <c:pt idx="771">
                  <c:v>-179.55695158486816</c:v>
                </c:pt>
                <c:pt idx="772">
                  <c:v>-179.55809750045842</c:v>
                </c:pt>
                <c:pt idx="773">
                  <c:v>-179.55408679589249</c:v>
                </c:pt>
                <c:pt idx="774">
                  <c:v>-179.55752454266329</c:v>
                </c:pt>
                <c:pt idx="775">
                  <c:v>-179.55809750045842</c:v>
                </c:pt>
                <c:pt idx="776">
                  <c:v>-179.56038933163896</c:v>
                </c:pt>
                <c:pt idx="777">
                  <c:v>-179.55867045825354</c:v>
                </c:pt>
                <c:pt idx="778">
                  <c:v>-179.55867045825354</c:v>
                </c:pt>
                <c:pt idx="779">
                  <c:v>-179.55924341604867</c:v>
                </c:pt>
                <c:pt idx="780">
                  <c:v>-179.55408679589249</c:v>
                </c:pt>
                <c:pt idx="781">
                  <c:v>-179.55695158486816</c:v>
                </c:pt>
                <c:pt idx="782">
                  <c:v>-179.55637862707303</c:v>
                </c:pt>
                <c:pt idx="783">
                  <c:v>-179.55867045825354</c:v>
                </c:pt>
                <c:pt idx="784">
                  <c:v>-179.55695158486816</c:v>
                </c:pt>
                <c:pt idx="785">
                  <c:v>-179.55637862707303</c:v>
                </c:pt>
                <c:pt idx="786">
                  <c:v>-179.55465975368767</c:v>
                </c:pt>
                <c:pt idx="787">
                  <c:v>-179.55695158486816</c:v>
                </c:pt>
                <c:pt idx="788">
                  <c:v>-179.55924341604867</c:v>
                </c:pt>
                <c:pt idx="789">
                  <c:v>-179.55695158486816</c:v>
                </c:pt>
                <c:pt idx="790">
                  <c:v>-179.55695158486816</c:v>
                </c:pt>
                <c:pt idx="791">
                  <c:v>-179.55695158486816</c:v>
                </c:pt>
                <c:pt idx="792">
                  <c:v>-179.55695158486816</c:v>
                </c:pt>
                <c:pt idx="793">
                  <c:v>-179.55752454266329</c:v>
                </c:pt>
                <c:pt idx="794">
                  <c:v>-179.55809750045842</c:v>
                </c:pt>
                <c:pt idx="795">
                  <c:v>-179.55637862707303</c:v>
                </c:pt>
                <c:pt idx="796">
                  <c:v>-179.5552327114828</c:v>
                </c:pt>
                <c:pt idx="797">
                  <c:v>-179.55695158486816</c:v>
                </c:pt>
                <c:pt idx="798">
                  <c:v>-179.55465975368767</c:v>
                </c:pt>
                <c:pt idx="799">
                  <c:v>-179.55867045825354</c:v>
                </c:pt>
                <c:pt idx="800">
                  <c:v>-179.55752454266329</c:v>
                </c:pt>
                <c:pt idx="801">
                  <c:v>-179.55752454266329</c:v>
                </c:pt>
                <c:pt idx="802">
                  <c:v>-179.55465975368767</c:v>
                </c:pt>
                <c:pt idx="803">
                  <c:v>-179.55637862707303</c:v>
                </c:pt>
                <c:pt idx="804">
                  <c:v>-179.55695158486816</c:v>
                </c:pt>
                <c:pt idx="805">
                  <c:v>-179.55580566927793</c:v>
                </c:pt>
                <c:pt idx="806">
                  <c:v>-179.55752454266329</c:v>
                </c:pt>
                <c:pt idx="807">
                  <c:v>-179.55867045825354</c:v>
                </c:pt>
                <c:pt idx="808">
                  <c:v>-179.55924341604867</c:v>
                </c:pt>
                <c:pt idx="809">
                  <c:v>-179.55752454266329</c:v>
                </c:pt>
                <c:pt idx="810">
                  <c:v>-179.55752454266329</c:v>
                </c:pt>
                <c:pt idx="811">
                  <c:v>-179.55752454266329</c:v>
                </c:pt>
                <c:pt idx="812">
                  <c:v>-179.55637862707303</c:v>
                </c:pt>
                <c:pt idx="813">
                  <c:v>-179.55580566927793</c:v>
                </c:pt>
                <c:pt idx="814">
                  <c:v>-179.55580566927793</c:v>
                </c:pt>
                <c:pt idx="815">
                  <c:v>-179.5552327114828</c:v>
                </c:pt>
                <c:pt idx="816">
                  <c:v>-179.55695158486816</c:v>
                </c:pt>
                <c:pt idx="817">
                  <c:v>-179.55752454266329</c:v>
                </c:pt>
                <c:pt idx="818">
                  <c:v>-179.5552327114828</c:v>
                </c:pt>
                <c:pt idx="819">
                  <c:v>-179.55752454266329</c:v>
                </c:pt>
                <c:pt idx="820">
                  <c:v>-179.55981637384386</c:v>
                </c:pt>
                <c:pt idx="821">
                  <c:v>-179.55408679589249</c:v>
                </c:pt>
                <c:pt idx="822">
                  <c:v>-179.55637862707303</c:v>
                </c:pt>
                <c:pt idx="823">
                  <c:v>-179.55637862707303</c:v>
                </c:pt>
                <c:pt idx="824">
                  <c:v>-179.55752454266329</c:v>
                </c:pt>
                <c:pt idx="825">
                  <c:v>-179.55867045825354</c:v>
                </c:pt>
                <c:pt idx="826">
                  <c:v>-179.55809750045842</c:v>
                </c:pt>
                <c:pt idx="827">
                  <c:v>-179.55809750045842</c:v>
                </c:pt>
                <c:pt idx="828">
                  <c:v>-179.55637862707303</c:v>
                </c:pt>
                <c:pt idx="829">
                  <c:v>-179.55695158486816</c:v>
                </c:pt>
                <c:pt idx="830">
                  <c:v>-179.55637862707303</c:v>
                </c:pt>
                <c:pt idx="831">
                  <c:v>-179.55695158486816</c:v>
                </c:pt>
                <c:pt idx="832">
                  <c:v>-179.5523679225071</c:v>
                </c:pt>
                <c:pt idx="833">
                  <c:v>-179.55465975368767</c:v>
                </c:pt>
                <c:pt idx="834">
                  <c:v>-179.55637862707303</c:v>
                </c:pt>
                <c:pt idx="835">
                  <c:v>-179.55752454266329</c:v>
                </c:pt>
                <c:pt idx="836">
                  <c:v>-179.55924341604867</c:v>
                </c:pt>
                <c:pt idx="837">
                  <c:v>-179.55809750045842</c:v>
                </c:pt>
                <c:pt idx="838">
                  <c:v>-179.55809750045842</c:v>
                </c:pt>
                <c:pt idx="839">
                  <c:v>-179.55924341604867</c:v>
                </c:pt>
                <c:pt idx="840">
                  <c:v>-179.55809750045842</c:v>
                </c:pt>
                <c:pt idx="841">
                  <c:v>-179.55580566927793</c:v>
                </c:pt>
                <c:pt idx="842">
                  <c:v>-179.55752454266329</c:v>
                </c:pt>
                <c:pt idx="843">
                  <c:v>-179.55695158486816</c:v>
                </c:pt>
                <c:pt idx="844">
                  <c:v>-179.55465975368767</c:v>
                </c:pt>
                <c:pt idx="845">
                  <c:v>-179.55580566927793</c:v>
                </c:pt>
                <c:pt idx="846">
                  <c:v>-179.55637862707303</c:v>
                </c:pt>
                <c:pt idx="847">
                  <c:v>-179.55752454266329</c:v>
                </c:pt>
                <c:pt idx="848">
                  <c:v>-179.55580566927793</c:v>
                </c:pt>
                <c:pt idx="849">
                  <c:v>-179.55752454266329</c:v>
                </c:pt>
                <c:pt idx="850">
                  <c:v>-179.55924341604867</c:v>
                </c:pt>
                <c:pt idx="851">
                  <c:v>-179.55809750045842</c:v>
                </c:pt>
                <c:pt idx="852">
                  <c:v>-179.55867045825354</c:v>
                </c:pt>
                <c:pt idx="853">
                  <c:v>-179.55580566927793</c:v>
                </c:pt>
                <c:pt idx="854">
                  <c:v>-179.55695158486816</c:v>
                </c:pt>
                <c:pt idx="855">
                  <c:v>-179.5552327114828</c:v>
                </c:pt>
                <c:pt idx="856">
                  <c:v>-179.5552327114828</c:v>
                </c:pt>
                <c:pt idx="857">
                  <c:v>-179.55695158486816</c:v>
                </c:pt>
                <c:pt idx="858">
                  <c:v>-179.56096228943409</c:v>
                </c:pt>
                <c:pt idx="859">
                  <c:v>-179.56038933163896</c:v>
                </c:pt>
                <c:pt idx="860">
                  <c:v>-179.55809750045842</c:v>
                </c:pt>
                <c:pt idx="861">
                  <c:v>-179.55809750045842</c:v>
                </c:pt>
                <c:pt idx="862">
                  <c:v>-179.5552327114828</c:v>
                </c:pt>
                <c:pt idx="863">
                  <c:v>-179.55695158486816</c:v>
                </c:pt>
                <c:pt idx="864">
                  <c:v>-179.55637862707303</c:v>
                </c:pt>
                <c:pt idx="865">
                  <c:v>-179.5552327114828</c:v>
                </c:pt>
                <c:pt idx="866">
                  <c:v>-179.55637862707303</c:v>
                </c:pt>
                <c:pt idx="867">
                  <c:v>-179.5552327114828</c:v>
                </c:pt>
                <c:pt idx="868">
                  <c:v>-179.55809750045842</c:v>
                </c:pt>
                <c:pt idx="869">
                  <c:v>-179.5552327114828</c:v>
                </c:pt>
                <c:pt idx="870">
                  <c:v>-179.55809750045842</c:v>
                </c:pt>
                <c:pt idx="871">
                  <c:v>-179.55867045825354</c:v>
                </c:pt>
                <c:pt idx="872">
                  <c:v>-179.55752454266329</c:v>
                </c:pt>
                <c:pt idx="873">
                  <c:v>-179.55580566927793</c:v>
                </c:pt>
                <c:pt idx="874">
                  <c:v>-179.55752454266329</c:v>
                </c:pt>
                <c:pt idx="875">
                  <c:v>-179.55695158486816</c:v>
                </c:pt>
                <c:pt idx="876">
                  <c:v>-179.55752454266329</c:v>
                </c:pt>
                <c:pt idx="877">
                  <c:v>-179.55867045825354</c:v>
                </c:pt>
                <c:pt idx="878">
                  <c:v>-179.55465975368767</c:v>
                </c:pt>
                <c:pt idx="879">
                  <c:v>-179.55637862707303</c:v>
                </c:pt>
                <c:pt idx="880">
                  <c:v>-179.55580566927793</c:v>
                </c:pt>
                <c:pt idx="881">
                  <c:v>-179.55752454266329</c:v>
                </c:pt>
                <c:pt idx="882">
                  <c:v>-179.55580566927793</c:v>
                </c:pt>
                <c:pt idx="883">
                  <c:v>-179.5552327114828</c:v>
                </c:pt>
                <c:pt idx="884">
                  <c:v>-179.55752454266329</c:v>
                </c:pt>
                <c:pt idx="885">
                  <c:v>-179.55637862707303</c:v>
                </c:pt>
                <c:pt idx="886">
                  <c:v>-179.55809750045842</c:v>
                </c:pt>
                <c:pt idx="887">
                  <c:v>-179.55637862707303</c:v>
                </c:pt>
                <c:pt idx="888">
                  <c:v>-179.55809750045842</c:v>
                </c:pt>
                <c:pt idx="889">
                  <c:v>-179.55695158486816</c:v>
                </c:pt>
                <c:pt idx="890">
                  <c:v>-179.55981637384386</c:v>
                </c:pt>
                <c:pt idx="891">
                  <c:v>-179.55924341604867</c:v>
                </c:pt>
                <c:pt idx="892">
                  <c:v>-179.55465975368767</c:v>
                </c:pt>
                <c:pt idx="893">
                  <c:v>-179.55752454266329</c:v>
                </c:pt>
                <c:pt idx="894">
                  <c:v>-179.55695158486816</c:v>
                </c:pt>
                <c:pt idx="895">
                  <c:v>-179.55809750045842</c:v>
                </c:pt>
                <c:pt idx="896">
                  <c:v>-179.55580566927793</c:v>
                </c:pt>
                <c:pt idx="897">
                  <c:v>-179.55809750045842</c:v>
                </c:pt>
                <c:pt idx="898">
                  <c:v>-179.55637862707303</c:v>
                </c:pt>
                <c:pt idx="899">
                  <c:v>-179.55809750045842</c:v>
                </c:pt>
                <c:pt idx="900">
                  <c:v>-179.55981637384386</c:v>
                </c:pt>
                <c:pt idx="901">
                  <c:v>-179.55637862707303</c:v>
                </c:pt>
                <c:pt idx="902">
                  <c:v>-179.55981637384386</c:v>
                </c:pt>
                <c:pt idx="903">
                  <c:v>-179.55637862707303</c:v>
                </c:pt>
                <c:pt idx="904">
                  <c:v>-179.55752454266329</c:v>
                </c:pt>
                <c:pt idx="905">
                  <c:v>-179.5552327114828</c:v>
                </c:pt>
                <c:pt idx="906">
                  <c:v>-179.55695158486816</c:v>
                </c:pt>
                <c:pt idx="907">
                  <c:v>-179.55809750045842</c:v>
                </c:pt>
                <c:pt idx="908">
                  <c:v>-179.55580566927793</c:v>
                </c:pt>
                <c:pt idx="909">
                  <c:v>-179.55752454266329</c:v>
                </c:pt>
                <c:pt idx="910">
                  <c:v>-179.55580566927793</c:v>
                </c:pt>
                <c:pt idx="911">
                  <c:v>-179.55752454266329</c:v>
                </c:pt>
                <c:pt idx="912">
                  <c:v>-179.5552327114828</c:v>
                </c:pt>
                <c:pt idx="913">
                  <c:v>-179.55580566927793</c:v>
                </c:pt>
                <c:pt idx="914">
                  <c:v>-179.55465975368767</c:v>
                </c:pt>
                <c:pt idx="915">
                  <c:v>-179.55580566927793</c:v>
                </c:pt>
                <c:pt idx="916">
                  <c:v>-179.55580566927793</c:v>
                </c:pt>
                <c:pt idx="917">
                  <c:v>-179.55465975368767</c:v>
                </c:pt>
                <c:pt idx="918">
                  <c:v>-179.55981637384386</c:v>
                </c:pt>
                <c:pt idx="919">
                  <c:v>-179.55695158486816</c:v>
                </c:pt>
                <c:pt idx="920">
                  <c:v>-179.5552327114828</c:v>
                </c:pt>
                <c:pt idx="921">
                  <c:v>-179.55580566927793</c:v>
                </c:pt>
                <c:pt idx="922">
                  <c:v>-179.55637862707303</c:v>
                </c:pt>
                <c:pt idx="923">
                  <c:v>-179.55867045825354</c:v>
                </c:pt>
                <c:pt idx="924">
                  <c:v>-179.55867045825354</c:v>
                </c:pt>
                <c:pt idx="925">
                  <c:v>-179.55580566927793</c:v>
                </c:pt>
                <c:pt idx="926">
                  <c:v>-179.5523679225071</c:v>
                </c:pt>
                <c:pt idx="927">
                  <c:v>-179.55752454266329</c:v>
                </c:pt>
                <c:pt idx="928">
                  <c:v>-179.55752454266329</c:v>
                </c:pt>
                <c:pt idx="929">
                  <c:v>-179.55580566927793</c:v>
                </c:pt>
                <c:pt idx="930">
                  <c:v>-179.55408679589249</c:v>
                </c:pt>
                <c:pt idx="931">
                  <c:v>-179.55637862707303</c:v>
                </c:pt>
                <c:pt idx="932">
                  <c:v>-179.55809750045842</c:v>
                </c:pt>
                <c:pt idx="933">
                  <c:v>-179.55465975368767</c:v>
                </c:pt>
                <c:pt idx="934">
                  <c:v>-179.55809750045842</c:v>
                </c:pt>
                <c:pt idx="935">
                  <c:v>-179.55695158486816</c:v>
                </c:pt>
                <c:pt idx="936">
                  <c:v>-179.55580566927793</c:v>
                </c:pt>
                <c:pt idx="937">
                  <c:v>-179.55580566927793</c:v>
                </c:pt>
                <c:pt idx="938">
                  <c:v>-179.55695158486816</c:v>
                </c:pt>
                <c:pt idx="939">
                  <c:v>-179.55637862707303</c:v>
                </c:pt>
                <c:pt idx="940">
                  <c:v>-179.55465975368767</c:v>
                </c:pt>
                <c:pt idx="941">
                  <c:v>-179.5552327114828</c:v>
                </c:pt>
                <c:pt idx="942">
                  <c:v>-179.5552327114828</c:v>
                </c:pt>
                <c:pt idx="943">
                  <c:v>-179.55637862707303</c:v>
                </c:pt>
                <c:pt idx="944">
                  <c:v>-179.55752454266329</c:v>
                </c:pt>
                <c:pt idx="945">
                  <c:v>-179.55580566927793</c:v>
                </c:pt>
                <c:pt idx="946">
                  <c:v>-179.55752454266329</c:v>
                </c:pt>
                <c:pt idx="947">
                  <c:v>-179.55637862707303</c:v>
                </c:pt>
                <c:pt idx="948">
                  <c:v>-179.55695158486816</c:v>
                </c:pt>
                <c:pt idx="949">
                  <c:v>-179.55637862707303</c:v>
                </c:pt>
                <c:pt idx="950">
                  <c:v>-179.55695158486816</c:v>
                </c:pt>
                <c:pt idx="951">
                  <c:v>-179.55809750045842</c:v>
                </c:pt>
                <c:pt idx="952">
                  <c:v>-179.55809750045842</c:v>
                </c:pt>
                <c:pt idx="953">
                  <c:v>-179.55637862707303</c:v>
                </c:pt>
                <c:pt idx="954">
                  <c:v>-179.55809750045842</c:v>
                </c:pt>
                <c:pt idx="955">
                  <c:v>-179.5552327114828</c:v>
                </c:pt>
                <c:pt idx="956">
                  <c:v>-179.551794964712</c:v>
                </c:pt>
                <c:pt idx="957">
                  <c:v>-179.55408679589249</c:v>
                </c:pt>
                <c:pt idx="958">
                  <c:v>-179.55695158486816</c:v>
                </c:pt>
                <c:pt idx="959">
                  <c:v>-179.56038933163896</c:v>
                </c:pt>
                <c:pt idx="960">
                  <c:v>-179.55981637384386</c:v>
                </c:pt>
                <c:pt idx="961">
                  <c:v>-179.55637862707303</c:v>
                </c:pt>
                <c:pt idx="962">
                  <c:v>-179.55695158486816</c:v>
                </c:pt>
                <c:pt idx="963">
                  <c:v>-179.55809750045842</c:v>
                </c:pt>
                <c:pt idx="964">
                  <c:v>-179.55752454266329</c:v>
                </c:pt>
                <c:pt idx="965">
                  <c:v>-179.55408679589249</c:v>
                </c:pt>
                <c:pt idx="966">
                  <c:v>-179.55637862707303</c:v>
                </c:pt>
                <c:pt idx="967">
                  <c:v>-179.55867045825354</c:v>
                </c:pt>
                <c:pt idx="968">
                  <c:v>-179.55867045825354</c:v>
                </c:pt>
                <c:pt idx="969">
                  <c:v>-179.5552327114828</c:v>
                </c:pt>
                <c:pt idx="970">
                  <c:v>-179.55695158486816</c:v>
                </c:pt>
                <c:pt idx="971">
                  <c:v>-179.55695158486816</c:v>
                </c:pt>
                <c:pt idx="972">
                  <c:v>-179.55637862707303</c:v>
                </c:pt>
                <c:pt idx="973">
                  <c:v>-179.55637862707303</c:v>
                </c:pt>
                <c:pt idx="974">
                  <c:v>-179.5523679225071</c:v>
                </c:pt>
                <c:pt idx="975">
                  <c:v>-179.55637862707303</c:v>
                </c:pt>
                <c:pt idx="976">
                  <c:v>-179.5552327114828</c:v>
                </c:pt>
                <c:pt idx="977">
                  <c:v>-179.55580566927793</c:v>
                </c:pt>
                <c:pt idx="978">
                  <c:v>-179.55465975368767</c:v>
                </c:pt>
                <c:pt idx="979">
                  <c:v>-179.55580566927793</c:v>
                </c:pt>
                <c:pt idx="980">
                  <c:v>-179.55637862707303</c:v>
                </c:pt>
                <c:pt idx="981">
                  <c:v>-179.55465975368767</c:v>
                </c:pt>
                <c:pt idx="982">
                  <c:v>-179.55637862707303</c:v>
                </c:pt>
                <c:pt idx="983">
                  <c:v>-179.55408679589249</c:v>
                </c:pt>
                <c:pt idx="984">
                  <c:v>-179.5552327114828</c:v>
                </c:pt>
                <c:pt idx="985">
                  <c:v>-179.55465975368767</c:v>
                </c:pt>
                <c:pt idx="986">
                  <c:v>-179.55637862707303</c:v>
                </c:pt>
                <c:pt idx="987">
                  <c:v>-179.5552327114828</c:v>
                </c:pt>
                <c:pt idx="988">
                  <c:v>-179.5552327114828</c:v>
                </c:pt>
                <c:pt idx="989">
                  <c:v>-179.55637862707303</c:v>
                </c:pt>
                <c:pt idx="990">
                  <c:v>-179.55007609132662</c:v>
                </c:pt>
                <c:pt idx="991">
                  <c:v>-179.55752454266329</c:v>
                </c:pt>
                <c:pt idx="992">
                  <c:v>-179.55752454266329</c:v>
                </c:pt>
                <c:pt idx="993">
                  <c:v>-179.55695158486816</c:v>
                </c:pt>
                <c:pt idx="994">
                  <c:v>-179.55580566927793</c:v>
                </c:pt>
                <c:pt idx="995">
                  <c:v>-179.5552327114828</c:v>
                </c:pt>
                <c:pt idx="996">
                  <c:v>-179.55580566927793</c:v>
                </c:pt>
                <c:pt idx="997">
                  <c:v>-179.5552327114828</c:v>
                </c:pt>
                <c:pt idx="998">
                  <c:v>-179.55809750045842</c:v>
                </c:pt>
                <c:pt idx="999">
                  <c:v>-179.55580566927793</c:v>
                </c:pt>
                <c:pt idx="1000">
                  <c:v>-179.55867045825354</c:v>
                </c:pt>
                <c:pt idx="1001">
                  <c:v>-179.55752454266329</c:v>
                </c:pt>
                <c:pt idx="1002">
                  <c:v>-179.55924341604867</c:v>
                </c:pt>
                <c:pt idx="1003">
                  <c:v>-179.55981637384386</c:v>
                </c:pt>
                <c:pt idx="1004">
                  <c:v>-179.55580566927793</c:v>
                </c:pt>
                <c:pt idx="1005">
                  <c:v>-179.5552327114828</c:v>
                </c:pt>
                <c:pt idx="1006">
                  <c:v>-179.55351383809736</c:v>
                </c:pt>
                <c:pt idx="1007">
                  <c:v>-179.55695158486816</c:v>
                </c:pt>
                <c:pt idx="1008">
                  <c:v>-179.55752454266329</c:v>
                </c:pt>
                <c:pt idx="1009">
                  <c:v>-179.55408679589249</c:v>
                </c:pt>
                <c:pt idx="1010">
                  <c:v>-179.55408679589249</c:v>
                </c:pt>
                <c:pt idx="1011">
                  <c:v>-179.55580566927793</c:v>
                </c:pt>
                <c:pt idx="1012">
                  <c:v>-179.55809750045842</c:v>
                </c:pt>
                <c:pt idx="1013">
                  <c:v>-179.55580566927793</c:v>
                </c:pt>
                <c:pt idx="1014">
                  <c:v>-179.55809750045842</c:v>
                </c:pt>
                <c:pt idx="1015">
                  <c:v>-179.55809750045842</c:v>
                </c:pt>
                <c:pt idx="1016">
                  <c:v>-179.55981637384386</c:v>
                </c:pt>
                <c:pt idx="1017">
                  <c:v>-179.56038933163896</c:v>
                </c:pt>
                <c:pt idx="1018">
                  <c:v>-179.55867045825354</c:v>
                </c:pt>
                <c:pt idx="1019">
                  <c:v>-179.55695158486816</c:v>
                </c:pt>
                <c:pt idx="1020">
                  <c:v>-179.55637862707303</c:v>
                </c:pt>
                <c:pt idx="1021">
                  <c:v>-179.55809750045842</c:v>
                </c:pt>
                <c:pt idx="1022">
                  <c:v>-179.55695158486816</c:v>
                </c:pt>
                <c:pt idx="1023">
                  <c:v>-179.55637862707303</c:v>
                </c:pt>
                <c:pt idx="1024">
                  <c:v>-179.55752454266329</c:v>
                </c:pt>
                <c:pt idx="1025">
                  <c:v>-179.55580566927793</c:v>
                </c:pt>
                <c:pt idx="1026">
                  <c:v>-179.55408679589249</c:v>
                </c:pt>
                <c:pt idx="1027">
                  <c:v>-179.55465975368767</c:v>
                </c:pt>
                <c:pt idx="1028">
                  <c:v>-179.55695158486816</c:v>
                </c:pt>
                <c:pt idx="1029">
                  <c:v>-179.55294088030223</c:v>
                </c:pt>
                <c:pt idx="1030">
                  <c:v>-179.55465975368767</c:v>
                </c:pt>
                <c:pt idx="1031">
                  <c:v>-179.56096228943409</c:v>
                </c:pt>
                <c:pt idx="1032">
                  <c:v>-179.55981637384386</c:v>
                </c:pt>
                <c:pt idx="1033">
                  <c:v>-179.55637862707303</c:v>
                </c:pt>
                <c:pt idx="1034">
                  <c:v>-179.55465975368767</c:v>
                </c:pt>
                <c:pt idx="1035">
                  <c:v>-179.55637862707303</c:v>
                </c:pt>
                <c:pt idx="1036">
                  <c:v>-179.55752454266329</c:v>
                </c:pt>
                <c:pt idx="1037">
                  <c:v>-179.56096228943409</c:v>
                </c:pt>
                <c:pt idx="1038">
                  <c:v>-179.55695158486816</c:v>
                </c:pt>
                <c:pt idx="1039">
                  <c:v>-179.55867045825354</c:v>
                </c:pt>
                <c:pt idx="1040">
                  <c:v>-179.55752454266329</c:v>
                </c:pt>
                <c:pt idx="1041">
                  <c:v>-179.55695158486816</c:v>
                </c:pt>
                <c:pt idx="1042">
                  <c:v>-179.55580566927793</c:v>
                </c:pt>
                <c:pt idx="1043">
                  <c:v>-179.55867045825354</c:v>
                </c:pt>
                <c:pt idx="1044">
                  <c:v>-179.55752454266329</c:v>
                </c:pt>
                <c:pt idx="1045">
                  <c:v>-179.55580566927793</c:v>
                </c:pt>
                <c:pt idx="1046">
                  <c:v>-179.55695158486816</c:v>
                </c:pt>
                <c:pt idx="1047">
                  <c:v>-179.55809750045842</c:v>
                </c:pt>
                <c:pt idx="1048">
                  <c:v>-179.55809750045842</c:v>
                </c:pt>
                <c:pt idx="1049">
                  <c:v>-179.55580566927793</c:v>
                </c:pt>
                <c:pt idx="1050">
                  <c:v>-179.55752454266329</c:v>
                </c:pt>
                <c:pt idx="1051">
                  <c:v>-179.55695158486816</c:v>
                </c:pt>
                <c:pt idx="1052">
                  <c:v>-179.55695158486816</c:v>
                </c:pt>
                <c:pt idx="1053">
                  <c:v>-179.55695158486816</c:v>
                </c:pt>
                <c:pt idx="1054">
                  <c:v>-179.55351383809736</c:v>
                </c:pt>
                <c:pt idx="1055">
                  <c:v>-179.5552327114828</c:v>
                </c:pt>
                <c:pt idx="1056">
                  <c:v>-179.55580566927793</c:v>
                </c:pt>
                <c:pt idx="1057">
                  <c:v>-179.5552327114828</c:v>
                </c:pt>
                <c:pt idx="1058">
                  <c:v>-179.55408679589249</c:v>
                </c:pt>
                <c:pt idx="1059">
                  <c:v>-179.55637862707303</c:v>
                </c:pt>
                <c:pt idx="1060">
                  <c:v>-179.55809750045842</c:v>
                </c:pt>
                <c:pt idx="1061">
                  <c:v>-179.55465975368767</c:v>
                </c:pt>
                <c:pt idx="1062">
                  <c:v>-179.55408679589249</c:v>
                </c:pt>
                <c:pt idx="1063">
                  <c:v>-179.55695158486816</c:v>
                </c:pt>
                <c:pt idx="1064">
                  <c:v>-179.55867045825354</c:v>
                </c:pt>
                <c:pt idx="1065">
                  <c:v>-179.55580566927793</c:v>
                </c:pt>
                <c:pt idx="1066">
                  <c:v>-179.55867045825354</c:v>
                </c:pt>
                <c:pt idx="1067">
                  <c:v>-179.55752454266329</c:v>
                </c:pt>
                <c:pt idx="1068">
                  <c:v>-179.55637862707303</c:v>
                </c:pt>
                <c:pt idx="1069">
                  <c:v>-179.55809750045842</c:v>
                </c:pt>
                <c:pt idx="1070">
                  <c:v>-179.55637862707303</c:v>
                </c:pt>
                <c:pt idx="1071">
                  <c:v>-179.55580566927793</c:v>
                </c:pt>
                <c:pt idx="1072">
                  <c:v>-179.55637862707303</c:v>
                </c:pt>
                <c:pt idx="1073">
                  <c:v>-179.55580566927793</c:v>
                </c:pt>
                <c:pt idx="1074">
                  <c:v>-179.551794964712</c:v>
                </c:pt>
                <c:pt idx="1075">
                  <c:v>-179.551794964712</c:v>
                </c:pt>
                <c:pt idx="1076">
                  <c:v>-179.55752454266329</c:v>
                </c:pt>
                <c:pt idx="1077">
                  <c:v>-179.55580566927793</c:v>
                </c:pt>
                <c:pt idx="1078">
                  <c:v>-179.55809750045842</c:v>
                </c:pt>
                <c:pt idx="1079">
                  <c:v>-179.55695158486816</c:v>
                </c:pt>
                <c:pt idx="1080">
                  <c:v>-179.55981637384386</c:v>
                </c:pt>
                <c:pt idx="1081">
                  <c:v>-179.55809750045842</c:v>
                </c:pt>
                <c:pt idx="1082">
                  <c:v>-179.55752454266329</c:v>
                </c:pt>
                <c:pt idx="1083">
                  <c:v>-179.55637862707303</c:v>
                </c:pt>
                <c:pt idx="1084">
                  <c:v>-179.55752454266329</c:v>
                </c:pt>
                <c:pt idx="1085">
                  <c:v>-179.55981637384386</c:v>
                </c:pt>
                <c:pt idx="1086">
                  <c:v>-179.55351383809736</c:v>
                </c:pt>
                <c:pt idx="1087">
                  <c:v>-179.55580566927793</c:v>
                </c:pt>
                <c:pt idx="1088">
                  <c:v>-179.55580566927793</c:v>
                </c:pt>
                <c:pt idx="1089">
                  <c:v>-179.55637862707303</c:v>
                </c:pt>
                <c:pt idx="1090">
                  <c:v>-179.55294088030223</c:v>
                </c:pt>
                <c:pt idx="1091">
                  <c:v>-179.55580566927793</c:v>
                </c:pt>
                <c:pt idx="1092">
                  <c:v>-179.55637862707303</c:v>
                </c:pt>
                <c:pt idx="1093">
                  <c:v>-179.55637862707303</c:v>
                </c:pt>
                <c:pt idx="1094">
                  <c:v>-179.55981637384386</c:v>
                </c:pt>
                <c:pt idx="1095">
                  <c:v>-179.5552327114828</c:v>
                </c:pt>
                <c:pt idx="1096">
                  <c:v>-179.55695158486816</c:v>
                </c:pt>
                <c:pt idx="1097">
                  <c:v>-179.5552327114828</c:v>
                </c:pt>
                <c:pt idx="1098">
                  <c:v>-179.55752454266329</c:v>
                </c:pt>
                <c:pt idx="1099">
                  <c:v>-179.55809750045842</c:v>
                </c:pt>
                <c:pt idx="1100">
                  <c:v>-179.55695158486816</c:v>
                </c:pt>
                <c:pt idx="1101">
                  <c:v>-179.55809750045842</c:v>
                </c:pt>
                <c:pt idx="1102">
                  <c:v>-179.5552327114828</c:v>
                </c:pt>
                <c:pt idx="1103">
                  <c:v>-179.55809750045842</c:v>
                </c:pt>
                <c:pt idx="1104">
                  <c:v>-179.55465975368767</c:v>
                </c:pt>
                <c:pt idx="1105">
                  <c:v>-179.5552327114828</c:v>
                </c:pt>
                <c:pt idx="1106">
                  <c:v>-179.55637862707303</c:v>
                </c:pt>
                <c:pt idx="1107">
                  <c:v>-179.55637862707303</c:v>
                </c:pt>
                <c:pt idx="1108">
                  <c:v>-179.55752454266329</c:v>
                </c:pt>
                <c:pt idx="1109">
                  <c:v>-179.55465975368767</c:v>
                </c:pt>
                <c:pt idx="1110">
                  <c:v>-179.55637862707303</c:v>
                </c:pt>
                <c:pt idx="1111">
                  <c:v>-179.55695158486816</c:v>
                </c:pt>
                <c:pt idx="1112">
                  <c:v>-179.55924341604867</c:v>
                </c:pt>
                <c:pt idx="1113">
                  <c:v>-179.55695158486816</c:v>
                </c:pt>
                <c:pt idx="1114">
                  <c:v>-179.55867045825354</c:v>
                </c:pt>
                <c:pt idx="1115">
                  <c:v>-179.55867045825354</c:v>
                </c:pt>
                <c:pt idx="1116">
                  <c:v>-179.55867045825354</c:v>
                </c:pt>
                <c:pt idx="1117">
                  <c:v>-179.55981637384386</c:v>
                </c:pt>
                <c:pt idx="1118">
                  <c:v>-179.55637862707303</c:v>
                </c:pt>
                <c:pt idx="1119">
                  <c:v>-179.55981637384386</c:v>
                </c:pt>
                <c:pt idx="1120">
                  <c:v>-179.55637862707303</c:v>
                </c:pt>
                <c:pt idx="1121">
                  <c:v>-179.55752454266329</c:v>
                </c:pt>
                <c:pt idx="1122">
                  <c:v>-179.55695158486816</c:v>
                </c:pt>
                <c:pt idx="1123">
                  <c:v>-179.55637862707303</c:v>
                </c:pt>
                <c:pt idx="1124">
                  <c:v>-179.55924341604867</c:v>
                </c:pt>
                <c:pt idx="1125">
                  <c:v>-179.5552327114828</c:v>
                </c:pt>
                <c:pt idx="1126">
                  <c:v>-179.55809750045842</c:v>
                </c:pt>
                <c:pt idx="1127">
                  <c:v>-179.5552327114828</c:v>
                </c:pt>
                <c:pt idx="1128">
                  <c:v>-179.55580566927793</c:v>
                </c:pt>
                <c:pt idx="1129">
                  <c:v>-179.55809750045842</c:v>
                </c:pt>
                <c:pt idx="1130">
                  <c:v>-179.55867045825354</c:v>
                </c:pt>
                <c:pt idx="1131">
                  <c:v>-179.55809750045842</c:v>
                </c:pt>
                <c:pt idx="1132">
                  <c:v>-179.55695158486816</c:v>
                </c:pt>
                <c:pt idx="1133">
                  <c:v>-179.55580566927793</c:v>
                </c:pt>
                <c:pt idx="1134">
                  <c:v>-179.5552327114828</c:v>
                </c:pt>
                <c:pt idx="1135">
                  <c:v>-179.55695158486816</c:v>
                </c:pt>
                <c:pt idx="1136">
                  <c:v>-179.55408679589249</c:v>
                </c:pt>
                <c:pt idx="1137">
                  <c:v>-179.55580566927793</c:v>
                </c:pt>
                <c:pt idx="1138">
                  <c:v>-179.55465975368767</c:v>
                </c:pt>
                <c:pt idx="1139">
                  <c:v>-179.55695158486816</c:v>
                </c:pt>
                <c:pt idx="1140">
                  <c:v>-179.55580566927793</c:v>
                </c:pt>
                <c:pt idx="1141">
                  <c:v>-179.55122200691687</c:v>
                </c:pt>
                <c:pt idx="1142">
                  <c:v>-179.55465975368767</c:v>
                </c:pt>
                <c:pt idx="1143">
                  <c:v>-179.55695158486816</c:v>
                </c:pt>
                <c:pt idx="1144">
                  <c:v>-179.55637862707303</c:v>
                </c:pt>
                <c:pt idx="1145">
                  <c:v>-179.55122200691687</c:v>
                </c:pt>
                <c:pt idx="1146">
                  <c:v>-179.55351383809736</c:v>
                </c:pt>
                <c:pt idx="1147">
                  <c:v>-179.5552327114828</c:v>
                </c:pt>
                <c:pt idx="1148">
                  <c:v>-179.55465975368767</c:v>
                </c:pt>
                <c:pt idx="1149">
                  <c:v>-179.55637862707303</c:v>
                </c:pt>
                <c:pt idx="1150">
                  <c:v>-179.55637862707303</c:v>
                </c:pt>
                <c:pt idx="1151">
                  <c:v>-179.55695158486816</c:v>
                </c:pt>
                <c:pt idx="1152">
                  <c:v>-179.5552327114828</c:v>
                </c:pt>
                <c:pt idx="1153">
                  <c:v>-179.5552327114828</c:v>
                </c:pt>
                <c:pt idx="1154">
                  <c:v>-179.55580566927793</c:v>
                </c:pt>
                <c:pt idx="1155">
                  <c:v>-179.55809750045842</c:v>
                </c:pt>
                <c:pt idx="1156">
                  <c:v>-179.55695158486816</c:v>
                </c:pt>
                <c:pt idx="1157">
                  <c:v>-179.55580566927793</c:v>
                </c:pt>
                <c:pt idx="1158">
                  <c:v>-179.55752454266329</c:v>
                </c:pt>
                <c:pt idx="1159">
                  <c:v>-179.55752454266329</c:v>
                </c:pt>
                <c:pt idx="1160">
                  <c:v>-179.55981637384386</c:v>
                </c:pt>
                <c:pt idx="1161">
                  <c:v>-179.55695158486816</c:v>
                </c:pt>
                <c:pt idx="1162">
                  <c:v>-179.55867045825354</c:v>
                </c:pt>
                <c:pt idx="1163">
                  <c:v>-179.55465975368767</c:v>
                </c:pt>
                <c:pt idx="1164">
                  <c:v>-179.55294088030223</c:v>
                </c:pt>
                <c:pt idx="1165">
                  <c:v>-179.55294088030223</c:v>
                </c:pt>
                <c:pt idx="1166">
                  <c:v>-179.551794964712</c:v>
                </c:pt>
                <c:pt idx="1167">
                  <c:v>-179.55809750045842</c:v>
                </c:pt>
                <c:pt idx="1168">
                  <c:v>-179.56096228943409</c:v>
                </c:pt>
                <c:pt idx="1169">
                  <c:v>-179.55867045825354</c:v>
                </c:pt>
                <c:pt idx="1170">
                  <c:v>-179.55580566927793</c:v>
                </c:pt>
                <c:pt idx="1171">
                  <c:v>-179.55695158486816</c:v>
                </c:pt>
                <c:pt idx="1172">
                  <c:v>-179.55867045825354</c:v>
                </c:pt>
                <c:pt idx="1173">
                  <c:v>-179.5552327114828</c:v>
                </c:pt>
                <c:pt idx="1174">
                  <c:v>-179.55695158486816</c:v>
                </c:pt>
                <c:pt idx="1175">
                  <c:v>-179.55867045825354</c:v>
                </c:pt>
                <c:pt idx="1176">
                  <c:v>-179.55867045825354</c:v>
                </c:pt>
                <c:pt idx="1177">
                  <c:v>-179.55695158486816</c:v>
                </c:pt>
                <c:pt idx="1178">
                  <c:v>-179.55809750045842</c:v>
                </c:pt>
                <c:pt idx="1179">
                  <c:v>-179.55695158486816</c:v>
                </c:pt>
                <c:pt idx="1180">
                  <c:v>-179.55752454266329</c:v>
                </c:pt>
                <c:pt idx="1181">
                  <c:v>-179.55809750045842</c:v>
                </c:pt>
                <c:pt idx="1182">
                  <c:v>-179.55580566927793</c:v>
                </c:pt>
                <c:pt idx="1183">
                  <c:v>-179.55752454266329</c:v>
                </c:pt>
                <c:pt idx="1184">
                  <c:v>-179.55809750045842</c:v>
                </c:pt>
                <c:pt idx="1185">
                  <c:v>-179.55580566927793</c:v>
                </c:pt>
                <c:pt idx="1186">
                  <c:v>-179.55752454266329</c:v>
                </c:pt>
                <c:pt idx="1187">
                  <c:v>-179.55752454266329</c:v>
                </c:pt>
                <c:pt idx="1188">
                  <c:v>-179.55580566927793</c:v>
                </c:pt>
                <c:pt idx="1189">
                  <c:v>-179.55351383809736</c:v>
                </c:pt>
                <c:pt idx="1190">
                  <c:v>-179.55924341604867</c:v>
                </c:pt>
                <c:pt idx="1191">
                  <c:v>-179.55695158486816</c:v>
                </c:pt>
                <c:pt idx="1192">
                  <c:v>-179.55580566927793</c:v>
                </c:pt>
                <c:pt idx="1193">
                  <c:v>-179.5552327114828</c:v>
                </c:pt>
                <c:pt idx="1194">
                  <c:v>-179.5552327114828</c:v>
                </c:pt>
                <c:pt idx="1195">
                  <c:v>-179.55752454266329</c:v>
                </c:pt>
                <c:pt idx="1196">
                  <c:v>-179.55580566927793</c:v>
                </c:pt>
                <c:pt idx="1197">
                  <c:v>-179.55809750045842</c:v>
                </c:pt>
                <c:pt idx="1198">
                  <c:v>-179.55580566927793</c:v>
                </c:pt>
                <c:pt idx="1199">
                  <c:v>-179.55695158486816</c:v>
                </c:pt>
                <c:pt idx="1200">
                  <c:v>-179.5552327114828</c:v>
                </c:pt>
                <c:pt idx="1201">
                  <c:v>-179.55809750045842</c:v>
                </c:pt>
                <c:pt idx="1202">
                  <c:v>-179.55580566927793</c:v>
                </c:pt>
                <c:pt idx="1203">
                  <c:v>-179.55465975368767</c:v>
                </c:pt>
                <c:pt idx="1204">
                  <c:v>-179.55580566927793</c:v>
                </c:pt>
                <c:pt idx="1205">
                  <c:v>-179.55408679589249</c:v>
                </c:pt>
                <c:pt idx="1206">
                  <c:v>-179.55465975368767</c:v>
                </c:pt>
                <c:pt idx="1207">
                  <c:v>-179.55809750045842</c:v>
                </c:pt>
                <c:pt idx="1208">
                  <c:v>-179.55809750045842</c:v>
                </c:pt>
                <c:pt idx="1209">
                  <c:v>-179.55637862707303</c:v>
                </c:pt>
                <c:pt idx="1210">
                  <c:v>-179.55924341604867</c:v>
                </c:pt>
                <c:pt idx="1211">
                  <c:v>-179.55580566927793</c:v>
                </c:pt>
                <c:pt idx="1212">
                  <c:v>-179.55351383809736</c:v>
                </c:pt>
                <c:pt idx="1213">
                  <c:v>-179.55351383809736</c:v>
                </c:pt>
                <c:pt idx="1214">
                  <c:v>-179.5523679225071</c:v>
                </c:pt>
                <c:pt idx="1215">
                  <c:v>-179.55408679589249</c:v>
                </c:pt>
                <c:pt idx="1216">
                  <c:v>-179.55580566927793</c:v>
                </c:pt>
                <c:pt idx="1217">
                  <c:v>-179.55580566927793</c:v>
                </c:pt>
                <c:pt idx="1218">
                  <c:v>-179.55695158486816</c:v>
                </c:pt>
                <c:pt idx="1219">
                  <c:v>-179.55695158486816</c:v>
                </c:pt>
                <c:pt idx="1220">
                  <c:v>-179.55695158486816</c:v>
                </c:pt>
                <c:pt idx="1221">
                  <c:v>-179.5552327114828</c:v>
                </c:pt>
                <c:pt idx="1222">
                  <c:v>-179.55809750045842</c:v>
                </c:pt>
                <c:pt idx="1223">
                  <c:v>-179.55809750045842</c:v>
                </c:pt>
                <c:pt idx="1224">
                  <c:v>-179.55924341604867</c:v>
                </c:pt>
                <c:pt idx="1225">
                  <c:v>-179.55465975368767</c:v>
                </c:pt>
                <c:pt idx="1226">
                  <c:v>-179.55580566927793</c:v>
                </c:pt>
                <c:pt idx="1227">
                  <c:v>-179.55580566927793</c:v>
                </c:pt>
                <c:pt idx="1228">
                  <c:v>-179.55580566927793</c:v>
                </c:pt>
                <c:pt idx="1229">
                  <c:v>-179.55351383809736</c:v>
                </c:pt>
                <c:pt idx="1230">
                  <c:v>-179.55122200691687</c:v>
                </c:pt>
                <c:pt idx="1231">
                  <c:v>-179.55637862707303</c:v>
                </c:pt>
                <c:pt idx="1232">
                  <c:v>-179.55580566927793</c:v>
                </c:pt>
                <c:pt idx="1233">
                  <c:v>-179.55351383809736</c:v>
                </c:pt>
                <c:pt idx="1234">
                  <c:v>-179.55294088030223</c:v>
                </c:pt>
                <c:pt idx="1235">
                  <c:v>-179.55465975368767</c:v>
                </c:pt>
                <c:pt idx="1236">
                  <c:v>-179.55580566927793</c:v>
                </c:pt>
                <c:pt idx="1237">
                  <c:v>-179.55122200691687</c:v>
                </c:pt>
                <c:pt idx="1238">
                  <c:v>-179.55351383809736</c:v>
                </c:pt>
                <c:pt idx="1239">
                  <c:v>-179.55408679589249</c:v>
                </c:pt>
                <c:pt idx="1240">
                  <c:v>-179.55637862707303</c:v>
                </c:pt>
                <c:pt idx="1241">
                  <c:v>-179.55408679589249</c:v>
                </c:pt>
                <c:pt idx="1242">
                  <c:v>-179.55465975368767</c:v>
                </c:pt>
                <c:pt idx="1243">
                  <c:v>-179.55465975368767</c:v>
                </c:pt>
                <c:pt idx="1244">
                  <c:v>-179.5552327114828</c:v>
                </c:pt>
                <c:pt idx="1245">
                  <c:v>-179.55695158486816</c:v>
                </c:pt>
                <c:pt idx="1246">
                  <c:v>-179.55294088030223</c:v>
                </c:pt>
                <c:pt idx="1247">
                  <c:v>-179.55637862707303</c:v>
                </c:pt>
                <c:pt idx="1248">
                  <c:v>-179.55637862707303</c:v>
                </c:pt>
                <c:pt idx="1249">
                  <c:v>-179.55695158486816</c:v>
                </c:pt>
                <c:pt idx="1250">
                  <c:v>-179.5552327114828</c:v>
                </c:pt>
                <c:pt idx="1251">
                  <c:v>-179.5552327114828</c:v>
                </c:pt>
                <c:pt idx="1252">
                  <c:v>-179.5552327114828</c:v>
                </c:pt>
                <c:pt idx="1253">
                  <c:v>-179.5552327114828</c:v>
                </c:pt>
                <c:pt idx="1254">
                  <c:v>-179.55752454266329</c:v>
                </c:pt>
                <c:pt idx="1255">
                  <c:v>-179.55465975368767</c:v>
                </c:pt>
                <c:pt idx="1256">
                  <c:v>-179.55408679589249</c:v>
                </c:pt>
                <c:pt idx="1257">
                  <c:v>-179.5552327114828</c:v>
                </c:pt>
                <c:pt idx="1258">
                  <c:v>-179.55809750045842</c:v>
                </c:pt>
                <c:pt idx="1259">
                  <c:v>-179.55867045825354</c:v>
                </c:pt>
                <c:pt idx="1260">
                  <c:v>-179.5552327114828</c:v>
                </c:pt>
                <c:pt idx="1261">
                  <c:v>-179.55580566927793</c:v>
                </c:pt>
                <c:pt idx="1262">
                  <c:v>-179.55294088030223</c:v>
                </c:pt>
                <c:pt idx="1263">
                  <c:v>-179.55695158486816</c:v>
                </c:pt>
                <c:pt idx="1264">
                  <c:v>-179.55752454266329</c:v>
                </c:pt>
                <c:pt idx="1265">
                  <c:v>-179.55695158486816</c:v>
                </c:pt>
                <c:pt idx="1266">
                  <c:v>-179.5552327114828</c:v>
                </c:pt>
                <c:pt idx="1267">
                  <c:v>-179.55695158486816</c:v>
                </c:pt>
                <c:pt idx="1268">
                  <c:v>-179.55867045825354</c:v>
                </c:pt>
                <c:pt idx="1269">
                  <c:v>-179.55580566927793</c:v>
                </c:pt>
                <c:pt idx="1270">
                  <c:v>-179.55809750045842</c:v>
                </c:pt>
                <c:pt idx="1271">
                  <c:v>-179.55695158486816</c:v>
                </c:pt>
                <c:pt idx="1272">
                  <c:v>-179.55867045825354</c:v>
                </c:pt>
                <c:pt idx="1273">
                  <c:v>-179.55867045825354</c:v>
                </c:pt>
                <c:pt idx="1274">
                  <c:v>-179.55809750045842</c:v>
                </c:pt>
                <c:pt idx="1275">
                  <c:v>-179.55752454266329</c:v>
                </c:pt>
                <c:pt idx="1276">
                  <c:v>-179.5552327114828</c:v>
                </c:pt>
                <c:pt idx="1277">
                  <c:v>-179.55809750045842</c:v>
                </c:pt>
                <c:pt idx="1278">
                  <c:v>-179.5552327114828</c:v>
                </c:pt>
                <c:pt idx="1279">
                  <c:v>-179.55580566927793</c:v>
                </c:pt>
                <c:pt idx="1280">
                  <c:v>-179.5552327114828</c:v>
                </c:pt>
                <c:pt idx="1281">
                  <c:v>-179.5552327114828</c:v>
                </c:pt>
                <c:pt idx="1282">
                  <c:v>-179.55580566927793</c:v>
                </c:pt>
                <c:pt idx="1283">
                  <c:v>-179.5552327114828</c:v>
                </c:pt>
                <c:pt idx="1284">
                  <c:v>-179.55752454266329</c:v>
                </c:pt>
                <c:pt idx="1285">
                  <c:v>-179.55351383809736</c:v>
                </c:pt>
                <c:pt idx="1286">
                  <c:v>-179.55465975368767</c:v>
                </c:pt>
                <c:pt idx="1287">
                  <c:v>-179.55637862707303</c:v>
                </c:pt>
                <c:pt idx="1288">
                  <c:v>-179.55408679589249</c:v>
                </c:pt>
                <c:pt idx="1289">
                  <c:v>-179.55408679589249</c:v>
                </c:pt>
                <c:pt idx="1290">
                  <c:v>-179.55867045825354</c:v>
                </c:pt>
                <c:pt idx="1291">
                  <c:v>-179.55924341604867</c:v>
                </c:pt>
                <c:pt idx="1292">
                  <c:v>-179.55867045825354</c:v>
                </c:pt>
                <c:pt idx="1293">
                  <c:v>-179.5552327114828</c:v>
                </c:pt>
                <c:pt idx="1294">
                  <c:v>-179.55064904912174</c:v>
                </c:pt>
                <c:pt idx="1295">
                  <c:v>-179.55752454266329</c:v>
                </c:pt>
                <c:pt idx="1296">
                  <c:v>-179.55867045825354</c:v>
                </c:pt>
                <c:pt idx="1297">
                  <c:v>-179.55580566927793</c:v>
                </c:pt>
                <c:pt idx="1298">
                  <c:v>-179.55294088030223</c:v>
                </c:pt>
                <c:pt idx="1299">
                  <c:v>-179.55695158486816</c:v>
                </c:pt>
                <c:pt idx="1300">
                  <c:v>-179.55637862707303</c:v>
                </c:pt>
                <c:pt idx="1301">
                  <c:v>-179.55465975368767</c:v>
                </c:pt>
                <c:pt idx="1302">
                  <c:v>-179.55752454266329</c:v>
                </c:pt>
                <c:pt idx="1303">
                  <c:v>-179.5552327114828</c:v>
                </c:pt>
                <c:pt idx="1304">
                  <c:v>-179.55465975368767</c:v>
                </c:pt>
                <c:pt idx="1305">
                  <c:v>-179.55465975368767</c:v>
                </c:pt>
                <c:pt idx="1306">
                  <c:v>-179.55809750045842</c:v>
                </c:pt>
                <c:pt idx="1307">
                  <c:v>-179.55580566927793</c:v>
                </c:pt>
                <c:pt idx="1308">
                  <c:v>-179.5552327114828</c:v>
                </c:pt>
                <c:pt idx="1309">
                  <c:v>-179.55637862707303</c:v>
                </c:pt>
                <c:pt idx="1310">
                  <c:v>-179.55351383809736</c:v>
                </c:pt>
                <c:pt idx="1311">
                  <c:v>-179.55695158486816</c:v>
                </c:pt>
                <c:pt idx="1312">
                  <c:v>-179.56038933163896</c:v>
                </c:pt>
                <c:pt idx="1313">
                  <c:v>-179.55924341604867</c:v>
                </c:pt>
                <c:pt idx="1314">
                  <c:v>-179.55580566927793</c:v>
                </c:pt>
                <c:pt idx="1315">
                  <c:v>-179.55637862707303</c:v>
                </c:pt>
                <c:pt idx="1316">
                  <c:v>-179.5552327114828</c:v>
                </c:pt>
                <c:pt idx="1317">
                  <c:v>-179.5552327114828</c:v>
                </c:pt>
                <c:pt idx="1318">
                  <c:v>-179.55695158486816</c:v>
                </c:pt>
                <c:pt idx="1319">
                  <c:v>-179.55752454266329</c:v>
                </c:pt>
                <c:pt idx="1320">
                  <c:v>-179.55637862707303</c:v>
                </c:pt>
                <c:pt idx="1321">
                  <c:v>-179.55695158486816</c:v>
                </c:pt>
                <c:pt idx="1322">
                  <c:v>-179.55637862707303</c:v>
                </c:pt>
                <c:pt idx="1323">
                  <c:v>-179.55637862707303</c:v>
                </c:pt>
                <c:pt idx="1324">
                  <c:v>-179.55752454266329</c:v>
                </c:pt>
                <c:pt idx="1325">
                  <c:v>-179.55637862707303</c:v>
                </c:pt>
                <c:pt idx="1326">
                  <c:v>-179.55294088030223</c:v>
                </c:pt>
                <c:pt idx="1327">
                  <c:v>-179.55695158486816</c:v>
                </c:pt>
                <c:pt idx="1328">
                  <c:v>-179.55867045825354</c:v>
                </c:pt>
                <c:pt idx="1329">
                  <c:v>-179.55695158486816</c:v>
                </c:pt>
                <c:pt idx="1330">
                  <c:v>-179.55809750045842</c:v>
                </c:pt>
                <c:pt idx="1331">
                  <c:v>-179.55695158486816</c:v>
                </c:pt>
                <c:pt idx="1332">
                  <c:v>-179.55580566927793</c:v>
                </c:pt>
                <c:pt idx="1333">
                  <c:v>-179.5552327114828</c:v>
                </c:pt>
                <c:pt idx="1334">
                  <c:v>-179.55752454266329</c:v>
                </c:pt>
                <c:pt idx="1335">
                  <c:v>-179.55695158486816</c:v>
                </c:pt>
                <c:pt idx="1336">
                  <c:v>-179.55637862707303</c:v>
                </c:pt>
                <c:pt idx="1337">
                  <c:v>-179.55637862707303</c:v>
                </c:pt>
                <c:pt idx="1338">
                  <c:v>-179.55752454266329</c:v>
                </c:pt>
                <c:pt idx="1339">
                  <c:v>-179.55695158486816</c:v>
                </c:pt>
                <c:pt idx="1340">
                  <c:v>-179.55695158486816</c:v>
                </c:pt>
                <c:pt idx="1341">
                  <c:v>-179.55465975368767</c:v>
                </c:pt>
                <c:pt idx="1342">
                  <c:v>-179.55408679589249</c:v>
                </c:pt>
                <c:pt idx="1343">
                  <c:v>-179.55867045825354</c:v>
                </c:pt>
                <c:pt idx="1344">
                  <c:v>-179.55981637384386</c:v>
                </c:pt>
                <c:pt idx="1345">
                  <c:v>-179.55752454266329</c:v>
                </c:pt>
                <c:pt idx="1346">
                  <c:v>-179.55408679589249</c:v>
                </c:pt>
                <c:pt idx="1347">
                  <c:v>-179.55752454266329</c:v>
                </c:pt>
                <c:pt idx="1348">
                  <c:v>-179.55809750045842</c:v>
                </c:pt>
                <c:pt idx="1349">
                  <c:v>-179.55408679589249</c:v>
                </c:pt>
                <c:pt idx="1350">
                  <c:v>-179.55752454266329</c:v>
                </c:pt>
                <c:pt idx="1351">
                  <c:v>-179.55695158486816</c:v>
                </c:pt>
                <c:pt idx="1352">
                  <c:v>-179.55637862707303</c:v>
                </c:pt>
                <c:pt idx="1353">
                  <c:v>-179.5552327114828</c:v>
                </c:pt>
                <c:pt idx="1354">
                  <c:v>-179.55637862707303</c:v>
                </c:pt>
                <c:pt idx="1355">
                  <c:v>-179.55580566927793</c:v>
                </c:pt>
                <c:pt idx="1356">
                  <c:v>-179.55465975368767</c:v>
                </c:pt>
                <c:pt idx="1357">
                  <c:v>-179.55809750045842</c:v>
                </c:pt>
                <c:pt idx="1358">
                  <c:v>-179.55637862707303</c:v>
                </c:pt>
                <c:pt idx="1359">
                  <c:v>-179.55752454266329</c:v>
                </c:pt>
                <c:pt idx="1360">
                  <c:v>-179.55465975368767</c:v>
                </c:pt>
                <c:pt idx="1361">
                  <c:v>-179.55752454266329</c:v>
                </c:pt>
                <c:pt idx="1362">
                  <c:v>-179.55695158486816</c:v>
                </c:pt>
                <c:pt idx="1363">
                  <c:v>-179.55580566927793</c:v>
                </c:pt>
                <c:pt idx="1364">
                  <c:v>-179.55580566927793</c:v>
                </c:pt>
                <c:pt idx="1365">
                  <c:v>-179.5552327114828</c:v>
                </c:pt>
                <c:pt idx="1366">
                  <c:v>-179.55580566927793</c:v>
                </c:pt>
                <c:pt idx="1367">
                  <c:v>-179.5552327114828</c:v>
                </c:pt>
                <c:pt idx="1368">
                  <c:v>-179.55752454266329</c:v>
                </c:pt>
                <c:pt idx="1369">
                  <c:v>-179.55580566927793</c:v>
                </c:pt>
                <c:pt idx="1370">
                  <c:v>-179.55752454266329</c:v>
                </c:pt>
                <c:pt idx="1371">
                  <c:v>-179.55408679589249</c:v>
                </c:pt>
                <c:pt idx="1372">
                  <c:v>-179.5552327114828</c:v>
                </c:pt>
                <c:pt idx="1373">
                  <c:v>-179.55465975368767</c:v>
                </c:pt>
                <c:pt idx="1374">
                  <c:v>-179.55294088030223</c:v>
                </c:pt>
                <c:pt idx="1375">
                  <c:v>-179.55695158486816</c:v>
                </c:pt>
                <c:pt idx="1376">
                  <c:v>-179.55637862707303</c:v>
                </c:pt>
                <c:pt idx="1377">
                  <c:v>-179.55867045825354</c:v>
                </c:pt>
                <c:pt idx="1378">
                  <c:v>-179.55752454266329</c:v>
                </c:pt>
                <c:pt idx="1379">
                  <c:v>-179.55924341604867</c:v>
                </c:pt>
                <c:pt idx="1380">
                  <c:v>-179.55867045825354</c:v>
                </c:pt>
                <c:pt idx="1381">
                  <c:v>-179.55637862707303</c:v>
                </c:pt>
                <c:pt idx="1382">
                  <c:v>-179.55695158486816</c:v>
                </c:pt>
                <c:pt idx="1383">
                  <c:v>-179.55408679589249</c:v>
                </c:pt>
                <c:pt idx="1384">
                  <c:v>-179.55637862707303</c:v>
                </c:pt>
                <c:pt idx="1385">
                  <c:v>-179.55580566927793</c:v>
                </c:pt>
                <c:pt idx="1386">
                  <c:v>-179.55752454266329</c:v>
                </c:pt>
                <c:pt idx="1387">
                  <c:v>-179.55580566927793</c:v>
                </c:pt>
                <c:pt idx="1388">
                  <c:v>-179.55637862707303</c:v>
                </c:pt>
                <c:pt idx="1389">
                  <c:v>-179.55867045825354</c:v>
                </c:pt>
                <c:pt idx="1390">
                  <c:v>-179.55408679589249</c:v>
                </c:pt>
                <c:pt idx="1391">
                  <c:v>-179.55867045825354</c:v>
                </c:pt>
                <c:pt idx="1392">
                  <c:v>-179.55981637384386</c:v>
                </c:pt>
                <c:pt idx="1393">
                  <c:v>-179.56268116281947</c:v>
                </c:pt>
                <c:pt idx="1394">
                  <c:v>-179.55924341604867</c:v>
                </c:pt>
                <c:pt idx="1395">
                  <c:v>-179.55752454266329</c:v>
                </c:pt>
                <c:pt idx="1396">
                  <c:v>-179.55752454266329</c:v>
                </c:pt>
                <c:pt idx="1397">
                  <c:v>-179.55408679589249</c:v>
                </c:pt>
                <c:pt idx="1398">
                  <c:v>-179.5552327114828</c:v>
                </c:pt>
                <c:pt idx="1399">
                  <c:v>-179.55867045825354</c:v>
                </c:pt>
                <c:pt idx="1400">
                  <c:v>-179.55637862707303</c:v>
                </c:pt>
                <c:pt idx="1401">
                  <c:v>-179.5552327114828</c:v>
                </c:pt>
                <c:pt idx="1402">
                  <c:v>-179.56038933163896</c:v>
                </c:pt>
                <c:pt idx="1403">
                  <c:v>-179.55809750045842</c:v>
                </c:pt>
                <c:pt idx="1404">
                  <c:v>-179.55465975368767</c:v>
                </c:pt>
                <c:pt idx="1405">
                  <c:v>-179.55695158486816</c:v>
                </c:pt>
                <c:pt idx="1406">
                  <c:v>-179.55465975368767</c:v>
                </c:pt>
                <c:pt idx="1407">
                  <c:v>-179.5552327114828</c:v>
                </c:pt>
                <c:pt idx="1408">
                  <c:v>-179.55637862707303</c:v>
                </c:pt>
                <c:pt idx="1409">
                  <c:v>-179.55809750045842</c:v>
                </c:pt>
                <c:pt idx="1410">
                  <c:v>-179.55637862707303</c:v>
                </c:pt>
                <c:pt idx="1411">
                  <c:v>-179.5552327114828</c:v>
                </c:pt>
                <c:pt idx="1412">
                  <c:v>-179.5552327114828</c:v>
                </c:pt>
                <c:pt idx="1413">
                  <c:v>-179.55465975368767</c:v>
                </c:pt>
                <c:pt idx="1414">
                  <c:v>-179.55580566927793</c:v>
                </c:pt>
                <c:pt idx="1415">
                  <c:v>-179.55867045825354</c:v>
                </c:pt>
                <c:pt idx="1416">
                  <c:v>-179.55637862707303</c:v>
                </c:pt>
                <c:pt idx="1417">
                  <c:v>-179.551794964712</c:v>
                </c:pt>
                <c:pt idx="1418">
                  <c:v>-179.55580566927793</c:v>
                </c:pt>
                <c:pt idx="1419">
                  <c:v>-179.55752454266329</c:v>
                </c:pt>
                <c:pt idx="1420">
                  <c:v>-179.55637862707303</c:v>
                </c:pt>
                <c:pt idx="1421">
                  <c:v>-179.55752454266329</c:v>
                </c:pt>
                <c:pt idx="1422">
                  <c:v>-179.5552327114828</c:v>
                </c:pt>
                <c:pt idx="1423">
                  <c:v>-179.55809750045842</c:v>
                </c:pt>
                <c:pt idx="1424">
                  <c:v>-179.55465975368767</c:v>
                </c:pt>
                <c:pt idx="1425">
                  <c:v>-179.55465975368767</c:v>
                </c:pt>
                <c:pt idx="1426">
                  <c:v>-179.55465975368767</c:v>
                </c:pt>
                <c:pt idx="1427">
                  <c:v>-179.55465975368767</c:v>
                </c:pt>
                <c:pt idx="1428">
                  <c:v>-179.55809750045842</c:v>
                </c:pt>
                <c:pt idx="1429">
                  <c:v>-179.55580566927793</c:v>
                </c:pt>
                <c:pt idx="1430">
                  <c:v>-179.55752454266329</c:v>
                </c:pt>
                <c:pt idx="1431">
                  <c:v>-179.55752454266329</c:v>
                </c:pt>
                <c:pt idx="1432">
                  <c:v>-179.55809750045842</c:v>
                </c:pt>
                <c:pt idx="1433">
                  <c:v>-179.55580566927793</c:v>
                </c:pt>
                <c:pt idx="1434">
                  <c:v>-179.55637862707303</c:v>
                </c:pt>
                <c:pt idx="1435">
                  <c:v>-179.55867045825354</c:v>
                </c:pt>
                <c:pt idx="1436">
                  <c:v>-179.55867045825354</c:v>
                </c:pt>
                <c:pt idx="1437">
                  <c:v>-179.55752454266329</c:v>
                </c:pt>
                <c:pt idx="1438">
                  <c:v>-179.55465975368767</c:v>
                </c:pt>
                <c:pt idx="1439">
                  <c:v>-179.55695158486816</c:v>
                </c:pt>
                <c:pt idx="1440">
                  <c:v>-179.55695158486816</c:v>
                </c:pt>
                <c:pt idx="1441">
                  <c:v>-179.55637862707303</c:v>
                </c:pt>
                <c:pt idx="1442">
                  <c:v>-179.55351383809736</c:v>
                </c:pt>
                <c:pt idx="1443">
                  <c:v>-179.55809750045842</c:v>
                </c:pt>
                <c:pt idx="1444">
                  <c:v>-179.55924341604867</c:v>
                </c:pt>
                <c:pt idx="1445">
                  <c:v>-179.5552327114828</c:v>
                </c:pt>
                <c:pt idx="1446">
                  <c:v>-179.55867045825354</c:v>
                </c:pt>
                <c:pt idx="1447">
                  <c:v>-179.55867045825354</c:v>
                </c:pt>
                <c:pt idx="1448">
                  <c:v>-179.55981637384386</c:v>
                </c:pt>
                <c:pt idx="1449">
                  <c:v>-179.55809750045842</c:v>
                </c:pt>
                <c:pt idx="1450">
                  <c:v>-179.55809750045842</c:v>
                </c:pt>
                <c:pt idx="1451">
                  <c:v>-179.55637862707303</c:v>
                </c:pt>
                <c:pt idx="1452">
                  <c:v>-179.55580566927793</c:v>
                </c:pt>
                <c:pt idx="1453">
                  <c:v>-179.55580566927793</c:v>
                </c:pt>
                <c:pt idx="1454">
                  <c:v>-179.55695158486816</c:v>
                </c:pt>
                <c:pt idx="1455">
                  <c:v>-179.55867045825354</c:v>
                </c:pt>
                <c:pt idx="1456">
                  <c:v>-179.55924341604867</c:v>
                </c:pt>
                <c:pt idx="1457">
                  <c:v>-179.55867045825354</c:v>
                </c:pt>
                <c:pt idx="1458">
                  <c:v>-179.55752454266329</c:v>
                </c:pt>
                <c:pt idx="1459">
                  <c:v>-179.55637862707303</c:v>
                </c:pt>
                <c:pt idx="1460">
                  <c:v>-179.55867045825354</c:v>
                </c:pt>
                <c:pt idx="1461">
                  <c:v>-179.55580566927793</c:v>
                </c:pt>
                <c:pt idx="1462">
                  <c:v>-179.55924341604867</c:v>
                </c:pt>
                <c:pt idx="1463">
                  <c:v>-179.55695158486816</c:v>
                </c:pt>
                <c:pt idx="1464">
                  <c:v>-179.55924341604867</c:v>
                </c:pt>
                <c:pt idx="1465">
                  <c:v>-179.55695158486816</c:v>
                </c:pt>
                <c:pt idx="1466">
                  <c:v>-179.55695158486816</c:v>
                </c:pt>
                <c:pt idx="1467">
                  <c:v>-179.55752454266329</c:v>
                </c:pt>
                <c:pt idx="1468">
                  <c:v>-179.55695158486816</c:v>
                </c:pt>
                <c:pt idx="1469">
                  <c:v>-179.55637862707303</c:v>
                </c:pt>
                <c:pt idx="1470">
                  <c:v>-179.55465975368767</c:v>
                </c:pt>
                <c:pt idx="1471">
                  <c:v>-179.55695158486816</c:v>
                </c:pt>
                <c:pt idx="1472">
                  <c:v>-179.55752454266329</c:v>
                </c:pt>
                <c:pt idx="1473">
                  <c:v>-179.55809750045842</c:v>
                </c:pt>
                <c:pt idx="1474">
                  <c:v>-179.55580566927793</c:v>
                </c:pt>
                <c:pt idx="1475">
                  <c:v>-179.55695158486816</c:v>
                </c:pt>
                <c:pt idx="1476">
                  <c:v>-179.55752454266329</c:v>
                </c:pt>
                <c:pt idx="1477">
                  <c:v>-179.5552327114828</c:v>
                </c:pt>
                <c:pt idx="1478">
                  <c:v>-179.55637862707303</c:v>
                </c:pt>
                <c:pt idx="1479">
                  <c:v>-179.55752454266329</c:v>
                </c:pt>
                <c:pt idx="1480">
                  <c:v>-179.55752454266329</c:v>
                </c:pt>
                <c:pt idx="1481">
                  <c:v>-179.55465975368767</c:v>
                </c:pt>
                <c:pt idx="1482">
                  <c:v>-179.55809750045842</c:v>
                </c:pt>
                <c:pt idx="1483">
                  <c:v>-179.55695158486816</c:v>
                </c:pt>
                <c:pt idx="1484">
                  <c:v>-179.55580566927793</c:v>
                </c:pt>
                <c:pt idx="1485">
                  <c:v>-179.55637862707303</c:v>
                </c:pt>
                <c:pt idx="1486">
                  <c:v>-179.55351383809736</c:v>
                </c:pt>
                <c:pt idx="1487">
                  <c:v>-179.55809750045842</c:v>
                </c:pt>
                <c:pt idx="1488">
                  <c:v>-179.55809750045842</c:v>
                </c:pt>
                <c:pt idx="1489">
                  <c:v>-179.5552327114828</c:v>
                </c:pt>
                <c:pt idx="1490">
                  <c:v>-179.5552327114828</c:v>
                </c:pt>
                <c:pt idx="1491">
                  <c:v>-179.55695158486816</c:v>
                </c:pt>
                <c:pt idx="1492">
                  <c:v>-179.55752454266329</c:v>
                </c:pt>
                <c:pt idx="1493">
                  <c:v>-179.55408679589249</c:v>
                </c:pt>
                <c:pt idx="1494">
                  <c:v>-179.55580566927793</c:v>
                </c:pt>
                <c:pt idx="1495">
                  <c:v>-179.55637862707303</c:v>
                </c:pt>
                <c:pt idx="1496">
                  <c:v>-179.55752454266329</c:v>
                </c:pt>
                <c:pt idx="1497">
                  <c:v>-179.5552327114828</c:v>
                </c:pt>
                <c:pt idx="1498">
                  <c:v>-179.55637862707303</c:v>
                </c:pt>
                <c:pt idx="1499">
                  <c:v>-179.55695158486816</c:v>
                </c:pt>
                <c:pt idx="1500">
                  <c:v>-179.55637862707303</c:v>
                </c:pt>
                <c:pt idx="1501">
                  <c:v>-179.55695158486816</c:v>
                </c:pt>
                <c:pt idx="1502">
                  <c:v>-179.55580566927793</c:v>
                </c:pt>
                <c:pt idx="1503">
                  <c:v>-179.5552327114828</c:v>
                </c:pt>
                <c:pt idx="1504">
                  <c:v>-179.55351383809736</c:v>
                </c:pt>
                <c:pt idx="1505">
                  <c:v>-179.5552327114828</c:v>
                </c:pt>
                <c:pt idx="1506">
                  <c:v>-179.55465975368767</c:v>
                </c:pt>
                <c:pt idx="1507">
                  <c:v>-179.55465975368767</c:v>
                </c:pt>
                <c:pt idx="1508">
                  <c:v>-179.5552327114828</c:v>
                </c:pt>
                <c:pt idx="1509">
                  <c:v>-179.55351383809736</c:v>
                </c:pt>
                <c:pt idx="1510">
                  <c:v>-179.55294088030223</c:v>
                </c:pt>
                <c:pt idx="1511">
                  <c:v>-179.55122200691687</c:v>
                </c:pt>
                <c:pt idx="1512">
                  <c:v>-179.55408679589249</c:v>
                </c:pt>
                <c:pt idx="1513">
                  <c:v>-179.55294088030223</c:v>
                </c:pt>
                <c:pt idx="1514">
                  <c:v>-179.55465975368767</c:v>
                </c:pt>
                <c:pt idx="1515">
                  <c:v>-179.55752454266329</c:v>
                </c:pt>
                <c:pt idx="1516">
                  <c:v>-179.55695158486816</c:v>
                </c:pt>
                <c:pt idx="1517">
                  <c:v>-179.55351383809736</c:v>
                </c:pt>
                <c:pt idx="1518">
                  <c:v>-179.55351383809736</c:v>
                </c:pt>
                <c:pt idx="1519">
                  <c:v>-179.55637862707303</c:v>
                </c:pt>
                <c:pt idx="1520">
                  <c:v>-179.55637862707303</c:v>
                </c:pt>
                <c:pt idx="1521">
                  <c:v>-179.55752454266329</c:v>
                </c:pt>
                <c:pt idx="1522">
                  <c:v>-179.55809750045842</c:v>
                </c:pt>
                <c:pt idx="1523">
                  <c:v>-179.55809750045842</c:v>
                </c:pt>
                <c:pt idx="1524">
                  <c:v>-179.55981637384386</c:v>
                </c:pt>
                <c:pt idx="1525">
                  <c:v>-179.55752454266329</c:v>
                </c:pt>
                <c:pt idx="1526">
                  <c:v>-179.55809750045842</c:v>
                </c:pt>
                <c:pt idx="1527">
                  <c:v>-179.55867045825354</c:v>
                </c:pt>
                <c:pt idx="1528">
                  <c:v>-179.56153524722922</c:v>
                </c:pt>
                <c:pt idx="1529">
                  <c:v>-179.56096228943409</c:v>
                </c:pt>
                <c:pt idx="1530">
                  <c:v>-179.56096228943409</c:v>
                </c:pt>
                <c:pt idx="1531">
                  <c:v>-179.56382707840973</c:v>
                </c:pt>
                <c:pt idx="1532">
                  <c:v>-179.5632541206146</c:v>
                </c:pt>
                <c:pt idx="1533">
                  <c:v>-179.56382707840973</c:v>
                </c:pt>
                <c:pt idx="1534">
                  <c:v>-179.56440003620486</c:v>
                </c:pt>
                <c:pt idx="1535">
                  <c:v>-179.5666918673854</c:v>
                </c:pt>
                <c:pt idx="1536">
                  <c:v>-179.56554595179514</c:v>
                </c:pt>
                <c:pt idx="1537">
                  <c:v>-179.56382707840973</c:v>
                </c:pt>
                <c:pt idx="1538">
                  <c:v>-179.56268116281947</c:v>
                </c:pt>
                <c:pt idx="1539">
                  <c:v>-179.56382707840973</c:v>
                </c:pt>
                <c:pt idx="1540">
                  <c:v>-179.56153524722922</c:v>
                </c:pt>
                <c:pt idx="1541">
                  <c:v>-179.56268116281947</c:v>
                </c:pt>
                <c:pt idx="1542">
                  <c:v>-179.56440003620486</c:v>
                </c:pt>
                <c:pt idx="1543">
                  <c:v>-179.56096228943409</c:v>
                </c:pt>
                <c:pt idx="1544">
                  <c:v>-179.56038933163896</c:v>
                </c:pt>
                <c:pt idx="1545">
                  <c:v>-179.55924341604867</c:v>
                </c:pt>
                <c:pt idx="1546">
                  <c:v>-179.56153524722922</c:v>
                </c:pt>
                <c:pt idx="1547">
                  <c:v>-179.56153524722922</c:v>
                </c:pt>
                <c:pt idx="1548">
                  <c:v>-179.55924341604867</c:v>
                </c:pt>
                <c:pt idx="1549">
                  <c:v>-179.55981637384386</c:v>
                </c:pt>
                <c:pt idx="1550">
                  <c:v>-179.55809750045842</c:v>
                </c:pt>
                <c:pt idx="1551">
                  <c:v>-179.55867045825354</c:v>
                </c:pt>
                <c:pt idx="1552">
                  <c:v>-179.55867045825354</c:v>
                </c:pt>
                <c:pt idx="1553">
                  <c:v>-179.55981637384386</c:v>
                </c:pt>
                <c:pt idx="1554">
                  <c:v>-179.56038933163896</c:v>
                </c:pt>
                <c:pt idx="1555">
                  <c:v>-179.56210820502434</c:v>
                </c:pt>
                <c:pt idx="1556">
                  <c:v>-179.56096228943409</c:v>
                </c:pt>
                <c:pt idx="1557">
                  <c:v>-179.55981637384386</c:v>
                </c:pt>
                <c:pt idx="1558">
                  <c:v>-179.56096228943409</c:v>
                </c:pt>
                <c:pt idx="1559">
                  <c:v>-179.5632541206146</c:v>
                </c:pt>
                <c:pt idx="1560">
                  <c:v>-179.56554595179514</c:v>
                </c:pt>
                <c:pt idx="1561">
                  <c:v>-179.56554595179514</c:v>
                </c:pt>
                <c:pt idx="1562">
                  <c:v>-179.56440003620486</c:v>
                </c:pt>
                <c:pt idx="1563">
                  <c:v>-179.56554595179514</c:v>
                </c:pt>
                <c:pt idx="1564">
                  <c:v>-179.5666918673854</c:v>
                </c:pt>
                <c:pt idx="1565">
                  <c:v>-179.56955665636104</c:v>
                </c:pt>
                <c:pt idx="1566">
                  <c:v>-179.5666918673854</c:v>
                </c:pt>
                <c:pt idx="1567">
                  <c:v>-179.56841074077079</c:v>
                </c:pt>
                <c:pt idx="1568">
                  <c:v>-179.56783778297563</c:v>
                </c:pt>
                <c:pt idx="1569">
                  <c:v>-179.56898369856592</c:v>
                </c:pt>
                <c:pt idx="1570">
                  <c:v>-179.57070257195133</c:v>
                </c:pt>
                <c:pt idx="1571">
                  <c:v>-179.56955665636104</c:v>
                </c:pt>
                <c:pt idx="1572">
                  <c:v>-179.56898369856592</c:v>
                </c:pt>
                <c:pt idx="1573">
                  <c:v>-179.56955665636104</c:v>
                </c:pt>
                <c:pt idx="1574">
                  <c:v>-179.56955665636104</c:v>
                </c:pt>
                <c:pt idx="1575">
                  <c:v>-179.56783778297563</c:v>
                </c:pt>
                <c:pt idx="1576">
                  <c:v>-179.5666918673854</c:v>
                </c:pt>
                <c:pt idx="1577">
                  <c:v>-179.5632541206146</c:v>
                </c:pt>
                <c:pt idx="1578">
                  <c:v>-179.56611890959027</c:v>
                </c:pt>
                <c:pt idx="1579">
                  <c:v>-179.56382707840973</c:v>
                </c:pt>
                <c:pt idx="1580">
                  <c:v>-179.5632541206146</c:v>
                </c:pt>
                <c:pt idx="1581">
                  <c:v>-179.56440003620486</c:v>
                </c:pt>
                <c:pt idx="1582">
                  <c:v>-179.56153524722922</c:v>
                </c:pt>
                <c:pt idx="1583">
                  <c:v>-179.56440003620486</c:v>
                </c:pt>
                <c:pt idx="1584">
                  <c:v>-179.56382707840973</c:v>
                </c:pt>
                <c:pt idx="1585">
                  <c:v>-179.56038933163896</c:v>
                </c:pt>
                <c:pt idx="1586">
                  <c:v>-179.55752454266329</c:v>
                </c:pt>
                <c:pt idx="1587">
                  <c:v>-179.55752454266329</c:v>
                </c:pt>
                <c:pt idx="1588">
                  <c:v>-179.56038933163896</c:v>
                </c:pt>
                <c:pt idx="1589">
                  <c:v>-179.55809750045842</c:v>
                </c:pt>
                <c:pt idx="1590">
                  <c:v>-179.55809750045842</c:v>
                </c:pt>
                <c:pt idx="1591">
                  <c:v>-179.55867045825354</c:v>
                </c:pt>
                <c:pt idx="1592">
                  <c:v>-179.55809750045842</c:v>
                </c:pt>
                <c:pt idx="1593">
                  <c:v>-179.5552327114828</c:v>
                </c:pt>
                <c:pt idx="1594">
                  <c:v>-179.55465975368767</c:v>
                </c:pt>
                <c:pt idx="1595">
                  <c:v>-179.55408679589249</c:v>
                </c:pt>
                <c:pt idx="1596">
                  <c:v>-179.55294088030223</c:v>
                </c:pt>
                <c:pt idx="1597">
                  <c:v>-179.55294088030223</c:v>
                </c:pt>
                <c:pt idx="1598">
                  <c:v>-179.55122200691687</c:v>
                </c:pt>
                <c:pt idx="1599">
                  <c:v>-179.55465975368767</c:v>
                </c:pt>
                <c:pt idx="1600">
                  <c:v>-179.5552327114828</c:v>
                </c:pt>
                <c:pt idx="1601">
                  <c:v>-179.55408679589249</c:v>
                </c:pt>
                <c:pt idx="1602">
                  <c:v>-179.5523679225071</c:v>
                </c:pt>
                <c:pt idx="1603">
                  <c:v>-179.55408679589249</c:v>
                </c:pt>
                <c:pt idx="1604">
                  <c:v>-179.55294088030223</c:v>
                </c:pt>
                <c:pt idx="1605">
                  <c:v>-179.55294088030223</c:v>
                </c:pt>
                <c:pt idx="1606">
                  <c:v>-179.55752454266329</c:v>
                </c:pt>
                <c:pt idx="1607">
                  <c:v>-179.55637862707303</c:v>
                </c:pt>
                <c:pt idx="1608">
                  <c:v>-179.55637862707303</c:v>
                </c:pt>
                <c:pt idx="1609">
                  <c:v>-179.55294088030223</c:v>
                </c:pt>
                <c:pt idx="1610">
                  <c:v>-179.55294088030223</c:v>
                </c:pt>
                <c:pt idx="1611">
                  <c:v>-179.55465975368767</c:v>
                </c:pt>
                <c:pt idx="1612">
                  <c:v>-179.55580566927793</c:v>
                </c:pt>
                <c:pt idx="1613">
                  <c:v>-179.55695158486816</c:v>
                </c:pt>
                <c:pt idx="1614">
                  <c:v>-179.55580566927793</c:v>
                </c:pt>
                <c:pt idx="1615">
                  <c:v>-179.55867045825354</c:v>
                </c:pt>
                <c:pt idx="1616">
                  <c:v>-179.55752454266329</c:v>
                </c:pt>
                <c:pt idx="1617">
                  <c:v>-179.55637862707303</c:v>
                </c:pt>
                <c:pt idx="1618">
                  <c:v>-179.55465975368767</c:v>
                </c:pt>
                <c:pt idx="1619">
                  <c:v>-179.55752454266329</c:v>
                </c:pt>
                <c:pt idx="1620">
                  <c:v>-179.55695158486816</c:v>
                </c:pt>
                <c:pt idx="1621">
                  <c:v>-179.55351383809736</c:v>
                </c:pt>
                <c:pt idx="1622">
                  <c:v>-179.55637862707303</c:v>
                </c:pt>
                <c:pt idx="1623">
                  <c:v>-179.55867045825354</c:v>
                </c:pt>
                <c:pt idx="1624">
                  <c:v>-179.55752454266329</c:v>
                </c:pt>
                <c:pt idx="1625">
                  <c:v>-179.55465975368767</c:v>
                </c:pt>
                <c:pt idx="1626">
                  <c:v>-179.55695158486816</c:v>
                </c:pt>
                <c:pt idx="1627">
                  <c:v>-179.55809750045842</c:v>
                </c:pt>
                <c:pt idx="1628">
                  <c:v>-179.55465975368767</c:v>
                </c:pt>
                <c:pt idx="1629">
                  <c:v>-179.55867045825354</c:v>
                </c:pt>
                <c:pt idx="1630">
                  <c:v>-179.5552327114828</c:v>
                </c:pt>
                <c:pt idx="1631">
                  <c:v>-179.55867045825354</c:v>
                </c:pt>
                <c:pt idx="1632">
                  <c:v>-179.55580566927793</c:v>
                </c:pt>
                <c:pt idx="1633">
                  <c:v>-179.5552327114828</c:v>
                </c:pt>
                <c:pt idx="1634">
                  <c:v>-179.55408679589249</c:v>
                </c:pt>
                <c:pt idx="1635">
                  <c:v>-179.55637862707303</c:v>
                </c:pt>
                <c:pt idx="1636">
                  <c:v>-179.55752454266329</c:v>
                </c:pt>
                <c:pt idx="1637">
                  <c:v>-179.55351383809736</c:v>
                </c:pt>
                <c:pt idx="1638">
                  <c:v>-179.5552327114828</c:v>
                </c:pt>
                <c:pt idx="1639">
                  <c:v>-179.55580566927793</c:v>
                </c:pt>
                <c:pt idx="1640">
                  <c:v>-179.55809750045842</c:v>
                </c:pt>
                <c:pt idx="1641">
                  <c:v>-179.55580566927793</c:v>
                </c:pt>
                <c:pt idx="1642">
                  <c:v>-179.55294088030223</c:v>
                </c:pt>
                <c:pt idx="1643">
                  <c:v>-179.5552327114828</c:v>
                </c:pt>
                <c:pt idx="1644">
                  <c:v>-179.55637862707303</c:v>
                </c:pt>
                <c:pt idx="1645">
                  <c:v>-179.55867045825354</c:v>
                </c:pt>
                <c:pt idx="1646">
                  <c:v>-179.55408679589249</c:v>
                </c:pt>
                <c:pt idx="1647">
                  <c:v>-179.55752454266329</c:v>
                </c:pt>
                <c:pt idx="1648">
                  <c:v>-179.55351383809736</c:v>
                </c:pt>
                <c:pt idx="1649">
                  <c:v>-179.55351383809736</c:v>
                </c:pt>
                <c:pt idx="1650">
                  <c:v>-179.55351383809736</c:v>
                </c:pt>
                <c:pt idx="1651">
                  <c:v>-179.55408679589249</c:v>
                </c:pt>
                <c:pt idx="1652">
                  <c:v>-179.55408679589249</c:v>
                </c:pt>
                <c:pt idx="1653">
                  <c:v>-179.55351383809736</c:v>
                </c:pt>
                <c:pt idx="1654">
                  <c:v>-179.5552327114828</c:v>
                </c:pt>
                <c:pt idx="1655">
                  <c:v>-179.5552327114828</c:v>
                </c:pt>
                <c:pt idx="1656">
                  <c:v>-179.55580566927793</c:v>
                </c:pt>
                <c:pt idx="1657">
                  <c:v>-179.5552327114828</c:v>
                </c:pt>
                <c:pt idx="1658">
                  <c:v>-179.55867045825354</c:v>
                </c:pt>
                <c:pt idx="1659">
                  <c:v>-179.55809750045842</c:v>
                </c:pt>
                <c:pt idx="1660">
                  <c:v>-179.5552327114828</c:v>
                </c:pt>
                <c:pt idx="1661">
                  <c:v>-179.55695158486816</c:v>
                </c:pt>
                <c:pt idx="1662">
                  <c:v>-179.55465975368767</c:v>
                </c:pt>
                <c:pt idx="1663">
                  <c:v>-179.55867045825354</c:v>
                </c:pt>
                <c:pt idx="1664">
                  <c:v>-179.55637862707303</c:v>
                </c:pt>
                <c:pt idx="1665">
                  <c:v>-179.55294088030223</c:v>
                </c:pt>
                <c:pt idx="1666">
                  <c:v>-179.5552327114828</c:v>
                </c:pt>
                <c:pt idx="1667">
                  <c:v>-179.5552327114828</c:v>
                </c:pt>
                <c:pt idx="1668">
                  <c:v>-179.55637862707303</c:v>
                </c:pt>
                <c:pt idx="1669">
                  <c:v>-179.55465975368767</c:v>
                </c:pt>
                <c:pt idx="1670">
                  <c:v>-179.55637862707303</c:v>
                </c:pt>
                <c:pt idx="1671">
                  <c:v>-179.55695158486816</c:v>
                </c:pt>
                <c:pt idx="1672">
                  <c:v>-179.55580566927793</c:v>
                </c:pt>
                <c:pt idx="1673">
                  <c:v>-179.55408679589249</c:v>
                </c:pt>
                <c:pt idx="1674">
                  <c:v>-179.55351383809736</c:v>
                </c:pt>
                <c:pt idx="1675">
                  <c:v>-179.55752454266329</c:v>
                </c:pt>
                <c:pt idx="1676">
                  <c:v>-179.55695158486816</c:v>
                </c:pt>
                <c:pt idx="1677">
                  <c:v>-179.55809750045842</c:v>
                </c:pt>
                <c:pt idx="1678">
                  <c:v>-179.55580566927793</c:v>
                </c:pt>
                <c:pt idx="1679">
                  <c:v>-179.55752454266329</c:v>
                </c:pt>
                <c:pt idx="1680">
                  <c:v>-179.55752454266329</c:v>
                </c:pt>
                <c:pt idx="1681">
                  <c:v>-179.56038933163896</c:v>
                </c:pt>
                <c:pt idx="1682">
                  <c:v>-179.55809750045842</c:v>
                </c:pt>
                <c:pt idx="1683">
                  <c:v>-179.55809750045842</c:v>
                </c:pt>
                <c:pt idx="1684">
                  <c:v>-179.55752454266329</c:v>
                </c:pt>
                <c:pt idx="1685">
                  <c:v>-179.55637862707303</c:v>
                </c:pt>
                <c:pt idx="1686">
                  <c:v>-179.56096228943409</c:v>
                </c:pt>
                <c:pt idx="1687">
                  <c:v>-179.55981637384386</c:v>
                </c:pt>
                <c:pt idx="1688">
                  <c:v>-179.55924341604867</c:v>
                </c:pt>
                <c:pt idx="1689">
                  <c:v>-179.55809750045842</c:v>
                </c:pt>
                <c:pt idx="1690">
                  <c:v>-179.55752454266329</c:v>
                </c:pt>
                <c:pt idx="1691">
                  <c:v>-179.55637862707303</c:v>
                </c:pt>
                <c:pt idx="1692">
                  <c:v>-179.55408679589249</c:v>
                </c:pt>
                <c:pt idx="1693">
                  <c:v>-179.55294088030223</c:v>
                </c:pt>
                <c:pt idx="1694">
                  <c:v>-179.5523679225071</c:v>
                </c:pt>
                <c:pt idx="1695">
                  <c:v>-179.5552327114828</c:v>
                </c:pt>
                <c:pt idx="1696">
                  <c:v>-179.55695158486816</c:v>
                </c:pt>
                <c:pt idx="1697">
                  <c:v>-179.55465975368767</c:v>
                </c:pt>
                <c:pt idx="1698">
                  <c:v>-179.55408679589249</c:v>
                </c:pt>
                <c:pt idx="1699">
                  <c:v>-179.55637862707303</c:v>
                </c:pt>
                <c:pt idx="1700">
                  <c:v>-179.55981637384386</c:v>
                </c:pt>
                <c:pt idx="1701">
                  <c:v>-179.55637862707303</c:v>
                </c:pt>
                <c:pt idx="1702">
                  <c:v>-179.5552327114828</c:v>
                </c:pt>
                <c:pt idx="1703">
                  <c:v>-179.55695158486816</c:v>
                </c:pt>
                <c:pt idx="1704">
                  <c:v>-179.55695158486816</c:v>
                </c:pt>
                <c:pt idx="1705">
                  <c:v>-179.55408679589249</c:v>
                </c:pt>
                <c:pt idx="1706">
                  <c:v>-179.55637862707303</c:v>
                </c:pt>
                <c:pt idx="1707">
                  <c:v>-179.55809750045842</c:v>
                </c:pt>
                <c:pt idx="1708">
                  <c:v>-179.55695158486816</c:v>
                </c:pt>
                <c:pt idx="1709">
                  <c:v>-179.55637862707303</c:v>
                </c:pt>
                <c:pt idx="1710">
                  <c:v>-179.55294088030223</c:v>
                </c:pt>
                <c:pt idx="1711">
                  <c:v>-179.5552327114828</c:v>
                </c:pt>
                <c:pt idx="1712">
                  <c:v>-179.55695158486816</c:v>
                </c:pt>
                <c:pt idx="1713">
                  <c:v>-179.55809750045842</c:v>
                </c:pt>
                <c:pt idx="1714">
                  <c:v>-179.55752454266329</c:v>
                </c:pt>
                <c:pt idx="1715">
                  <c:v>-179.55695158486816</c:v>
                </c:pt>
                <c:pt idx="1716">
                  <c:v>-179.55637862707303</c:v>
                </c:pt>
                <c:pt idx="1717">
                  <c:v>-179.55465975368767</c:v>
                </c:pt>
                <c:pt idx="1718">
                  <c:v>-179.55809750045842</c:v>
                </c:pt>
                <c:pt idx="1719">
                  <c:v>-179.55580566927793</c:v>
                </c:pt>
                <c:pt idx="1720">
                  <c:v>-179.55752454266329</c:v>
                </c:pt>
                <c:pt idx="1721">
                  <c:v>-179.55580566927793</c:v>
                </c:pt>
                <c:pt idx="1722">
                  <c:v>-179.55695158486816</c:v>
                </c:pt>
                <c:pt idx="1723">
                  <c:v>-179.55465975368767</c:v>
                </c:pt>
                <c:pt idx="1724">
                  <c:v>-179.55408679589249</c:v>
                </c:pt>
                <c:pt idx="1725">
                  <c:v>-179.55867045825354</c:v>
                </c:pt>
                <c:pt idx="1726">
                  <c:v>-179.55465975368767</c:v>
                </c:pt>
                <c:pt idx="1727">
                  <c:v>-179.55580566927793</c:v>
                </c:pt>
                <c:pt idx="1728">
                  <c:v>-179.55580566927793</c:v>
                </c:pt>
                <c:pt idx="1729">
                  <c:v>-179.55637862707303</c:v>
                </c:pt>
                <c:pt idx="1730">
                  <c:v>-179.55351383809736</c:v>
                </c:pt>
                <c:pt idx="1731">
                  <c:v>-179.55465975368767</c:v>
                </c:pt>
                <c:pt idx="1732">
                  <c:v>-179.55294088030223</c:v>
                </c:pt>
                <c:pt idx="1733">
                  <c:v>-179.55007609132662</c:v>
                </c:pt>
                <c:pt idx="1734">
                  <c:v>-179.55294088030223</c:v>
                </c:pt>
                <c:pt idx="1735">
                  <c:v>-179.55580566927793</c:v>
                </c:pt>
                <c:pt idx="1736">
                  <c:v>-179.55580566927793</c:v>
                </c:pt>
                <c:pt idx="1737">
                  <c:v>-179.55294088030223</c:v>
                </c:pt>
                <c:pt idx="1738">
                  <c:v>-179.55408679589249</c:v>
                </c:pt>
                <c:pt idx="1739">
                  <c:v>-179.55408679589249</c:v>
                </c:pt>
                <c:pt idx="1740">
                  <c:v>-179.55408679589249</c:v>
                </c:pt>
                <c:pt idx="1741">
                  <c:v>-179.55580566927793</c:v>
                </c:pt>
                <c:pt idx="1742">
                  <c:v>-179.55637862707303</c:v>
                </c:pt>
                <c:pt idx="1743">
                  <c:v>-179.55809750045842</c:v>
                </c:pt>
                <c:pt idx="1744">
                  <c:v>-179.55695158486816</c:v>
                </c:pt>
                <c:pt idx="1745">
                  <c:v>-179.55465975368767</c:v>
                </c:pt>
                <c:pt idx="1746">
                  <c:v>-179.55637862707303</c:v>
                </c:pt>
                <c:pt idx="1747">
                  <c:v>-179.55809750045842</c:v>
                </c:pt>
                <c:pt idx="1748">
                  <c:v>-179.55924341604867</c:v>
                </c:pt>
                <c:pt idx="1749">
                  <c:v>-179.55752454266329</c:v>
                </c:pt>
                <c:pt idx="1750">
                  <c:v>-179.56096228943409</c:v>
                </c:pt>
                <c:pt idx="1751">
                  <c:v>-179.56096228943409</c:v>
                </c:pt>
                <c:pt idx="1752">
                  <c:v>-179.56096228943409</c:v>
                </c:pt>
                <c:pt idx="1753">
                  <c:v>-179.56153524722922</c:v>
                </c:pt>
                <c:pt idx="1754">
                  <c:v>-179.56440003620486</c:v>
                </c:pt>
                <c:pt idx="1755">
                  <c:v>-179.56382707840973</c:v>
                </c:pt>
                <c:pt idx="1756">
                  <c:v>-179.56497299400002</c:v>
                </c:pt>
                <c:pt idx="1757">
                  <c:v>-179.56440003620486</c:v>
                </c:pt>
                <c:pt idx="1758">
                  <c:v>-179.5632541206146</c:v>
                </c:pt>
                <c:pt idx="1759">
                  <c:v>-179.56611890959027</c:v>
                </c:pt>
                <c:pt idx="1760">
                  <c:v>-179.5666918673854</c:v>
                </c:pt>
                <c:pt idx="1761">
                  <c:v>-179.56611890959027</c:v>
                </c:pt>
                <c:pt idx="1762">
                  <c:v>-179.5666918673854</c:v>
                </c:pt>
                <c:pt idx="1763">
                  <c:v>-179.56726482518053</c:v>
                </c:pt>
                <c:pt idx="1764">
                  <c:v>-179.5666918673854</c:v>
                </c:pt>
                <c:pt idx="1765">
                  <c:v>-179.56210820502434</c:v>
                </c:pt>
                <c:pt idx="1766">
                  <c:v>-179.5632541206146</c:v>
                </c:pt>
                <c:pt idx="1767">
                  <c:v>-179.5632541206146</c:v>
                </c:pt>
                <c:pt idx="1768">
                  <c:v>-179.56268116281947</c:v>
                </c:pt>
                <c:pt idx="1769">
                  <c:v>-179.55867045825354</c:v>
                </c:pt>
                <c:pt idx="1770">
                  <c:v>-179.56038933163896</c:v>
                </c:pt>
                <c:pt idx="1771">
                  <c:v>-179.56382707840973</c:v>
                </c:pt>
                <c:pt idx="1772">
                  <c:v>-179.56210820502434</c:v>
                </c:pt>
                <c:pt idx="1773">
                  <c:v>-179.55981637384386</c:v>
                </c:pt>
                <c:pt idx="1774">
                  <c:v>-179.55637862707303</c:v>
                </c:pt>
                <c:pt idx="1775">
                  <c:v>-179.55981637384386</c:v>
                </c:pt>
                <c:pt idx="1776">
                  <c:v>-179.55924341604867</c:v>
                </c:pt>
                <c:pt idx="1777">
                  <c:v>-179.55809750045842</c:v>
                </c:pt>
                <c:pt idx="1778">
                  <c:v>-179.55580566927793</c:v>
                </c:pt>
                <c:pt idx="1779">
                  <c:v>-179.5552327114828</c:v>
                </c:pt>
                <c:pt idx="1780">
                  <c:v>-179.55637862707303</c:v>
                </c:pt>
                <c:pt idx="1781">
                  <c:v>-179.55465975368767</c:v>
                </c:pt>
                <c:pt idx="1782">
                  <c:v>-179.55809750045842</c:v>
                </c:pt>
                <c:pt idx="1783">
                  <c:v>-179.55752454266329</c:v>
                </c:pt>
                <c:pt idx="1784">
                  <c:v>-179.55809750045842</c:v>
                </c:pt>
                <c:pt idx="1785">
                  <c:v>-179.55867045825354</c:v>
                </c:pt>
                <c:pt idx="1786">
                  <c:v>-179.55752454266329</c:v>
                </c:pt>
                <c:pt idx="1787">
                  <c:v>-179.55580566927793</c:v>
                </c:pt>
                <c:pt idx="1788">
                  <c:v>-179.55580566927793</c:v>
                </c:pt>
                <c:pt idx="1789">
                  <c:v>-179.55752454266329</c:v>
                </c:pt>
                <c:pt idx="1790">
                  <c:v>-179.55580566927793</c:v>
                </c:pt>
                <c:pt idx="1791">
                  <c:v>-179.55867045825354</c:v>
                </c:pt>
                <c:pt idx="1792">
                  <c:v>-179.55752454266329</c:v>
                </c:pt>
                <c:pt idx="1793">
                  <c:v>-179.55695158486816</c:v>
                </c:pt>
                <c:pt idx="1794">
                  <c:v>-179.55752454266329</c:v>
                </c:pt>
                <c:pt idx="1795">
                  <c:v>-179.55637862707303</c:v>
                </c:pt>
                <c:pt idx="1796">
                  <c:v>-179.55637862707303</c:v>
                </c:pt>
                <c:pt idx="1797">
                  <c:v>-179.55580566927793</c:v>
                </c:pt>
                <c:pt idx="1798">
                  <c:v>-179.55752454266329</c:v>
                </c:pt>
                <c:pt idx="1799">
                  <c:v>-179.55637862707303</c:v>
                </c:pt>
                <c:pt idx="1800">
                  <c:v>-179.55867045825354</c:v>
                </c:pt>
                <c:pt idx="1801">
                  <c:v>-179.55580566927793</c:v>
                </c:pt>
                <c:pt idx="1802">
                  <c:v>-179.55637862707303</c:v>
                </c:pt>
                <c:pt idx="1803">
                  <c:v>-179.5552327114828</c:v>
                </c:pt>
                <c:pt idx="1804">
                  <c:v>-179.55294088030223</c:v>
                </c:pt>
                <c:pt idx="1805">
                  <c:v>-179.5552327114828</c:v>
                </c:pt>
                <c:pt idx="1806">
                  <c:v>-179.55351383809736</c:v>
                </c:pt>
                <c:pt idx="1807">
                  <c:v>-179.55695158486816</c:v>
                </c:pt>
                <c:pt idx="1808">
                  <c:v>-179.55580566927793</c:v>
                </c:pt>
                <c:pt idx="1809">
                  <c:v>-179.55580566927793</c:v>
                </c:pt>
                <c:pt idx="1810">
                  <c:v>-179.55465975368767</c:v>
                </c:pt>
                <c:pt idx="1811">
                  <c:v>-179.55408679589249</c:v>
                </c:pt>
                <c:pt idx="1812">
                  <c:v>-179.55465975368767</c:v>
                </c:pt>
                <c:pt idx="1813">
                  <c:v>-179.55351383809736</c:v>
                </c:pt>
                <c:pt idx="1814">
                  <c:v>-179.55695158486816</c:v>
                </c:pt>
                <c:pt idx="1815">
                  <c:v>-179.55809750045842</c:v>
                </c:pt>
                <c:pt idx="1816">
                  <c:v>-179.55809750045842</c:v>
                </c:pt>
                <c:pt idx="1817">
                  <c:v>-179.55351383809736</c:v>
                </c:pt>
                <c:pt idx="1818">
                  <c:v>-179.55465975368767</c:v>
                </c:pt>
                <c:pt idx="1819">
                  <c:v>-179.55752454266329</c:v>
                </c:pt>
                <c:pt idx="1820">
                  <c:v>-179.55752454266329</c:v>
                </c:pt>
                <c:pt idx="1821">
                  <c:v>-179.55752454266329</c:v>
                </c:pt>
                <c:pt idx="1822">
                  <c:v>-179.55580566927793</c:v>
                </c:pt>
                <c:pt idx="1823">
                  <c:v>-179.55637862707303</c:v>
                </c:pt>
                <c:pt idx="1824">
                  <c:v>-179.55465975368767</c:v>
                </c:pt>
                <c:pt idx="1825">
                  <c:v>-179.55465975368767</c:v>
                </c:pt>
                <c:pt idx="1826">
                  <c:v>-179.55465975368767</c:v>
                </c:pt>
                <c:pt idx="1827">
                  <c:v>-179.55465975368767</c:v>
                </c:pt>
                <c:pt idx="1828">
                  <c:v>-179.55752454266329</c:v>
                </c:pt>
                <c:pt idx="1829">
                  <c:v>-179.55294088030223</c:v>
                </c:pt>
                <c:pt idx="1830">
                  <c:v>-179.55408679589249</c:v>
                </c:pt>
                <c:pt idx="1831">
                  <c:v>-179.5552327114828</c:v>
                </c:pt>
                <c:pt idx="1832">
                  <c:v>-179.55580566927793</c:v>
                </c:pt>
                <c:pt idx="1833">
                  <c:v>-179.55465975368767</c:v>
                </c:pt>
                <c:pt idx="1834">
                  <c:v>-179.55351383809736</c:v>
                </c:pt>
                <c:pt idx="1835">
                  <c:v>-179.55294088030223</c:v>
                </c:pt>
                <c:pt idx="1836">
                  <c:v>-179.55637862707303</c:v>
                </c:pt>
                <c:pt idx="1837">
                  <c:v>-179.55809750045842</c:v>
                </c:pt>
                <c:pt idx="1838">
                  <c:v>-179.55580566927793</c:v>
                </c:pt>
                <c:pt idx="1839">
                  <c:v>-179.55637862707303</c:v>
                </c:pt>
                <c:pt idx="1840">
                  <c:v>-179.55580566927793</c:v>
                </c:pt>
                <c:pt idx="1841">
                  <c:v>-179.55580566927793</c:v>
                </c:pt>
                <c:pt idx="1842">
                  <c:v>-179.55637862707303</c:v>
                </c:pt>
                <c:pt idx="1843">
                  <c:v>-179.55695158486816</c:v>
                </c:pt>
                <c:pt idx="1844">
                  <c:v>-179.55924341604867</c:v>
                </c:pt>
                <c:pt idx="1845">
                  <c:v>-179.55408679589249</c:v>
                </c:pt>
                <c:pt idx="1846">
                  <c:v>-179.55695158486816</c:v>
                </c:pt>
                <c:pt idx="1847">
                  <c:v>-179.55465975368767</c:v>
                </c:pt>
                <c:pt idx="1848">
                  <c:v>-179.5552327114828</c:v>
                </c:pt>
                <c:pt idx="1849">
                  <c:v>-179.55809750045842</c:v>
                </c:pt>
                <c:pt idx="1850">
                  <c:v>-179.55981637384386</c:v>
                </c:pt>
                <c:pt idx="1851">
                  <c:v>-179.5552327114828</c:v>
                </c:pt>
                <c:pt idx="1852">
                  <c:v>-179.55294088030223</c:v>
                </c:pt>
                <c:pt idx="1853">
                  <c:v>-179.55695158486816</c:v>
                </c:pt>
                <c:pt idx="1854">
                  <c:v>-179.5552327114828</c:v>
                </c:pt>
                <c:pt idx="1855">
                  <c:v>-179.55580566927793</c:v>
                </c:pt>
                <c:pt idx="1856">
                  <c:v>-179.55752454266329</c:v>
                </c:pt>
                <c:pt idx="1857">
                  <c:v>-179.55695158486816</c:v>
                </c:pt>
                <c:pt idx="1858">
                  <c:v>-179.55408679589249</c:v>
                </c:pt>
                <c:pt idx="1859">
                  <c:v>-179.55695158486816</c:v>
                </c:pt>
                <c:pt idx="1860">
                  <c:v>-179.55752454266329</c:v>
                </c:pt>
                <c:pt idx="1861">
                  <c:v>-179.5552327114828</c:v>
                </c:pt>
                <c:pt idx="1862">
                  <c:v>-179.55809750045842</c:v>
                </c:pt>
                <c:pt idx="1863">
                  <c:v>-179.55867045825354</c:v>
                </c:pt>
                <c:pt idx="1864">
                  <c:v>-179.55809750045842</c:v>
                </c:pt>
                <c:pt idx="1865">
                  <c:v>-179.55637862707303</c:v>
                </c:pt>
                <c:pt idx="1866">
                  <c:v>-179.5523679225071</c:v>
                </c:pt>
                <c:pt idx="1867">
                  <c:v>-179.55637862707303</c:v>
                </c:pt>
                <c:pt idx="1868">
                  <c:v>-179.55752454266329</c:v>
                </c:pt>
                <c:pt idx="1869">
                  <c:v>-179.55752454266329</c:v>
                </c:pt>
                <c:pt idx="1870">
                  <c:v>-179.55465975368767</c:v>
                </c:pt>
                <c:pt idx="1871">
                  <c:v>-179.55637862707303</c:v>
                </c:pt>
                <c:pt idx="1872">
                  <c:v>-179.5552327114828</c:v>
                </c:pt>
                <c:pt idx="1873">
                  <c:v>-179.55752454266329</c:v>
                </c:pt>
                <c:pt idx="1874">
                  <c:v>-179.55924341604867</c:v>
                </c:pt>
                <c:pt idx="1875">
                  <c:v>-179.56038933163896</c:v>
                </c:pt>
                <c:pt idx="1876">
                  <c:v>-179.55981637384386</c:v>
                </c:pt>
                <c:pt idx="1877">
                  <c:v>-179.56153524722922</c:v>
                </c:pt>
                <c:pt idx="1878">
                  <c:v>-179.56382707840973</c:v>
                </c:pt>
                <c:pt idx="1879">
                  <c:v>-179.56268116281947</c:v>
                </c:pt>
                <c:pt idx="1880">
                  <c:v>-179.56440003620486</c:v>
                </c:pt>
                <c:pt idx="1881">
                  <c:v>-179.56382707840973</c:v>
                </c:pt>
                <c:pt idx="1882">
                  <c:v>-179.56382707840973</c:v>
                </c:pt>
                <c:pt idx="1883">
                  <c:v>-179.5632541206146</c:v>
                </c:pt>
                <c:pt idx="1884">
                  <c:v>-179.56440003620486</c:v>
                </c:pt>
                <c:pt idx="1885">
                  <c:v>-179.56726482518053</c:v>
                </c:pt>
                <c:pt idx="1886">
                  <c:v>-179.56726482518053</c:v>
                </c:pt>
                <c:pt idx="1887">
                  <c:v>-179.56841074077079</c:v>
                </c:pt>
                <c:pt idx="1888">
                  <c:v>-179.56783778297563</c:v>
                </c:pt>
                <c:pt idx="1889">
                  <c:v>-179.56955665636104</c:v>
                </c:pt>
                <c:pt idx="1890">
                  <c:v>-179.56898369856592</c:v>
                </c:pt>
                <c:pt idx="1891">
                  <c:v>-179.5701296141562</c:v>
                </c:pt>
                <c:pt idx="1892">
                  <c:v>-179.57070257195133</c:v>
                </c:pt>
                <c:pt idx="1893">
                  <c:v>-179.5666918673854</c:v>
                </c:pt>
                <c:pt idx="1894">
                  <c:v>-179.56898369856592</c:v>
                </c:pt>
                <c:pt idx="1895">
                  <c:v>-179.56726482518053</c:v>
                </c:pt>
                <c:pt idx="1896">
                  <c:v>-179.5666918673854</c:v>
                </c:pt>
                <c:pt idx="1897">
                  <c:v>-179.56440003620486</c:v>
                </c:pt>
                <c:pt idx="1898">
                  <c:v>-179.56440003620486</c:v>
                </c:pt>
                <c:pt idx="1899">
                  <c:v>-179.56497299400002</c:v>
                </c:pt>
                <c:pt idx="1900">
                  <c:v>-179.56268116281947</c:v>
                </c:pt>
                <c:pt idx="1901">
                  <c:v>-179.56210820502434</c:v>
                </c:pt>
                <c:pt idx="1902">
                  <c:v>-179.55637862707303</c:v>
                </c:pt>
                <c:pt idx="1903">
                  <c:v>-179.55809750045842</c:v>
                </c:pt>
                <c:pt idx="1904">
                  <c:v>-179.55809750045842</c:v>
                </c:pt>
                <c:pt idx="1905">
                  <c:v>-179.55867045825354</c:v>
                </c:pt>
                <c:pt idx="1906">
                  <c:v>-179.55809750045842</c:v>
                </c:pt>
                <c:pt idx="1907">
                  <c:v>-179.55637862707303</c:v>
                </c:pt>
                <c:pt idx="1908">
                  <c:v>-179.55637862707303</c:v>
                </c:pt>
                <c:pt idx="1909">
                  <c:v>-179.5552327114828</c:v>
                </c:pt>
                <c:pt idx="1910">
                  <c:v>-179.55637862707303</c:v>
                </c:pt>
                <c:pt idx="1911">
                  <c:v>-179.55465975368767</c:v>
                </c:pt>
                <c:pt idx="1912">
                  <c:v>-179.55294088030223</c:v>
                </c:pt>
                <c:pt idx="1913">
                  <c:v>-179.55351383809736</c:v>
                </c:pt>
                <c:pt idx="1914">
                  <c:v>-179.55465975368767</c:v>
                </c:pt>
                <c:pt idx="1915">
                  <c:v>-179.55351383809736</c:v>
                </c:pt>
                <c:pt idx="1916">
                  <c:v>-179.55122200691687</c:v>
                </c:pt>
                <c:pt idx="1917">
                  <c:v>-179.55465975368767</c:v>
                </c:pt>
                <c:pt idx="1918">
                  <c:v>-179.55351383809736</c:v>
                </c:pt>
                <c:pt idx="1919">
                  <c:v>-179.55465975368767</c:v>
                </c:pt>
                <c:pt idx="1920">
                  <c:v>-179.55351383809736</c:v>
                </c:pt>
                <c:pt idx="1921">
                  <c:v>-179.5523679225071</c:v>
                </c:pt>
                <c:pt idx="1922">
                  <c:v>-179.5489301757363</c:v>
                </c:pt>
                <c:pt idx="1923">
                  <c:v>-179.55122200691687</c:v>
                </c:pt>
                <c:pt idx="1924">
                  <c:v>-179.551794964712</c:v>
                </c:pt>
                <c:pt idx="1925">
                  <c:v>-179.55064904912174</c:v>
                </c:pt>
                <c:pt idx="1926">
                  <c:v>-179.55294088030223</c:v>
                </c:pt>
                <c:pt idx="1927">
                  <c:v>-179.55408679589249</c:v>
                </c:pt>
                <c:pt idx="1928">
                  <c:v>-179.55351383809736</c:v>
                </c:pt>
                <c:pt idx="1929">
                  <c:v>-179.55122200691687</c:v>
                </c:pt>
                <c:pt idx="1930">
                  <c:v>-179.55351383809736</c:v>
                </c:pt>
                <c:pt idx="1931">
                  <c:v>-179.55408679589249</c:v>
                </c:pt>
                <c:pt idx="1932">
                  <c:v>-179.55351383809736</c:v>
                </c:pt>
                <c:pt idx="1933">
                  <c:v>-179.5552327114828</c:v>
                </c:pt>
                <c:pt idx="1934">
                  <c:v>-179.55122200691687</c:v>
                </c:pt>
                <c:pt idx="1935">
                  <c:v>-179.55465975368767</c:v>
                </c:pt>
                <c:pt idx="1936">
                  <c:v>-179.5552327114828</c:v>
                </c:pt>
                <c:pt idx="1937">
                  <c:v>-179.5552327114828</c:v>
                </c:pt>
                <c:pt idx="1938">
                  <c:v>-179.5523679225071</c:v>
                </c:pt>
                <c:pt idx="1939">
                  <c:v>-179.55465975368767</c:v>
                </c:pt>
                <c:pt idx="1940">
                  <c:v>-179.55580566927793</c:v>
                </c:pt>
                <c:pt idx="1941">
                  <c:v>-179.551794964712</c:v>
                </c:pt>
                <c:pt idx="1942">
                  <c:v>-179.5552327114828</c:v>
                </c:pt>
                <c:pt idx="1943">
                  <c:v>-179.5552327114828</c:v>
                </c:pt>
                <c:pt idx="1944">
                  <c:v>-179.55351383809736</c:v>
                </c:pt>
                <c:pt idx="1945">
                  <c:v>-179.55294088030223</c:v>
                </c:pt>
                <c:pt idx="1946">
                  <c:v>-179.55465975368767</c:v>
                </c:pt>
                <c:pt idx="1947">
                  <c:v>-179.55351383809736</c:v>
                </c:pt>
                <c:pt idx="1948">
                  <c:v>-179.55465975368767</c:v>
                </c:pt>
                <c:pt idx="1949">
                  <c:v>-179.5552327114828</c:v>
                </c:pt>
                <c:pt idx="1950">
                  <c:v>-179.551794964712</c:v>
                </c:pt>
                <c:pt idx="1951">
                  <c:v>-179.55064904912174</c:v>
                </c:pt>
                <c:pt idx="1952">
                  <c:v>-179.55122200691687</c:v>
                </c:pt>
                <c:pt idx="1953">
                  <c:v>-179.55465975368767</c:v>
                </c:pt>
                <c:pt idx="1954">
                  <c:v>-179.55408679589249</c:v>
                </c:pt>
                <c:pt idx="1955">
                  <c:v>-179.55064904912174</c:v>
                </c:pt>
                <c:pt idx="1956">
                  <c:v>-179.55465975368767</c:v>
                </c:pt>
                <c:pt idx="1957">
                  <c:v>-179.55408679589249</c:v>
                </c:pt>
                <c:pt idx="1958">
                  <c:v>-179.55465975368767</c:v>
                </c:pt>
                <c:pt idx="1959">
                  <c:v>-179.551794964712</c:v>
                </c:pt>
                <c:pt idx="1960">
                  <c:v>-179.551794964712</c:v>
                </c:pt>
                <c:pt idx="1961">
                  <c:v>-179.54778426014607</c:v>
                </c:pt>
                <c:pt idx="1962">
                  <c:v>-179.54950313353149</c:v>
                </c:pt>
                <c:pt idx="1963">
                  <c:v>-179.5523679225071</c:v>
                </c:pt>
                <c:pt idx="1964">
                  <c:v>-179.55007609132662</c:v>
                </c:pt>
                <c:pt idx="1965">
                  <c:v>-179.55122200691687</c:v>
                </c:pt>
                <c:pt idx="1966">
                  <c:v>-179.55122200691687</c:v>
                </c:pt>
                <c:pt idx="1967">
                  <c:v>-179.55580566927793</c:v>
                </c:pt>
                <c:pt idx="1968">
                  <c:v>-179.55752454266329</c:v>
                </c:pt>
                <c:pt idx="1969">
                  <c:v>-179.55752454266329</c:v>
                </c:pt>
                <c:pt idx="1970">
                  <c:v>-179.55294088030223</c:v>
                </c:pt>
                <c:pt idx="1971">
                  <c:v>-179.551794964712</c:v>
                </c:pt>
                <c:pt idx="1972">
                  <c:v>-179.55408679589249</c:v>
                </c:pt>
                <c:pt idx="1973">
                  <c:v>-179.55695158486816</c:v>
                </c:pt>
                <c:pt idx="1974">
                  <c:v>-179.55981637384386</c:v>
                </c:pt>
                <c:pt idx="1975">
                  <c:v>-179.55809750045842</c:v>
                </c:pt>
                <c:pt idx="1976">
                  <c:v>-179.55695158486816</c:v>
                </c:pt>
                <c:pt idx="1977">
                  <c:v>-179.55752454266329</c:v>
                </c:pt>
                <c:pt idx="1978">
                  <c:v>-179.55809750045842</c:v>
                </c:pt>
                <c:pt idx="1979">
                  <c:v>-179.55867045825354</c:v>
                </c:pt>
                <c:pt idx="1980">
                  <c:v>-179.56210820502434</c:v>
                </c:pt>
                <c:pt idx="1981">
                  <c:v>-179.56153524722922</c:v>
                </c:pt>
                <c:pt idx="1982">
                  <c:v>-179.56038933163896</c:v>
                </c:pt>
                <c:pt idx="1983">
                  <c:v>-179.56382707840973</c:v>
                </c:pt>
                <c:pt idx="1984">
                  <c:v>-179.56382707840973</c:v>
                </c:pt>
                <c:pt idx="1985">
                  <c:v>-179.56096228943409</c:v>
                </c:pt>
                <c:pt idx="1986">
                  <c:v>-179.55981637384386</c:v>
                </c:pt>
                <c:pt idx="1987">
                  <c:v>-179.56038933163896</c:v>
                </c:pt>
                <c:pt idx="1988">
                  <c:v>-179.56096228943409</c:v>
                </c:pt>
                <c:pt idx="1989">
                  <c:v>-179.55752454266329</c:v>
                </c:pt>
                <c:pt idx="1990">
                  <c:v>-179.55981637384386</c:v>
                </c:pt>
                <c:pt idx="1991">
                  <c:v>-179.55867045825354</c:v>
                </c:pt>
                <c:pt idx="1992">
                  <c:v>-179.55809750045842</c:v>
                </c:pt>
                <c:pt idx="1993">
                  <c:v>-179.55637862707303</c:v>
                </c:pt>
                <c:pt idx="1994">
                  <c:v>-179.55695158486816</c:v>
                </c:pt>
                <c:pt idx="1995">
                  <c:v>-179.55637862707303</c:v>
                </c:pt>
                <c:pt idx="1996">
                  <c:v>-179.55637862707303</c:v>
                </c:pt>
                <c:pt idx="1997">
                  <c:v>-179.55752454266329</c:v>
                </c:pt>
                <c:pt idx="1998">
                  <c:v>-179.55465975368767</c:v>
                </c:pt>
                <c:pt idx="1999">
                  <c:v>-179.55695158486816</c:v>
                </c:pt>
                <c:pt idx="2000">
                  <c:v>-179.55695158486816</c:v>
                </c:pt>
                <c:pt idx="2001">
                  <c:v>-179.55637862707303</c:v>
                </c:pt>
                <c:pt idx="2002">
                  <c:v>-179.55351383809736</c:v>
                </c:pt>
                <c:pt idx="2003">
                  <c:v>-179.55580566927793</c:v>
                </c:pt>
                <c:pt idx="2004">
                  <c:v>-179.55465975368767</c:v>
                </c:pt>
                <c:pt idx="2005">
                  <c:v>-179.55294088030223</c:v>
                </c:pt>
                <c:pt idx="2006">
                  <c:v>-179.55695158486816</c:v>
                </c:pt>
                <c:pt idx="2007">
                  <c:v>-179.55752454266329</c:v>
                </c:pt>
                <c:pt idx="2008">
                  <c:v>-179.56038933163896</c:v>
                </c:pt>
                <c:pt idx="2009">
                  <c:v>-179.55695158486816</c:v>
                </c:pt>
                <c:pt idx="2010">
                  <c:v>-179.55637862707303</c:v>
                </c:pt>
                <c:pt idx="2011">
                  <c:v>-179.55809750045842</c:v>
                </c:pt>
                <c:pt idx="2012">
                  <c:v>-179.55752454266329</c:v>
                </c:pt>
                <c:pt idx="2013">
                  <c:v>-179.55580566927793</c:v>
                </c:pt>
                <c:pt idx="2014">
                  <c:v>-179.55294088030223</c:v>
                </c:pt>
                <c:pt idx="2015">
                  <c:v>-179.55637862707303</c:v>
                </c:pt>
                <c:pt idx="2016">
                  <c:v>-179.55695158486816</c:v>
                </c:pt>
                <c:pt idx="2017">
                  <c:v>-179.55465975368767</c:v>
                </c:pt>
                <c:pt idx="2018">
                  <c:v>-179.55465975368767</c:v>
                </c:pt>
                <c:pt idx="2019">
                  <c:v>-179.55637862707303</c:v>
                </c:pt>
                <c:pt idx="2020">
                  <c:v>-179.5552327114828</c:v>
                </c:pt>
                <c:pt idx="2021">
                  <c:v>-179.55408679589249</c:v>
                </c:pt>
                <c:pt idx="2022">
                  <c:v>-179.55695158486816</c:v>
                </c:pt>
                <c:pt idx="2023">
                  <c:v>-179.55580566927793</c:v>
                </c:pt>
                <c:pt idx="2024">
                  <c:v>-179.55465975368767</c:v>
                </c:pt>
                <c:pt idx="2025">
                  <c:v>-179.55465975368767</c:v>
                </c:pt>
                <c:pt idx="2026">
                  <c:v>-179.55408679589249</c:v>
                </c:pt>
                <c:pt idx="2027">
                  <c:v>-179.55408679589249</c:v>
                </c:pt>
                <c:pt idx="2028">
                  <c:v>-179.55637862707303</c:v>
                </c:pt>
                <c:pt idx="2029">
                  <c:v>-179.55695158486816</c:v>
                </c:pt>
                <c:pt idx="2030">
                  <c:v>-179.55408679589249</c:v>
                </c:pt>
                <c:pt idx="2031">
                  <c:v>-179.55580566927793</c:v>
                </c:pt>
                <c:pt idx="2032">
                  <c:v>-179.55465975368767</c:v>
                </c:pt>
                <c:pt idx="2033">
                  <c:v>-179.55637862707303</c:v>
                </c:pt>
                <c:pt idx="2034">
                  <c:v>-179.5552327114828</c:v>
                </c:pt>
                <c:pt idx="2035">
                  <c:v>-179.55408679589249</c:v>
                </c:pt>
                <c:pt idx="2036">
                  <c:v>-179.5552327114828</c:v>
                </c:pt>
                <c:pt idx="2037">
                  <c:v>-179.5523679225071</c:v>
                </c:pt>
                <c:pt idx="2038">
                  <c:v>-179.55465975368767</c:v>
                </c:pt>
                <c:pt idx="2039">
                  <c:v>-179.55294088030223</c:v>
                </c:pt>
                <c:pt idx="2040">
                  <c:v>-179.5523679225071</c:v>
                </c:pt>
                <c:pt idx="2041">
                  <c:v>-179.55122200691687</c:v>
                </c:pt>
                <c:pt idx="2042">
                  <c:v>-179.55351383809736</c:v>
                </c:pt>
                <c:pt idx="2043">
                  <c:v>-179.5552327114828</c:v>
                </c:pt>
                <c:pt idx="2044">
                  <c:v>-179.55465975368767</c:v>
                </c:pt>
                <c:pt idx="2045">
                  <c:v>-179.55580566927793</c:v>
                </c:pt>
                <c:pt idx="2046">
                  <c:v>-179.55294088030223</c:v>
                </c:pt>
                <c:pt idx="2047">
                  <c:v>-179.55580566927793</c:v>
                </c:pt>
                <c:pt idx="2048">
                  <c:v>-179.55580566927793</c:v>
                </c:pt>
                <c:pt idx="2049">
                  <c:v>-179.5552327114828</c:v>
                </c:pt>
                <c:pt idx="2050">
                  <c:v>-179.55351383809736</c:v>
                </c:pt>
                <c:pt idx="2051">
                  <c:v>-179.55351383809736</c:v>
                </c:pt>
                <c:pt idx="2052">
                  <c:v>-179.55351383809736</c:v>
                </c:pt>
                <c:pt idx="2053">
                  <c:v>-179.55064904912174</c:v>
                </c:pt>
                <c:pt idx="2054">
                  <c:v>-179.55294088030223</c:v>
                </c:pt>
                <c:pt idx="2055">
                  <c:v>-179.55408679589249</c:v>
                </c:pt>
                <c:pt idx="2056">
                  <c:v>-179.55408679589249</c:v>
                </c:pt>
                <c:pt idx="2057">
                  <c:v>-179.5523679225071</c:v>
                </c:pt>
                <c:pt idx="2058">
                  <c:v>-179.55465975368767</c:v>
                </c:pt>
                <c:pt idx="2059">
                  <c:v>-179.55351383809736</c:v>
                </c:pt>
                <c:pt idx="2060">
                  <c:v>-179.55465975368767</c:v>
                </c:pt>
                <c:pt idx="2061">
                  <c:v>-179.55580566927793</c:v>
                </c:pt>
                <c:pt idx="2062">
                  <c:v>-179.55351383809736</c:v>
                </c:pt>
                <c:pt idx="2063">
                  <c:v>-179.55752454266329</c:v>
                </c:pt>
                <c:pt idx="2064">
                  <c:v>-179.55809750045842</c:v>
                </c:pt>
                <c:pt idx="2065">
                  <c:v>-179.55580566927793</c:v>
                </c:pt>
                <c:pt idx="2066">
                  <c:v>-179.5552327114828</c:v>
                </c:pt>
                <c:pt idx="2067">
                  <c:v>-179.551794964712</c:v>
                </c:pt>
                <c:pt idx="2068">
                  <c:v>-179.55408679589249</c:v>
                </c:pt>
                <c:pt idx="2069">
                  <c:v>-179.55294088030223</c:v>
                </c:pt>
                <c:pt idx="2070">
                  <c:v>-179.55695158486816</c:v>
                </c:pt>
                <c:pt idx="2071">
                  <c:v>-179.55351383809736</c:v>
                </c:pt>
                <c:pt idx="2072">
                  <c:v>-179.55580566927793</c:v>
                </c:pt>
                <c:pt idx="2073">
                  <c:v>-179.55408679589249</c:v>
                </c:pt>
                <c:pt idx="2074">
                  <c:v>-179.5552327114828</c:v>
                </c:pt>
                <c:pt idx="2075">
                  <c:v>-179.55637862707303</c:v>
                </c:pt>
                <c:pt idx="2076">
                  <c:v>-179.55637862707303</c:v>
                </c:pt>
                <c:pt idx="2077">
                  <c:v>-179.55695158486816</c:v>
                </c:pt>
                <c:pt idx="2078">
                  <c:v>-179.5552327114828</c:v>
                </c:pt>
                <c:pt idx="2079">
                  <c:v>-179.55637862707303</c:v>
                </c:pt>
                <c:pt idx="2080">
                  <c:v>-179.55695158486816</c:v>
                </c:pt>
                <c:pt idx="2081">
                  <c:v>-179.55752454266329</c:v>
                </c:pt>
                <c:pt idx="2082">
                  <c:v>-179.55637862707303</c:v>
                </c:pt>
                <c:pt idx="2083">
                  <c:v>-179.55695158486816</c:v>
                </c:pt>
                <c:pt idx="2084">
                  <c:v>-179.55809750045842</c:v>
                </c:pt>
                <c:pt idx="2085">
                  <c:v>-179.5552327114828</c:v>
                </c:pt>
                <c:pt idx="2086">
                  <c:v>-179.55695158486816</c:v>
                </c:pt>
                <c:pt idx="2087">
                  <c:v>-179.55924341604867</c:v>
                </c:pt>
                <c:pt idx="2088">
                  <c:v>-179.56210820502434</c:v>
                </c:pt>
                <c:pt idx="2089">
                  <c:v>-179.55809750045842</c:v>
                </c:pt>
                <c:pt idx="2090">
                  <c:v>-179.55695158486816</c:v>
                </c:pt>
                <c:pt idx="2091">
                  <c:v>-179.55752454266329</c:v>
                </c:pt>
                <c:pt idx="2092">
                  <c:v>-179.55637862707303</c:v>
                </c:pt>
                <c:pt idx="2093">
                  <c:v>-179.55637862707303</c:v>
                </c:pt>
                <c:pt idx="2094">
                  <c:v>-179.5552327114828</c:v>
                </c:pt>
                <c:pt idx="2095">
                  <c:v>-179.55465975368767</c:v>
                </c:pt>
                <c:pt idx="2096">
                  <c:v>-179.55294088030223</c:v>
                </c:pt>
                <c:pt idx="2097">
                  <c:v>-179.55351383809736</c:v>
                </c:pt>
                <c:pt idx="2098">
                  <c:v>-179.55351383809736</c:v>
                </c:pt>
                <c:pt idx="2099">
                  <c:v>-179.55408679589249</c:v>
                </c:pt>
                <c:pt idx="2100">
                  <c:v>-179.5552327114828</c:v>
                </c:pt>
                <c:pt idx="2101">
                  <c:v>-179.55351383809736</c:v>
                </c:pt>
                <c:pt idx="2102">
                  <c:v>-179.55294088030223</c:v>
                </c:pt>
                <c:pt idx="2103">
                  <c:v>-179.55351383809736</c:v>
                </c:pt>
                <c:pt idx="2104">
                  <c:v>-179.5523679225071</c:v>
                </c:pt>
                <c:pt idx="2105">
                  <c:v>-179.55064904912174</c:v>
                </c:pt>
                <c:pt idx="2106">
                  <c:v>-179.55007609132662</c:v>
                </c:pt>
                <c:pt idx="2107">
                  <c:v>-179.54778426014607</c:v>
                </c:pt>
                <c:pt idx="2108">
                  <c:v>-179.5489301757363</c:v>
                </c:pt>
                <c:pt idx="2109">
                  <c:v>-179.54835721794123</c:v>
                </c:pt>
                <c:pt idx="2110">
                  <c:v>-179.54721130235095</c:v>
                </c:pt>
                <c:pt idx="2111">
                  <c:v>-179.55007609132662</c:v>
                </c:pt>
                <c:pt idx="2112">
                  <c:v>-179.5489301757363</c:v>
                </c:pt>
                <c:pt idx="2113">
                  <c:v>-179.54663834455582</c:v>
                </c:pt>
                <c:pt idx="2114">
                  <c:v>-179.54549242896556</c:v>
                </c:pt>
                <c:pt idx="2115">
                  <c:v>-179.54549242896556</c:v>
                </c:pt>
                <c:pt idx="2116">
                  <c:v>-179.54663834455582</c:v>
                </c:pt>
                <c:pt idx="2117">
                  <c:v>-179.54377355558017</c:v>
                </c:pt>
                <c:pt idx="2118">
                  <c:v>-179.54491947117043</c:v>
                </c:pt>
                <c:pt idx="2119">
                  <c:v>-179.5443465133753</c:v>
                </c:pt>
                <c:pt idx="2120">
                  <c:v>-179.54491947117043</c:v>
                </c:pt>
                <c:pt idx="2121">
                  <c:v>-179.54491947117043</c:v>
                </c:pt>
                <c:pt idx="2122">
                  <c:v>-179.55064904912174</c:v>
                </c:pt>
                <c:pt idx="2123">
                  <c:v>-179.54663834455582</c:v>
                </c:pt>
                <c:pt idx="2124">
                  <c:v>-179.54778426014607</c:v>
                </c:pt>
                <c:pt idx="2125">
                  <c:v>-179.54835721794123</c:v>
                </c:pt>
                <c:pt idx="2126">
                  <c:v>-179.55007609132662</c:v>
                </c:pt>
                <c:pt idx="2127">
                  <c:v>-179.5523679225071</c:v>
                </c:pt>
                <c:pt idx="2128">
                  <c:v>-179.5523679225071</c:v>
                </c:pt>
                <c:pt idx="2129">
                  <c:v>-179.55064904912174</c:v>
                </c:pt>
                <c:pt idx="2130">
                  <c:v>-179.551794964712</c:v>
                </c:pt>
                <c:pt idx="2131">
                  <c:v>-179.55465975368767</c:v>
                </c:pt>
                <c:pt idx="2132">
                  <c:v>-179.55465975368767</c:v>
                </c:pt>
                <c:pt idx="2133">
                  <c:v>-179.55408679589249</c:v>
                </c:pt>
                <c:pt idx="2134">
                  <c:v>-179.5552327114828</c:v>
                </c:pt>
                <c:pt idx="2135">
                  <c:v>-179.55580566927793</c:v>
                </c:pt>
                <c:pt idx="2136">
                  <c:v>-179.55867045825354</c:v>
                </c:pt>
                <c:pt idx="2137">
                  <c:v>-179.55981637384386</c:v>
                </c:pt>
                <c:pt idx="2138">
                  <c:v>-179.55752454266329</c:v>
                </c:pt>
                <c:pt idx="2139">
                  <c:v>-179.55637862707303</c:v>
                </c:pt>
                <c:pt idx="2140">
                  <c:v>-179.55695158486816</c:v>
                </c:pt>
                <c:pt idx="2141">
                  <c:v>-179.55981637384386</c:v>
                </c:pt>
                <c:pt idx="2142">
                  <c:v>-179.55809750045842</c:v>
                </c:pt>
                <c:pt idx="2143">
                  <c:v>-179.55809750045842</c:v>
                </c:pt>
                <c:pt idx="2144">
                  <c:v>-179.55752454266329</c:v>
                </c:pt>
                <c:pt idx="2145">
                  <c:v>-179.55752454266329</c:v>
                </c:pt>
                <c:pt idx="2146">
                  <c:v>-179.55809750045842</c:v>
                </c:pt>
                <c:pt idx="2147">
                  <c:v>-179.56096228943409</c:v>
                </c:pt>
                <c:pt idx="2148">
                  <c:v>-179.56038933163896</c:v>
                </c:pt>
                <c:pt idx="2149">
                  <c:v>-179.55637862707303</c:v>
                </c:pt>
                <c:pt idx="2150">
                  <c:v>-179.55867045825354</c:v>
                </c:pt>
                <c:pt idx="2151">
                  <c:v>-179.55809750045842</c:v>
                </c:pt>
                <c:pt idx="2152">
                  <c:v>-179.55695158486816</c:v>
                </c:pt>
                <c:pt idx="2153">
                  <c:v>-179.55465975368767</c:v>
                </c:pt>
                <c:pt idx="2154">
                  <c:v>-179.55637862707303</c:v>
                </c:pt>
                <c:pt idx="2155">
                  <c:v>-179.55809750045842</c:v>
                </c:pt>
                <c:pt idx="2156">
                  <c:v>-179.55695158486816</c:v>
                </c:pt>
                <c:pt idx="2157">
                  <c:v>-179.55637862707303</c:v>
                </c:pt>
                <c:pt idx="2158">
                  <c:v>-179.5552327114828</c:v>
                </c:pt>
                <c:pt idx="2159">
                  <c:v>-179.55695158486816</c:v>
                </c:pt>
                <c:pt idx="2160">
                  <c:v>-179.55580566927793</c:v>
                </c:pt>
                <c:pt idx="2161">
                  <c:v>-179.55580566927793</c:v>
                </c:pt>
                <c:pt idx="2162">
                  <c:v>-179.5523679225071</c:v>
                </c:pt>
                <c:pt idx="2163">
                  <c:v>-179.5552327114828</c:v>
                </c:pt>
                <c:pt idx="2164">
                  <c:v>-179.56038933163896</c:v>
                </c:pt>
                <c:pt idx="2165">
                  <c:v>-179.55752454266329</c:v>
                </c:pt>
                <c:pt idx="2166">
                  <c:v>-179.55752454266329</c:v>
                </c:pt>
                <c:pt idx="2167">
                  <c:v>-179.55637862707303</c:v>
                </c:pt>
                <c:pt idx="2168">
                  <c:v>-179.55351383809736</c:v>
                </c:pt>
                <c:pt idx="2169">
                  <c:v>-179.55408679589249</c:v>
                </c:pt>
                <c:pt idx="2170">
                  <c:v>-179.55752454266329</c:v>
                </c:pt>
                <c:pt idx="2171">
                  <c:v>-179.55695158486816</c:v>
                </c:pt>
                <c:pt idx="2172">
                  <c:v>-179.5552327114828</c:v>
                </c:pt>
                <c:pt idx="2173">
                  <c:v>-179.5552327114828</c:v>
                </c:pt>
                <c:pt idx="2174">
                  <c:v>-179.5523679225071</c:v>
                </c:pt>
                <c:pt idx="2175">
                  <c:v>-179.55465975368767</c:v>
                </c:pt>
                <c:pt idx="2176">
                  <c:v>-179.5552327114828</c:v>
                </c:pt>
                <c:pt idx="2177">
                  <c:v>-179.55695158486816</c:v>
                </c:pt>
                <c:pt idx="2178">
                  <c:v>-179.5552327114828</c:v>
                </c:pt>
                <c:pt idx="2179">
                  <c:v>-179.55408679589249</c:v>
                </c:pt>
                <c:pt idx="2180">
                  <c:v>-179.55465975368767</c:v>
                </c:pt>
                <c:pt idx="2181">
                  <c:v>-179.55408679589249</c:v>
                </c:pt>
                <c:pt idx="2182">
                  <c:v>-179.55867045825354</c:v>
                </c:pt>
                <c:pt idx="2183">
                  <c:v>-179.55867045825354</c:v>
                </c:pt>
                <c:pt idx="2184">
                  <c:v>-179.5552327114828</c:v>
                </c:pt>
                <c:pt idx="2185">
                  <c:v>-179.55465975368767</c:v>
                </c:pt>
                <c:pt idx="2186">
                  <c:v>-179.55465975368767</c:v>
                </c:pt>
                <c:pt idx="2187">
                  <c:v>-179.55294088030223</c:v>
                </c:pt>
                <c:pt idx="2188">
                  <c:v>-179.5552327114828</c:v>
                </c:pt>
                <c:pt idx="2189">
                  <c:v>-179.55867045825354</c:v>
                </c:pt>
                <c:pt idx="2190">
                  <c:v>-179.55465975368767</c:v>
                </c:pt>
                <c:pt idx="2191">
                  <c:v>-179.55695158486816</c:v>
                </c:pt>
                <c:pt idx="2192">
                  <c:v>-179.55637862707303</c:v>
                </c:pt>
                <c:pt idx="2193">
                  <c:v>-179.5552327114828</c:v>
                </c:pt>
                <c:pt idx="2194">
                  <c:v>-179.5523679225071</c:v>
                </c:pt>
                <c:pt idx="2195">
                  <c:v>-179.55294088030223</c:v>
                </c:pt>
                <c:pt idx="2196">
                  <c:v>-179.55408679589249</c:v>
                </c:pt>
                <c:pt idx="2197">
                  <c:v>-179.551794964712</c:v>
                </c:pt>
                <c:pt idx="2198">
                  <c:v>-179.55408679589249</c:v>
                </c:pt>
                <c:pt idx="2199">
                  <c:v>-179.55408679589249</c:v>
                </c:pt>
                <c:pt idx="2200">
                  <c:v>-179.55580566927793</c:v>
                </c:pt>
                <c:pt idx="2201">
                  <c:v>-179.55351383809736</c:v>
                </c:pt>
                <c:pt idx="2202">
                  <c:v>-179.5552327114828</c:v>
                </c:pt>
                <c:pt idx="2203">
                  <c:v>-179.55695158486816</c:v>
                </c:pt>
                <c:pt idx="2204">
                  <c:v>-179.55981637384386</c:v>
                </c:pt>
                <c:pt idx="2205">
                  <c:v>-179.55867045825354</c:v>
                </c:pt>
                <c:pt idx="2206">
                  <c:v>-179.55294088030223</c:v>
                </c:pt>
                <c:pt idx="2207">
                  <c:v>-179.55637862707303</c:v>
                </c:pt>
                <c:pt idx="2208">
                  <c:v>-179.55580566927793</c:v>
                </c:pt>
                <c:pt idx="2209">
                  <c:v>-179.55752454266329</c:v>
                </c:pt>
                <c:pt idx="2210">
                  <c:v>-179.55695158486816</c:v>
                </c:pt>
                <c:pt idx="2211">
                  <c:v>-179.55867045825354</c:v>
                </c:pt>
                <c:pt idx="2212">
                  <c:v>-179.55809750045842</c:v>
                </c:pt>
                <c:pt idx="2213">
                  <c:v>-179.55695158486816</c:v>
                </c:pt>
                <c:pt idx="2214">
                  <c:v>-179.55924341604867</c:v>
                </c:pt>
                <c:pt idx="2215">
                  <c:v>-179.56038933163896</c:v>
                </c:pt>
                <c:pt idx="2216">
                  <c:v>-179.56153524722922</c:v>
                </c:pt>
                <c:pt idx="2217">
                  <c:v>-179.56153524722922</c:v>
                </c:pt>
                <c:pt idx="2218">
                  <c:v>-179.56440003620486</c:v>
                </c:pt>
                <c:pt idx="2219">
                  <c:v>-179.56382707840973</c:v>
                </c:pt>
                <c:pt idx="2220">
                  <c:v>-179.56210820502434</c:v>
                </c:pt>
                <c:pt idx="2221">
                  <c:v>-179.56497299400002</c:v>
                </c:pt>
                <c:pt idx="2222">
                  <c:v>-179.56210820502434</c:v>
                </c:pt>
                <c:pt idx="2223">
                  <c:v>-179.56382707840973</c:v>
                </c:pt>
                <c:pt idx="2224">
                  <c:v>-179.56440003620486</c:v>
                </c:pt>
                <c:pt idx="2225">
                  <c:v>-179.56096228943409</c:v>
                </c:pt>
                <c:pt idx="2226">
                  <c:v>-179.55867045825354</c:v>
                </c:pt>
                <c:pt idx="2227">
                  <c:v>-179.56096228943409</c:v>
                </c:pt>
                <c:pt idx="2228">
                  <c:v>-179.56153524722922</c:v>
                </c:pt>
                <c:pt idx="2229">
                  <c:v>-179.55867045825354</c:v>
                </c:pt>
                <c:pt idx="2230">
                  <c:v>-179.56038933163896</c:v>
                </c:pt>
                <c:pt idx="2231">
                  <c:v>-179.55981637384386</c:v>
                </c:pt>
                <c:pt idx="2232">
                  <c:v>-179.5632541206146</c:v>
                </c:pt>
                <c:pt idx="2233">
                  <c:v>-179.55924341604867</c:v>
                </c:pt>
                <c:pt idx="2234">
                  <c:v>-179.55981637384386</c:v>
                </c:pt>
                <c:pt idx="2235">
                  <c:v>-179.55981637384386</c:v>
                </c:pt>
                <c:pt idx="2236">
                  <c:v>-179.56038933163896</c:v>
                </c:pt>
                <c:pt idx="2237">
                  <c:v>-179.55981637384386</c:v>
                </c:pt>
                <c:pt idx="2238">
                  <c:v>-179.55752454266329</c:v>
                </c:pt>
                <c:pt idx="2239">
                  <c:v>-179.55924341604867</c:v>
                </c:pt>
                <c:pt idx="2240">
                  <c:v>-179.55580566927793</c:v>
                </c:pt>
                <c:pt idx="2241">
                  <c:v>-179.55637862707303</c:v>
                </c:pt>
                <c:pt idx="2242">
                  <c:v>-179.55695158486816</c:v>
                </c:pt>
                <c:pt idx="2243">
                  <c:v>-179.55580566927793</c:v>
                </c:pt>
                <c:pt idx="2244">
                  <c:v>-179.55637862707303</c:v>
                </c:pt>
                <c:pt idx="2245">
                  <c:v>-179.55809750045842</c:v>
                </c:pt>
                <c:pt idx="2246">
                  <c:v>-179.55924341604867</c:v>
                </c:pt>
                <c:pt idx="2247">
                  <c:v>-179.55752454266329</c:v>
                </c:pt>
                <c:pt idx="2248">
                  <c:v>-179.55867045825354</c:v>
                </c:pt>
                <c:pt idx="2249">
                  <c:v>-179.55752454266329</c:v>
                </c:pt>
                <c:pt idx="2250">
                  <c:v>-179.55924341604867</c:v>
                </c:pt>
                <c:pt idx="2251">
                  <c:v>-179.56038933163896</c:v>
                </c:pt>
                <c:pt idx="2252">
                  <c:v>-179.56096228943409</c:v>
                </c:pt>
                <c:pt idx="2253">
                  <c:v>-179.56210820502434</c:v>
                </c:pt>
                <c:pt idx="2254">
                  <c:v>-179.56153524722922</c:v>
                </c:pt>
                <c:pt idx="2255">
                  <c:v>-179.5632541206146</c:v>
                </c:pt>
                <c:pt idx="2256">
                  <c:v>-179.5632541206146</c:v>
                </c:pt>
                <c:pt idx="2257">
                  <c:v>-179.56497299400002</c:v>
                </c:pt>
                <c:pt idx="2258">
                  <c:v>-179.56611890959027</c:v>
                </c:pt>
                <c:pt idx="2259">
                  <c:v>-179.5666918673854</c:v>
                </c:pt>
                <c:pt idx="2260">
                  <c:v>-179.5666918673854</c:v>
                </c:pt>
                <c:pt idx="2261">
                  <c:v>-179.56554595179514</c:v>
                </c:pt>
                <c:pt idx="2262">
                  <c:v>-179.56554595179514</c:v>
                </c:pt>
                <c:pt idx="2263">
                  <c:v>-179.56497299400002</c:v>
                </c:pt>
                <c:pt idx="2264">
                  <c:v>-179.56268116281947</c:v>
                </c:pt>
                <c:pt idx="2265">
                  <c:v>-179.56611890959027</c:v>
                </c:pt>
                <c:pt idx="2266">
                  <c:v>-179.56955665636104</c:v>
                </c:pt>
                <c:pt idx="2267">
                  <c:v>-179.57184848754156</c:v>
                </c:pt>
                <c:pt idx="2268">
                  <c:v>-179.5666918673854</c:v>
                </c:pt>
                <c:pt idx="2269">
                  <c:v>-179.56726482518053</c:v>
                </c:pt>
                <c:pt idx="2270">
                  <c:v>-179.5666918673854</c:v>
                </c:pt>
                <c:pt idx="2271">
                  <c:v>-179.56898369856592</c:v>
                </c:pt>
                <c:pt idx="2272">
                  <c:v>-179.56611890959027</c:v>
                </c:pt>
                <c:pt idx="2273">
                  <c:v>-179.5666918673854</c:v>
                </c:pt>
                <c:pt idx="2274">
                  <c:v>-179.56153524722922</c:v>
                </c:pt>
                <c:pt idx="2275">
                  <c:v>-179.56096228943409</c:v>
                </c:pt>
                <c:pt idx="2276">
                  <c:v>-179.56268116281947</c:v>
                </c:pt>
                <c:pt idx="2277">
                  <c:v>-179.55867045825354</c:v>
                </c:pt>
                <c:pt idx="2278">
                  <c:v>-179.56153524722922</c:v>
                </c:pt>
                <c:pt idx="2279">
                  <c:v>-179.56096228943409</c:v>
                </c:pt>
                <c:pt idx="2280">
                  <c:v>-179.56153524722922</c:v>
                </c:pt>
                <c:pt idx="2281">
                  <c:v>-179.55695158486816</c:v>
                </c:pt>
                <c:pt idx="2282">
                  <c:v>-179.5552327114828</c:v>
                </c:pt>
                <c:pt idx="2283">
                  <c:v>-179.55695158486816</c:v>
                </c:pt>
                <c:pt idx="2284">
                  <c:v>-179.55695158486816</c:v>
                </c:pt>
                <c:pt idx="2285">
                  <c:v>-179.55695158486816</c:v>
                </c:pt>
                <c:pt idx="2286">
                  <c:v>-179.55351383809736</c:v>
                </c:pt>
                <c:pt idx="2287">
                  <c:v>-179.5552327114828</c:v>
                </c:pt>
                <c:pt idx="2288">
                  <c:v>-179.55465975368767</c:v>
                </c:pt>
                <c:pt idx="2289">
                  <c:v>-179.55351383809736</c:v>
                </c:pt>
                <c:pt idx="2290">
                  <c:v>-179.55294088030223</c:v>
                </c:pt>
                <c:pt idx="2291">
                  <c:v>-179.55408679589249</c:v>
                </c:pt>
                <c:pt idx="2292">
                  <c:v>-179.55408679589249</c:v>
                </c:pt>
                <c:pt idx="2293">
                  <c:v>-179.5523679225071</c:v>
                </c:pt>
                <c:pt idx="2294">
                  <c:v>-179.55351383809736</c:v>
                </c:pt>
                <c:pt idx="2295">
                  <c:v>-179.55007609132662</c:v>
                </c:pt>
                <c:pt idx="2296">
                  <c:v>-179.5523679225071</c:v>
                </c:pt>
                <c:pt idx="2297">
                  <c:v>-179.54835721794123</c:v>
                </c:pt>
                <c:pt idx="2298">
                  <c:v>-179.5523679225071</c:v>
                </c:pt>
                <c:pt idx="2299">
                  <c:v>-179.55351383809736</c:v>
                </c:pt>
                <c:pt idx="2300">
                  <c:v>-179.55122200691687</c:v>
                </c:pt>
                <c:pt idx="2301">
                  <c:v>-179.55064904912174</c:v>
                </c:pt>
                <c:pt idx="2302">
                  <c:v>-179.55007609132662</c:v>
                </c:pt>
                <c:pt idx="2303">
                  <c:v>-179.55408679589249</c:v>
                </c:pt>
                <c:pt idx="2304">
                  <c:v>-179.55408679589249</c:v>
                </c:pt>
                <c:pt idx="2305">
                  <c:v>-179.5552327114828</c:v>
                </c:pt>
                <c:pt idx="2306">
                  <c:v>-179.551794964712</c:v>
                </c:pt>
                <c:pt idx="2307">
                  <c:v>-179.55122200691687</c:v>
                </c:pt>
                <c:pt idx="2308">
                  <c:v>-179.55351383809736</c:v>
                </c:pt>
                <c:pt idx="2309">
                  <c:v>-179.55351383809736</c:v>
                </c:pt>
                <c:pt idx="2310">
                  <c:v>-179.55637862707303</c:v>
                </c:pt>
                <c:pt idx="2311">
                  <c:v>-179.55752454266329</c:v>
                </c:pt>
                <c:pt idx="2312">
                  <c:v>-179.55695158486816</c:v>
                </c:pt>
                <c:pt idx="2313">
                  <c:v>-179.55465975368767</c:v>
                </c:pt>
                <c:pt idx="2314">
                  <c:v>-179.55637862707303</c:v>
                </c:pt>
                <c:pt idx="2315">
                  <c:v>-179.55580566927793</c:v>
                </c:pt>
                <c:pt idx="2316">
                  <c:v>-179.55465975368767</c:v>
                </c:pt>
                <c:pt idx="2317">
                  <c:v>-179.55294088030223</c:v>
                </c:pt>
                <c:pt idx="2318">
                  <c:v>-179.55294088030223</c:v>
                </c:pt>
                <c:pt idx="2319">
                  <c:v>-179.5552327114828</c:v>
                </c:pt>
                <c:pt idx="2320">
                  <c:v>-179.5552327114828</c:v>
                </c:pt>
                <c:pt idx="2321">
                  <c:v>-179.55580566927793</c:v>
                </c:pt>
                <c:pt idx="2322">
                  <c:v>-179.55580566927793</c:v>
                </c:pt>
                <c:pt idx="2323">
                  <c:v>-179.55465975368767</c:v>
                </c:pt>
                <c:pt idx="2324">
                  <c:v>-179.55752454266329</c:v>
                </c:pt>
                <c:pt idx="2325">
                  <c:v>-179.5552327114828</c:v>
                </c:pt>
                <c:pt idx="2326">
                  <c:v>-179.55465975368767</c:v>
                </c:pt>
                <c:pt idx="2327">
                  <c:v>-179.55294088030223</c:v>
                </c:pt>
                <c:pt idx="2328">
                  <c:v>-179.5552327114828</c:v>
                </c:pt>
                <c:pt idx="2329">
                  <c:v>-179.55580566927793</c:v>
                </c:pt>
                <c:pt idx="2330">
                  <c:v>-179.55809750045842</c:v>
                </c:pt>
                <c:pt idx="2331">
                  <c:v>-179.55695158486816</c:v>
                </c:pt>
                <c:pt idx="2332">
                  <c:v>-179.5552327114828</c:v>
                </c:pt>
                <c:pt idx="2333">
                  <c:v>-179.55465975368767</c:v>
                </c:pt>
                <c:pt idx="2334">
                  <c:v>-179.55064904912174</c:v>
                </c:pt>
                <c:pt idx="2335">
                  <c:v>-179.55465975368767</c:v>
                </c:pt>
                <c:pt idx="2336">
                  <c:v>-179.55465975368767</c:v>
                </c:pt>
                <c:pt idx="2337">
                  <c:v>-179.55637862707303</c:v>
                </c:pt>
                <c:pt idx="2338">
                  <c:v>-179.551794964712</c:v>
                </c:pt>
                <c:pt idx="2339">
                  <c:v>-179.551794964712</c:v>
                </c:pt>
                <c:pt idx="2340">
                  <c:v>-179.55351383809736</c:v>
                </c:pt>
                <c:pt idx="2341">
                  <c:v>-179.55294088030223</c:v>
                </c:pt>
                <c:pt idx="2342">
                  <c:v>-179.55294088030223</c:v>
                </c:pt>
                <c:pt idx="2343">
                  <c:v>-179.5523679225071</c:v>
                </c:pt>
                <c:pt idx="2344">
                  <c:v>-179.55294088030223</c:v>
                </c:pt>
                <c:pt idx="2345">
                  <c:v>-179.5552327114828</c:v>
                </c:pt>
                <c:pt idx="2346">
                  <c:v>-179.55695158486816</c:v>
                </c:pt>
                <c:pt idx="2347">
                  <c:v>-179.55465975368767</c:v>
                </c:pt>
                <c:pt idx="2348">
                  <c:v>-179.5523679225071</c:v>
                </c:pt>
                <c:pt idx="2349">
                  <c:v>-179.55351383809736</c:v>
                </c:pt>
                <c:pt idx="2350">
                  <c:v>-179.55294088030223</c:v>
                </c:pt>
                <c:pt idx="2351">
                  <c:v>-179.5552327114828</c:v>
                </c:pt>
                <c:pt idx="2352">
                  <c:v>-179.55408679589249</c:v>
                </c:pt>
                <c:pt idx="2353">
                  <c:v>-179.55465975368767</c:v>
                </c:pt>
                <c:pt idx="2354">
                  <c:v>-179.55408679589249</c:v>
                </c:pt>
                <c:pt idx="2355">
                  <c:v>-179.54950313353149</c:v>
                </c:pt>
                <c:pt idx="2356">
                  <c:v>-179.54950313353149</c:v>
                </c:pt>
                <c:pt idx="2357">
                  <c:v>-179.55007609132662</c:v>
                </c:pt>
                <c:pt idx="2358">
                  <c:v>-179.55580566927793</c:v>
                </c:pt>
                <c:pt idx="2359">
                  <c:v>-179.5523679225071</c:v>
                </c:pt>
                <c:pt idx="2360">
                  <c:v>-179.55294088030223</c:v>
                </c:pt>
                <c:pt idx="2361">
                  <c:v>-179.55007609132662</c:v>
                </c:pt>
                <c:pt idx="2362">
                  <c:v>-179.55294088030223</c:v>
                </c:pt>
                <c:pt idx="2363">
                  <c:v>-179.55408679589249</c:v>
                </c:pt>
                <c:pt idx="2364">
                  <c:v>-179.55007609132662</c:v>
                </c:pt>
                <c:pt idx="2365">
                  <c:v>-179.55351383809736</c:v>
                </c:pt>
                <c:pt idx="2366">
                  <c:v>-179.55007609132662</c:v>
                </c:pt>
                <c:pt idx="2367">
                  <c:v>-179.551794964712</c:v>
                </c:pt>
                <c:pt idx="2368">
                  <c:v>-179.55351383809736</c:v>
                </c:pt>
                <c:pt idx="2369">
                  <c:v>-179.55465975368767</c:v>
                </c:pt>
                <c:pt idx="2370">
                  <c:v>-179.55465975368767</c:v>
                </c:pt>
                <c:pt idx="2371">
                  <c:v>-179.55351383809736</c:v>
                </c:pt>
                <c:pt idx="2372">
                  <c:v>-179.55351383809736</c:v>
                </c:pt>
                <c:pt idx="2373">
                  <c:v>-179.551794964712</c:v>
                </c:pt>
                <c:pt idx="2374">
                  <c:v>-179.5523679225071</c:v>
                </c:pt>
                <c:pt idx="2375">
                  <c:v>-179.5523679225071</c:v>
                </c:pt>
                <c:pt idx="2376">
                  <c:v>-179.5523679225071</c:v>
                </c:pt>
                <c:pt idx="2377">
                  <c:v>-179.551794964712</c:v>
                </c:pt>
                <c:pt idx="2378">
                  <c:v>-179.55351383809736</c:v>
                </c:pt>
                <c:pt idx="2379">
                  <c:v>-179.55351383809736</c:v>
                </c:pt>
                <c:pt idx="2380">
                  <c:v>-179.551794964712</c:v>
                </c:pt>
                <c:pt idx="2381">
                  <c:v>-179.551794964712</c:v>
                </c:pt>
                <c:pt idx="2382">
                  <c:v>-179.5489301757363</c:v>
                </c:pt>
                <c:pt idx="2383">
                  <c:v>-179.55122200691687</c:v>
                </c:pt>
                <c:pt idx="2384">
                  <c:v>-179.54950313353149</c:v>
                </c:pt>
                <c:pt idx="2385">
                  <c:v>-179.551794964712</c:v>
                </c:pt>
                <c:pt idx="2386">
                  <c:v>-179.54950313353149</c:v>
                </c:pt>
                <c:pt idx="2387">
                  <c:v>-179.55064904912174</c:v>
                </c:pt>
                <c:pt idx="2388">
                  <c:v>-179.55122200691687</c:v>
                </c:pt>
                <c:pt idx="2389">
                  <c:v>-179.54663834455582</c:v>
                </c:pt>
                <c:pt idx="2390">
                  <c:v>-179.54778426014607</c:v>
                </c:pt>
                <c:pt idx="2391">
                  <c:v>-179.55122200691687</c:v>
                </c:pt>
                <c:pt idx="2392">
                  <c:v>-179.54950313353149</c:v>
                </c:pt>
                <c:pt idx="2393">
                  <c:v>-179.54721130235095</c:v>
                </c:pt>
                <c:pt idx="2394">
                  <c:v>-179.54663834455582</c:v>
                </c:pt>
                <c:pt idx="2395">
                  <c:v>-179.54721130235095</c:v>
                </c:pt>
                <c:pt idx="2396">
                  <c:v>-179.54606538676069</c:v>
                </c:pt>
                <c:pt idx="2397">
                  <c:v>-179.54377355558017</c:v>
                </c:pt>
                <c:pt idx="2398">
                  <c:v>-179.54033580880937</c:v>
                </c:pt>
                <c:pt idx="2399">
                  <c:v>-179.5443465133753</c:v>
                </c:pt>
                <c:pt idx="2400">
                  <c:v>-179.54320059778505</c:v>
                </c:pt>
                <c:pt idx="2401">
                  <c:v>-179.54320059778505</c:v>
                </c:pt>
                <c:pt idx="2402">
                  <c:v>-179.54033580880937</c:v>
                </c:pt>
                <c:pt idx="2403">
                  <c:v>-179.53804397762886</c:v>
                </c:pt>
                <c:pt idx="2404">
                  <c:v>-179.53918989321912</c:v>
                </c:pt>
                <c:pt idx="2405">
                  <c:v>-179.53804397762886</c:v>
                </c:pt>
                <c:pt idx="2406">
                  <c:v>-179.53861693542399</c:v>
                </c:pt>
                <c:pt idx="2407">
                  <c:v>-179.53632510424347</c:v>
                </c:pt>
                <c:pt idx="2408">
                  <c:v>-179.53632510424347</c:v>
                </c:pt>
                <c:pt idx="2409">
                  <c:v>-179.53460623085806</c:v>
                </c:pt>
                <c:pt idx="2410">
                  <c:v>-179.53575214644832</c:v>
                </c:pt>
                <c:pt idx="2411">
                  <c:v>-179.53632510424347</c:v>
                </c:pt>
                <c:pt idx="2412">
                  <c:v>-179.53632510424347</c:v>
                </c:pt>
                <c:pt idx="2413">
                  <c:v>-179.53460623085806</c:v>
                </c:pt>
                <c:pt idx="2414">
                  <c:v>-179.53174144188245</c:v>
                </c:pt>
                <c:pt idx="2415">
                  <c:v>-179.53517918865319</c:v>
                </c:pt>
                <c:pt idx="2416">
                  <c:v>-179.53575214644832</c:v>
                </c:pt>
                <c:pt idx="2417">
                  <c:v>-179.53231439967757</c:v>
                </c:pt>
                <c:pt idx="2418">
                  <c:v>-179.52944961070187</c:v>
                </c:pt>
                <c:pt idx="2419">
                  <c:v>-179.52830369511165</c:v>
                </c:pt>
                <c:pt idx="2420">
                  <c:v>-179.52830369511165</c:v>
                </c:pt>
                <c:pt idx="2421">
                  <c:v>-179.530022568497</c:v>
                </c:pt>
                <c:pt idx="2422">
                  <c:v>-179.530022568497</c:v>
                </c:pt>
                <c:pt idx="2423">
                  <c:v>-179.53059552629213</c:v>
                </c:pt>
                <c:pt idx="2424">
                  <c:v>-179.53059552629213</c:v>
                </c:pt>
                <c:pt idx="2425">
                  <c:v>-179.530022568497</c:v>
                </c:pt>
                <c:pt idx="2426">
                  <c:v>-179.52887665290677</c:v>
                </c:pt>
                <c:pt idx="2427">
                  <c:v>-179.5260118639311</c:v>
                </c:pt>
                <c:pt idx="2428">
                  <c:v>-179.52372003275059</c:v>
                </c:pt>
                <c:pt idx="2429">
                  <c:v>-179.52486594834085</c:v>
                </c:pt>
                <c:pt idx="2430">
                  <c:v>-179.52372003275059</c:v>
                </c:pt>
                <c:pt idx="2431">
                  <c:v>-179.52543890613595</c:v>
                </c:pt>
                <c:pt idx="2432">
                  <c:v>-179.52372003275059</c:v>
                </c:pt>
                <c:pt idx="2433">
                  <c:v>-179.52486594834085</c:v>
                </c:pt>
                <c:pt idx="2434">
                  <c:v>-179.52257411716033</c:v>
                </c:pt>
                <c:pt idx="2435">
                  <c:v>-179.52085524377492</c:v>
                </c:pt>
                <c:pt idx="2436">
                  <c:v>-179.52314707495546</c:v>
                </c:pt>
                <c:pt idx="2437">
                  <c:v>-179.52257411716033</c:v>
                </c:pt>
                <c:pt idx="2438">
                  <c:v>-179.52314707495546</c:v>
                </c:pt>
                <c:pt idx="2439">
                  <c:v>-179.52085524377492</c:v>
                </c:pt>
                <c:pt idx="2440">
                  <c:v>-179.52085524377492</c:v>
                </c:pt>
                <c:pt idx="2441">
                  <c:v>-179.51970932818466</c:v>
                </c:pt>
                <c:pt idx="2442">
                  <c:v>-179.5185634125944</c:v>
                </c:pt>
                <c:pt idx="2443">
                  <c:v>-179.52085524377492</c:v>
                </c:pt>
                <c:pt idx="2444">
                  <c:v>-179.5185634125944</c:v>
                </c:pt>
                <c:pt idx="2445">
                  <c:v>-179.51684453920902</c:v>
                </c:pt>
                <c:pt idx="2446">
                  <c:v>-179.51455270802848</c:v>
                </c:pt>
                <c:pt idx="2447">
                  <c:v>-179.51627158141389</c:v>
                </c:pt>
                <c:pt idx="2448">
                  <c:v>-179.51569862361873</c:v>
                </c:pt>
                <c:pt idx="2449">
                  <c:v>-179.51627158141389</c:v>
                </c:pt>
                <c:pt idx="2450">
                  <c:v>-179.51397975023335</c:v>
                </c:pt>
                <c:pt idx="2451">
                  <c:v>-179.51569862361873</c:v>
                </c:pt>
                <c:pt idx="2452">
                  <c:v>-179.51569862361873</c:v>
                </c:pt>
                <c:pt idx="2453">
                  <c:v>-179.51283383464312</c:v>
                </c:pt>
                <c:pt idx="2454">
                  <c:v>-179.51397975023335</c:v>
                </c:pt>
                <c:pt idx="2455">
                  <c:v>-179.51627158141389</c:v>
                </c:pt>
                <c:pt idx="2456">
                  <c:v>-179.51455270802848</c:v>
                </c:pt>
                <c:pt idx="2457">
                  <c:v>-179.51226087684796</c:v>
                </c:pt>
                <c:pt idx="2458">
                  <c:v>-179.5111149612577</c:v>
                </c:pt>
                <c:pt idx="2459">
                  <c:v>-179.51397975023335</c:v>
                </c:pt>
                <c:pt idx="2460">
                  <c:v>-179.51283383464312</c:v>
                </c:pt>
                <c:pt idx="2461">
                  <c:v>-179.5111149612577</c:v>
                </c:pt>
                <c:pt idx="2462">
                  <c:v>-179.5111149612577</c:v>
                </c:pt>
                <c:pt idx="2463">
                  <c:v>-179.51283383464312</c:v>
                </c:pt>
                <c:pt idx="2464">
                  <c:v>-179.5111149612577</c:v>
                </c:pt>
                <c:pt idx="2465">
                  <c:v>-179.51340679243825</c:v>
                </c:pt>
                <c:pt idx="2466">
                  <c:v>-179.51226087684796</c:v>
                </c:pt>
                <c:pt idx="2467">
                  <c:v>-179.50939608787232</c:v>
                </c:pt>
                <c:pt idx="2468">
                  <c:v>-179.51054200346255</c:v>
                </c:pt>
                <c:pt idx="2469">
                  <c:v>-179.50939608787232</c:v>
                </c:pt>
                <c:pt idx="2470">
                  <c:v>-179.50996904566742</c:v>
                </c:pt>
                <c:pt idx="2471">
                  <c:v>-179.51054200346255</c:v>
                </c:pt>
                <c:pt idx="2472">
                  <c:v>-179.5111149612577</c:v>
                </c:pt>
                <c:pt idx="2473">
                  <c:v>-179.50939608787232</c:v>
                </c:pt>
                <c:pt idx="2474">
                  <c:v>-179.51340679243825</c:v>
                </c:pt>
                <c:pt idx="2475">
                  <c:v>-179.51226087684796</c:v>
                </c:pt>
                <c:pt idx="2476">
                  <c:v>-179.50996904566742</c:v>
                </c:pt>
                <c:pt idx="2477">
                  <c:v>-179.50710425669178</c:v>
                </c:pt>
                <c:pt idx="2478">
                  <c:v>-179.50710425669178</c:v>
                </c:pt>
                <c:pt idx="2479">
                  <c:v>-179.50882313007719</c:v>
                </c:pt>
                <c:pt idx="2480">
                  <c:v>-179.50710425669178</c:v>
                </c:pt>
                <c:pt idx="2481">
                  <c:v>-179.50825017228206</c:v>
                </c:pt>
                <c:pt idx="2482">
                  <c:v>-179.50481242551129</c:v>
                </c:pt>
                <c:pt idx="2483">
                  <c:v>-179.50710425669178</c:v>
                </c:pt>
                <c:pt idx="2484">
                  <c:v>-179.50710425669178</c:v>
                </c:pt>
                <c:pt idx="2485">
                  <c:v>-179.50538538330642</c:v>
                </c:pt>
                <c:pt idx="2486">
                  <c:v>-179.50710425669178</c:v>
                </c:pt>
                <c:pt idx="2487">
                  <c:v>-179.50653129889665</c:v>
                </c:pt>
                <c:pt idx="2488">
                  <c:v>-179.50481242551129</c:v>
                </c:pt>
                <c:pt idx="2489">
                  <c:v>-179.50481242551129</c:v>
                </c:pt>
                <c:pt idx="2490">
                  <c:v>-179.50252059433075</c:v>
                </c:pt>
                <c:pt idx="2491">
                  <c:v>-179.50653129889665</c:v>
                </c:pt>
                <c:pt idx="2492">
                  <c:v>-179.50653129889665</c:v>
                </c:pt>
                <c:pt idx="2493">
                  <c:v>-179.50423946771613</c:v>
                </c:pt>
                <c:pt idx="2494">
                  <c:v>-179.50252059433075</c:v>
                </c:pt>
                <c:pt idx="2495">
                  <c:v>-179.50309355212588</c:v>
                </c:pt>
                <c:pt idx="2496">
                  <c:v>-179.503666509921</c:v>
                </c:pt>
                <c:pt idx="2497">
                  <c:v>-179.50423946771613</c:v>
                </c:pt>
                <c:pt idx="2498">
                  <c:v>-179.503666509921</c:v>
                </c:pt>
                <c:pt idx="2499">
                  <c:v>-179.50423946771613</c:v>
                </c:pt>
                <c:pt idx="2500">
                  <c:v>-179.50423946771613</c:v>
                </c:pt>
                <c:pt idx="2501">
                  <c:v>-179.49908284755995</c:v>
                </c:pt>
                <c:pt idx="2502">
                  <c:v>-179.50022876315023</c:v>
                </c:pt>
                <c:pt idx="2503">
                  <c:v>-179.50080172094536</c:v>
                </c:pt>
                <c:pt idx="2504">
                  <c:v>-179.50309355212588</c:v>
                </c:pt>
                <c:pt idx="2505">
                  <c:v>-179.49908284755995</c:v>
                </c:pt>
                <c:pt idx="2506">
                  <c:v>-179.49908284755995</c:v>
                </c:pt>
                <c:pt idx="2507">
                  <c:v>-179.49793693196969</c:v>
                </c:pt>
                <c:pt idx="2508">
                  <c:v>-179.49564510078918</c:v>
                </c:pt>
                <c:pt idx="2509">
                  <c:v>-179.4962180585843</c:v>
                </c:pt>
                <c:pt idx="2510">
                  <c:v>-179.49564510078918</c:v>
                </c:pt>
                <c:pt idx="2511">
                  <c:v>-179.49736397417456</c:v>
                </c:pt>
                <c:pt idx="2512">
                  <c:v>-179.49736397417456</c:v>
                </c:pt>
                <c:pt idx="2513">
                  <c:v>-179.49507214299405</c:v>
                </c:pt>
                <c:pt idx="2514">
                  <c:v>-179.49507214299405</c:v>
                </c:pt>
                <c:pt idx="2515">
                  <c:v>-179.49507214299405</c:v>
                </c:pt>
                <c:pt idx="2516">
                  <c:v>-179.49392622740376</c:v>
                </c:pt>
                <c:pt idx="2517">
                  <c:v>-179.49106143842812</c:v>
                </c:pt>
                <c:pt idx="2518">
                  <c:v>-179.49163439622325</c:v>
                </c:pt>
                <c:pt idx="2519">
                  <c:v>-179.49106143842812</c:v>
                </c:pt>
                <c:pt idx="2520">
                  <c:v>-179.49106143842812</c:v>
                </c:pt>
                <c:pt idx="2521">
                  <c:v>-179.49048848063299</c:v>
                </c:pt>
                <c:pt idx="2522">
                  <c:v>-179.49220735401838</c:v>
                </c:pt>
                <c:pt idx="2523">
                  <c:v>-179.49106143842812</c:v>
                </c:pt>
                <c:pt idx="2524">
                  <c:v>-179.48762369165732</c:v>
                </c:pt>
                <c:pt idx="2525">
                  <c:v>-179.48705073386219</c:v>
                </c:pt>
                <c:pt idx="2526">
                  <c:v>-179.48590481827196</c:v>
                </c:pt>
                <c:pt idx="2527">
                  <c:v>-179.48533186047683</c:v>
                </c:pt>
                <c:pt idx="2528">
                  <c:v>-179.48361298709139</c:v>
                </c:pt>
                <c:pt idx="2529">
                  <c:v>-179.48304002929626</c:v>
                </c:pt>
                <c:pt idx="2530">
                  <c:v>-179.48189411370603</c:v>
                </c:pt>
                <c:pt idx="2531">
                  <c:v>-179.4813211559109</c:v>
                </c:pt>
                <c:pt idx="2532">
                  <c:v>-179.48189411370603</c:v>
                </c:pt>
                <c:pt idx="2533">
                  <c:v>-179.47902932473039</c:v>
                </c:pt>
                <c:pt idx="2534">
                  <c:v>-179.48017524032065</c:v>
                </c:pt>
                <c:pt idx="2535">
                  <c:v>-179.47616453575472</c:v>
                </c:pt>
                <c:pt idx="2536">
                  <c:v>-179.47845636693526</c:v>
                </c:pt>
                <c:pt idx="2537">
                  <c:v>-179.47960228252552</c:v>
                </c:pt>
                <c:pt idx="2538">
                  <c:v>-179.47902932473039</c:v>
                </c:pt>
                <c:pt idx="2539">
                  <c:v>-179.47673749354985</c:v>
                </c:pt>
                <c:pt idx="2540">
                  <c:v>-179.47501862016446</c:v>
                </c:pt>
                <c:pt idx="2541">
                  <c:v>-179.47444566236933</c:v>
                </c:pt>
                <c:pt idx="2542">
                  <c:v>-179.47387270457421</c:v>
                </c:pt>
                <c:pt idx="2543">
                  <c:v>-179.47444566236933</c:v>
                </c:pt>
                <c:pt idx="2544">
                  <c:v>-179.47387270457421</c:v>
                </c:pt>
                <c:pt idx="2545">
                  <c:v>-179.47329974677908</c:v>
                </c:pt>
                <c:pt idx="2546">
                  <c:v>-179.47215383118879</c:v>
                </c:pt>
                <c:pt idx="2547">
                  <c:v>-179.47329974677908</c:v>
                </c:pt>
                <c:pt idx="2548">
                  <c:v>-179.47329974677908</c:v>
                </c:pt>
                <c:pt idx="2549">
                  <c:v>-179.46928904221315</c:v>
                </c:pt>
                <c:pt idx="2550">
                  <c:v>-179.46871608441802</c:v>
                </c:pt>
                <c:pt idx="2551">
                  <c:v>-179.46986200000828</c:v>
                </c:pt>
                <c:pt idx="2552">
                  <c:v>-179.46871608441802</c:v>
                </c:pt>
                <c:pt idx="2553">
                  <c:v>-179.46757016882776</c:v>
                </c:pt>
                <c:pt idx="2554">
                  <c:v>-179.46814312662289</c:v>
                </c:pt>
                <c:pt idx="2555">
                  <c:v>-179.46757016882776</c:v>
                </c:pt>
                <c:pt idx="2556">
                  <c:v>-179.46699721103261</c:v>
                </c:pt>
                <c:pt idx="2557">
                  <c:v>-179.46757016882776</c:v>
                </c:pt>
                <c:pt idx="2558">
                  <c:v>-179.46585129544238</c:v>
                </c:pt>
                <c:pt idx="2559">
                  <c:v>-179.46871608441802</c:v>
                </c:pt>
                <c:pt idx="2560">
                  <c:v>-179.46642425323753</c:v>
                </c:pt>
                <c:pt idx="2561">
                  <c:v>-179.46413242205696</c:v>
                </c:pt>
                <c:pt idx="2562">
                  <c:v>-179.46241354867161</c:v>
                </c:pt>
                <c:pt idx="2563">
                  <c:v>-179.46527833764722</c:v>
                </c:pt>
                <c:pt idx="2564">
                  <c:v>-179.46814312662289</c:v>
                </c:pt>
                <c:pt idx="2565">
                  <c:v>-179.46413242205696</c:v>
                </c:pt>
                <c:pt idx="2566">
                  <c:v>-179.46470537985209</c:v>
                </c:pt>
                <c:pt idx="2567">
                  <c:v>-179.46241354867161</c:v>
                </c:pt>
                <c:pt idx="2568">
                  <c:v>-179.46241354867161</c:v>
                </c:pt>
                <c:pt idx="2569">
                  <c:v>-179.46126763308135</c:v>
                </c:pt>
                <c:pt idx="2570">
                  <c:v>-179.46012171749103</c:v>
                </c:pt>
                <c:pt idx="2571">
                  <c:v>-179.46126763308135</c:v>
                </c:pt>
                <c:pt idx="2572">
                  <c:v>-179.46184059087648</c:v>
                </c:pt>
                <c:pt idx="2573">
                  <c:v>-179.46069467528619</c:v>
                </c:pt>
                <c:pt idx="2574">
                  <c:v>-179.45954875969591</c:v>
                </c:pt>
                <c:pt idx="2575">
                  <c:v>-179.46241354867161</c:v>
                </c:pt>
                <c:pt idx="2576">
                  <c:v>-179.46184059087648</c:v>
                </c:pt>
                <c:pt idx="2577">
                  <c:v>-179.46012171749103</c:v>
                </c:pt>
                <c:pt idx="2578">
                  <c:v>-179.45782988631055</c:v>
                </c:pt>
                <c:pt idx="2579">
                  <c:v>-179.45725692851542</c:v>
                </c:pt>
                <c:pt idx="2580">
                  <c:v>-179.45954875969591</c:v>
                </c:pt>
                <c:pt idx="2581">
                  <c:v>-179.45725692851542</c:v>
                </c:pt>
                <c:pt idx="2582">
                  <c:v>-179.46012171749103</c:v>
                </c:pt>
                <c:pt idx="2583">
                  <c:v>-179.45897580190081</c:v>
                </c:pt>
                <c:pt idx="2584">
                  <c:v>-179.46012171749103</c:v>
                </c:pt>
                <c:pt idx="2585">
                  <c:v>-179.45840284410568</c:v>
                </c:pt>
                <c:pt idx="2586">
                  <c:v>-179.45553805513001</c:v>
                </c:pt>
                <c:pt idx="2587">
                  <c:v>-179.45725692851542</c:v>
                </c:pt>
                <c:pt idx="2588">
                  <c:v>-179.45496509733488</c:v>
                </c:pt>
                <c:pt idx="2589">
                  <c:v>-179.45725692851542</c:v>
                </c:pt>
                <c:pt idx="2590">
                  <c:v>-179.45553805513001</c:v>
                </c:pt>
                <c:pt idx="2591">
                  <c:v>-179.45668397072029</c:v>
                </c:pt>
                <c:pt idx="2592">
                  <c:v>-179.45611101292516</c:v>
                </c:pt>
                <c:pt idx="2593">
                  <c:v>-179.45668397072029</c:v>
                </c:pt>
                <c:pt idx="2594">
                  <c:v>-179.45725692851542</c:v>
                </c:pt>
                <c:pt idx="2595">
                  <c:v>-179.45439213953975</c:v>
                </c:pt>
                <c:pt idx="2596">
                  <c:v>-179.45553805513001</c:v>
                </c:pt>
                <c:pt idx="2597">
                  <c:v>-179.45324622394949</c:v>
                </c:pt>
                <c:pt idx="2598">
                  <c:v>-179.45439213953975</c:v>
                </c:pt>
                <c:pt idx="2599">
                  <c:v>-179.45782988631055</c:v>
                </c:pt>
                <c:pt idx="2600">
                  <c:v>-179.45897580190081</c:v>
                </c:pt>
                <c:pt idx="2601">
                  <c:v>-179.45496509733488</c:v>
                </c:pt>
                <c:pt idx="2602">
                  <c:v>-179.45668397072029</c:v>
                </c:pt>
                <c:pt idx="2603">
                  <c:v>-179.45725692851542</c:v>
                </c:pt>
                <c:pt idx="2604">
                  <c:v>-179.45782988631055</c:v>
                </c:pt>
                <c:pt idx="2605">
                  <c:v>-179.46069467528619</c:v>
                </c:pt>
                <c:pt idx="2606">
                  <c:v>-179.45840284410568</c:v>
                </c:pt>
                <c:pt idx="2607">
                  <c:v>-179.46184059087648</c:v>
                </c:pt>
                <c:pt idx="2608">
                  <c:v>-179.46355946426183</c:v>
                </c:pt>
                <c:pt idx="2609">
                  <c:v>-179.46241354867161</c:v>
                </c:pt>
                <c:pt idx="2610">
                  <c:v>-179.46126763308135</c:v>
                </c:pt>
                <c:pt idx="2611">
                  <c:v>-179.46184059087648</c:v>
                </c:pt>
                <c:pt idx="2612">
                  <c:v>-179.46642425323753</c:v>
                </c:pt>
                <c:pt idx="2613">
                  <c:v>-179.46470537985209</c:v>
                </c:pt>
                <c:pt idx="2614">
                  <c:v>-179.46355946426183</c:v>
                </c:pt>
                <c:pt idx="2615">
                  <c:v>-179.46126763308135</c:v>
                </c:pt>
                <c:pt idx="2616">
                  <c:v>-179.46413242205696</c:v>
                </c:pt>
                <c:pt idx="2617">
                  <c:v>-179.46413242205696</c:v>
                </c:pt>
                <c:pt idx="2618">
                  <c:v>-179.46699721103261</c:v>
                </c:pt>
                <c:pt idx="2619">
                  <c:v>-179.46757016882776</c:v>
                </c:pt>
                <c:pt idx="2620">
                  <c:v>-179.46928904221315</c:v>
                </c:pt>
                <c:pt idx="2621">
                  <c:v>-179.46814312662289</c:v>
                </c:pt>
                <c:pt idx="2622">
                  <c:v>-179.46757016882776</c:v>
                </c:pt>
                <c:pt idx="2623">
                  <c:v>-179.46871608441802</c:v>
                </c:pt>
                <c:pt idx="2624">
                  <c:v>-179.46928904221315</c:v>
                </c:pt>
                <c:pt idx="2625">
                  <c:v>-179.47158087339366</c:v>
                </c:pt>
                <c:pt idx="2626">
                  <c:v>-179.46986200000828</c:v>
                </c:pt>
                <c:pt idx="2627">
                  <c:v>-179.46986200000828</c:v>
                </c:pt>
                <c:pt idx="2628">
                  <c:v>-179.47215383118879</c:v>
                </c:pt>
                <c:pt idx="2629">
                  <c:v>-179.46986200000828</c:v>
                </c:pt>
                <c:pt idx="2630">
                  <c:v>-179.47158087339366</c:v>
                </c:pt>
                <c:pt idx="2631">
                  <c:v>-179.47387270457421</c:v>
                </c:pt>
                <c:pt idx="2632">
                  <c:v>-179.47444566236933</c:v>
                </c:pt>
                <c:pt idx="2633">
                  <c:v>-179.47559157795959</c:v>
                </c:pt>
                <c:pt idx="2634">
                  <c:v>-179.47673749354985</c:v>
                </c:pt>
                <c:pt idx="2635">
                  <c:v>-179.47559157795959</c:v>
                </c:pt>
                <c:pt idx="2636">
                  <c:v>-179.47673749354985</c:v>
                </c:pt>
                <c:pt idx="2637">
                  <c:v>-179.47673749354985</c:v>
                </c:pt>
                <c:pt idx="2638">
                  <c:v>-179.47559157795959</c:v>
                </c:pt>
                <c:pt idx="2639">
                  <c:v>-179.47845636693526</c:v>
                </c:pt>
                <c:pt idx="2640">
                  <c:v>-179.48074819811578</c:v>
                </c:pt>
                <c:pt idx="2641">
                  <c:v>-179.47960228252552</c:v>
                </c:pt>
                <c:pt idx="2642">
                  <c:v>-179.4813211559109</c:v>
                </c:pt>
                <c:pt idx="2643">
                  <c:v>-179.4813211559109</c:v>
                </c:pt>
                <c:pt idx="2644">
                  <c:v>-179.48361298709139</c:v>
                </c:pt>
                <c:pt idx="2645">
                  <c:v>-179.48189411370603</c:v>
                </c:pt>
                <c:pt idx="2646">
                  <c:v>-179.48418594488658</c:v>
                </c:pt>
                <c:pt idx="2647">
                  <c:v>-179.48304002929626</c:v>
                </c:pt>
                <c:pt idx="2648">
                  <c:v>-179.48246707150113</c:v>
                </c:pt>
                <c:pt idx="2649">
                  <c:v>-179.48246707150113</c:v>
                </c:pt>
                <c:pt idx="2650">
                  <c:v>-179.48361298709139</c:v>
                </c:pt>
                <c:pt idx="2651">
                  <c:v>-179.4847589026817</c:v>
                </c:pt>
                <c:pt idx="2652">
                  <c:v>-179.48246707150113</c:v>
                </c:pt>
                <c:pt idx="2653">
                  <c:v>-179.48304002929626</c:v>
                </c:pt>
                <c:pt idx="2654">
                  <c:v>-179.48418594488658</c:v>
                </c:pt>
                <c:pt idx="2655">
                  <c:v>-179.4847589026817</c:v>
                </c:pt>
                <c:pt idx="2656">
                  <c:v>-179.48533186047683</c:v>
                </c:pt>
                <c:pt idx="2657">
                  <c:v>-179.48819664945245</c:v>
                </c:pt>
                <c:pt idx="2658">
                  <c:v>-179.48934256504276</c:v>
                </c:pt>
                <c:pt idx="2659">
                  <c:v>-179.48762369165732</c:v>
                </c:pt>
                <c:pt idx="2660">
                  <c:v>-179.48991552283789</c:v>
                </c:pt>
                <c:pt idx="2661">
                  <c:v>-179.48991552283789</c:v>
                </c:pt>
                <c:pt idx="2662">
                  <c:v>-179.49392622740376</c:v>
                </c:pt>
                <c:pt idx="2663">
                  <c:v>-179.49163439622325</c:v>
                </c:pt>
                <c:pt idx="2664">
                  <c:v>-179.48991552283789</c:v>
                </c:pt>
                <c:pt idx="2665">
                  <c:v>-179.49048848063299</c:v>
                </c:pt>
                <c:pt idx="2666">
                  <c:v>-179.49163439622325</c:v>
                </c:pt>
                <c:pt idx="2667">
                  <c:v>-179.4927803118135</c:v>
                </c:pt>
                <c:pt idx="2668">
                  <c:v>-179.49106143842812</c:v>
                </c:pt>
                <c:pt idx="2669">
                  <c:v>-179.49449918519892</c:v>
                </c:pt>
                <c:pt idx="2670">
                  <c:v>-179.49335326960863</c:v>
                </c:pt>
                <c:pt idx="2671">
                  <c:v>-179.49564510078918</c:v>
                </c:pt>
                <c:pt idx="2672">
                  <c:v>-179.49449918519892</c:v>
                </c:pt>
                <c:pt idx="2673">
                  <c:v>-179.4962180585843</c:v>
                </c:pt>
                <c:pt idx="2674">
                  <c:v>-179.49392622740376</c:v>
                </c:pt>
                <c:pt idx="2675">
                  <c:v>-179.49392622740376</c:v>
                </c:pt>
                <c:pt idx="2676">
                  <c:v>-179.49564510078918</c:v>
                </c:pt>
                <c:pt idx="2677">
                  <c:v>-179.49449918519892</c:v>
                </c:pt>
                <c:pt idx="2678">
                  <c:v>-179.49564510078918</c:v>
                </c:pt>
                <c:pt idx="2679">
                  <c:v>-179.49736397417456</c:v>
                </c:pt>
                <c:pt idx="2680">
                  <c:v>-179.49679101637943</c:v>
                </c:pt>
                <c:pt idx="2681">
                  <c:v>-179.49679101637943</c:v>
                </c:pt>
                <c:pt idx="2682">
                  <c:v>-179.49335326960863</c:v>
                </c:pt>
                <c:pt idx="2683">
                  <c:v>-179.4927803118135</c:v>
                </c:pt>
                <c:pt idx="2684">
                  <c:v>-179.49507214299405</c:v>
                </c:pt>
                <c:pt idx="2685">
                  <c:v>-179.49392622740376</c:v>
                </c:pt>
                <c:pt idx="2686">
                  <c:v>-179.48934256504276</c:v>
                </c:pt>
                <c:pt idx="2687">
                  <c:v>-179.49163439622325</c:v>
                </c:pt>
                <c:pt idx="2688">
                  <c:v>-179.49048848063299</c:v>
                </c:pt>
                <c:pt idx="2689">
                  <c:v>-179.49106143842812</c:v>
                </c:pt>
                <c:pt idx="2690">
                  <c:v>-179.48876960724758</c:v>
                </c:pt>
                <c:pt idx="2691">
                  <c:v>-179.49106143842812</c:v>
                </c:pt>
                <c:pt idx="2692">
                  <c:v>-179.49220735401838</c:v>
                </c:pt>
                <c:pt idx="2693">
                  <c:v>-179.48762369165732</c:v>
                </c:pt>
                <c:pt idx="2694">
                  <c:v>-179.48876960724758</c:v>
                </c:pt>
                <c:pt idx="2695">
                  <c:v>-179.48590481827196</c:v>
                </c:pt>
                <c:pt idx="2696">
                  <c:v>-179.48533186047683</c:v>
                </c:pt>
                <c:pt idx="2697">
                  <c:v>-179.48647777606706</c:v>
                </c:pt>
                <c:pt idx="2698">
                  <c:v>-179.48647777606706</c:v>
                </c:pt>
                <c:pt idx="2699">
                  <c:v>-179.48762369165732</c:v>
                </c:pt>
                <c:pt idx="2700">
                  <c:v>-179.48590481827196</c:v>
                </c:pt>
                <c:pt idx="2701">
                  <c:v>-179.48590481827196</c:v>
                </c:pt>
                <c:pt idx="2702">
                  <c:v>-179.48246707150113</c:v>
                </c:pt>
                <c:pt idx="2703">
                  <c:v>-179.48361298709139</c:v>
                </c:pt>
                <c:pt idx="2704">
                  <c:v>-179.48246707150113</c:v>
                </c:pt>
                <c:pt idx="2705">
                  <c:v>-179.48189411370603</c:v>
                </c:pt>
                <c:pt idx="2706">
                  <c:v>-179.47845636693526</c:v>
                </c:pt>
                <c:pt idx="2707">
                  <c:v>-179.47960228252552</c:v>
                </c:pt>
                <c:pt idx="2708">
                  <c:v>-179.48189411370603</c:v>
                </c:pt>
                <c:pt idx="2709">
                  <c:v>-179.47902932473039</c:v>
                </c:pt>
                <c:pt idx="2710">
                  <c:v>-179.4813211559109</c:v>
                </c:pt>
                <c:pt idx="2711">
                  <c:v>-179.47960228252552</c:v>
                </c:pt>
                <c:pt idx="2712">
                  <c:v>-179.47902932473039</c:v>
                </c:pt>
                <c:pt idx="2713">
                  <c:v>-179.47902932473039</c:v>
                </c:pt>
                <c:pt idx="2714">
                  <c:v>-179.48017524032065</c:v>
                </c:pt>
                <c:pt idx="2715">
                  <c:v>-179.47902932473039</c:v>
                </c:pt>
                <c:pt idx="2716">
                  <c:v>-179.47559157795959</c:v>
                </c:pt>
                <c:pt idx="2717">
                  <c:v>-179.47731045134498</c:v>
                </c:pt>
                <c:pt idx="2718">
                  <c:v>-179.47387270457421</c:v>
                </c:pt>
                <c:pt idx="2719">
                  <c:v>-179.47788340914013</c:v>
                </c:pt>
                <c:pt idx="2720">
                  <c:v>-179.47731045134498</c:v>
                </c:pt>
                <c:pt idx="2721">
                  <c:v>-179.47444566236933</c:v>
                </c:pt>
                <c:pt idx="2722">
                  <c:v>-179.47158087339366</c:v>
                </c:pt>
                <c:pt idx="2723">
                  <c:v>-179.47329974677908</c:v>
                </c:pt>
                <c:pt idx="2724">
                  <c:v>-179.47559157795959</c:v>
                </c:pt>
                <c:pt idx="2725">
                  <c:v>-179.47043495780341</c:v>
                </c:pt>
                <c:pt idx="2726">
                  <c:v>-179.47158087339366</c:v>
                </c:pt>
                <c:pt idx="2727">
                  <c:v>-179.47158087339366</c:v>
                </c:pt>
                <c:pt idx="2728">
                  <c:v>-179.47158087339366</c:v>
                </c:pt>
                <c:pt idx="2729">
                  <c:v>-179.46986200000828</c:v>
                </c:pt>
                <c:pt idx="2730">
                  <c:v>-179.47043495780341</c:v>
                </c:pt>
                <c:pt idx="2731">
                  <c:v>-179.47100791559853</c:v>
                </c:pt>
                <c:pt idx="2732">
                  <c:v>-179.46986200000828</c:v>
                </c:pt>
                <c:pt idx="2733">
                  <c:v>-179.46928904221315</c:v>
                </c:pt>
                <c:pt idx="2734">
                  <c:v>-179.46871608441802</c:v>
                </c:pt>
                <c:pt idx="2735">
                  <c:v>-179.46642425323753</c:v>
                </c:pt>
                <c:pt idx="2736">
                  <c:v>-179.46413242205696</c:v>
                </c:pt>
                <c:pt idx="2737">
                  <c:v>-179.46642425323753</c:v>
                </c:pt>
                <c:pt idx="2738">
                  <c:v>-179.46585129544238</c:v>
                </c:pt>
                <c:pt idx="2739">
                  <c:v>-179.46413242205696</c:v>
                </c:pt>
                <c:pt idx="2740">
                  <c:v>-179.46527833764722</c:v>
                </c:pt>
                <c:pt idx="2741">
                  <c:v>-179.46355946426183</c:v>
                </c:pt>
                <c:pt idx="2742">
                  <c:v>-179.46298650646671</c:v>
                </c:pt>
                <c:pt idx="2743">
                  <c:v>-179.46355946426183</c:v>
                </c:pt>
                <c:pt idx="2744">
                  <c:v>-179.46298650646671</c:v>
                </c:pt>
                <c:pt idx="2745">
                  <c:v>-179.46241354867161</c:v>
                </c:pt>
                <c:pt idx="2746">
                  <c:v>-179.46241354867161</c:v>
                </c:pt>
                <c:pt idx="2747">
                  <c:v>-179.45954875969591</c:v>
                </c:pt>
                <c:pt idx="2748">
                  <c:v>-179.46184059087648</c:v>
                </c:pt>
                <c:pt idx="2749">
                  <c:v>-179.46241354867161</c:v>
                </c:pt>
                <c:pt idx="2750">
                  <c:v>-179.46126763308135</c:v>
                </c:pt>
                <c:pt idx="2751">
                  <c:v>-179.46241354867161</c:v>
                </c:pt>
                <c:pt idx="2752">
                  <c:v>-179.45954875969591</c:v>
                </c:pt>
                <c:pt idx="2753">
                  <c:v>-179.46298650646671</c:v>
                </c:pt>
                <c:pt idx="2754">
                  <c:v>-179.46413242205696</c:v>
                </c:pt>
                <c:pt idx="2755">
                  <c:v>-179.46413242205696</c:v>
                </c:pt>
                <c:pt idx="2756">
                  <c:v>-179.46757016882776</c:v>
                </c:pt>
                <c:pt idx="2757">
                  <c:v>-179.46470537985209</c:v>
                </c:pt>
                <c:pt idx="2758">
                  <c:v>-179.46527833764722</c:v>
                </c:pt>
                <c:pt idx="2759">
                  <c:v>-179.46642425323753</c:v>
                </c:pt>
                <c:pt idx="2760">
                  <c:v>-179.46814312662289</c:v>
                </c:pt>
                <c:pt idx="2761">
                  <c:v>-179.46871608441802</c:v>
                </c:pt>
                <c:pt idx="2762">
                  <c:v>-179.47215383118879</c:v>
                </c:pt>
                <c:pt idx="2763">
                  <c:v>-179.46986200000828</c:v>
                </c:pt>
                <c:pt idx="2764">
                  <c:v>-179.46699721103261</c:v>
                </c:pt>
                <c:pt idx="2765">
                  <c:v>-179.47100791559853</c:v>
                </c:pt>
                <c:pt idx="2766">
                  <c:v>-179.46986200000828</c:v>
                </c:pt>
                <c:pt idx="2767">
                  <c:v>-179.47387270457421</c:v>
                </c:pt>
                <c:pt idx="2768">
                  <c:v>-179.47387270457421</c:v>
                </c:pt>
                <c:pt idx="2769">
                  <c:v>-179.47444566236933</c:v>
                </c:pt>
                <c:pt idx="2770">
                  <c:v>-179.47215383118879</c:v>
                </c:pt>
                <c:pt idx="2771">
                  <c:v>-179.47100791559853</c:v>
                </c:pt>
                <c:pt idx="2772">
                  <c:v>-179.47272678898395</c:v>
                </c:pt>
                <c:pt idx="2773">
                  <c:v>-179.47272678898395</c:v>
                </c:pt>
                <c:pt idx="2774">
                  <c:v>-179.47559157795959</c:v>
                </c:pt>
                <c:pt idx="2775">
                  <c:v>-179.47272678898395</c:v>
                </c:pt>
                <c:pt idx="2776">
                  <c:v>-179.47501862016446</c:v>
                </c:pt>
                <c:pt idx="2777">
                  <c:v>-179.47559157795959</c:v>
                </c:pt>
                <c:pt idx="2778">
                  <c:v>-179.47501862016446</c:v>
                </c:pt>
                <c:pt idx="2779">
                  <c:v>-179.47616453575472</c:v>
                </c:pt>
                <c:pt idx="2780">
                  <c:v>-179.47272678898395</c:v>
                </c:pt>
                <c:pt idx="2781">
                  <c:v>-179.47559157795959</c:v>
                </c:pt>
                <c:pt idx="2782">
                  <c:v>-179.47559157795959</c:v>
                </c:pt>
                <c:pt idx="2783">
                  <c:v>-179.47902932473039</c:v>
                </c:pt>
                <c:pt idx="2784">
                  <c:v>-179.47902932473039</c:v>
                </c:pt>
                <c:pt idx="2785">
                  <c:v>-179.47902932473039</c:v>
                </c:pt>
                <c:pt idx="2786">
                  <c:v>-179.47845636693526</c:v>
                </c:pt>
                <c:pt idx="2787">
                  <c:v>-179.47902932473039</c:v>
                </c:pt>
                <c:pt idx="2788">
                  <c:v>-179.47902932473039</c:v>
                </c:pt>
                <c:pt idx="2789">
                  <c:v>-179.47845636693526</c:v>
                </c:pt>
                <c:pt idx="2790">
                  <c:v>-179.4813211559109</c:v>
                </c:pt>
                <c:pt idx="2791">
                  <c:v>-179.48074819811578</c:v>
                </c:pt>
                <c:pt idx="2792">
                  <c:v>-179.48189411370603</c:v>
                </c:pt>
                <c:pt idx="2793">
                  <c:v>-179.4813211559109</c:v>
                </c:pt>
                <c:pt idx="2794">
                  <c:v>-179.48418594488658</c:v>
                </c:pt>
                <c:pt idx="2795">
                  <c:v>-179.48246707150113</c:v>
                </c:pt>
                <c:pt idx="2796">
                  <c:v>-179.48361298709139</c:v>
                </c:pt>
                <c:pt idx="2797">
                  <c:v>-179.48590481827196</c:v>
                </c:pt>
                <c:pt idx="2798">
                  <c:v>-179.4847589026817</c:v>
                </c:pt>
                <c:pt idx="2799">
                  <c:v>-179.49106143842812</c:v>
                </c:pt>
                <c:pt idx="2800">
                  <c:v>-179.48876960724758</c:v>
                </c:pt>
                <c:pt idx="2801">
                  <c:v>-179.48819664945245</c:v>
                </c:pt>
                <c:pt idx="2802">
                  <c:v>-179.48819664945245</c:v>
                </c:pt>
                <c:pt idx="2803">
                  <c:v>-179.49106143842812</c:v>
                </c:pt>
                <c:pt idx="2804">
                  <c:v>-179.4927803118135</c:v>
                </c:pt>
                <c:pt idx="2805">
                  <c:v>-179.48705073386219</c:v>
                </c:pt>
                <c:pt idx="2806">
                  <c:v>-179.48934256504276</c:v>
                </c:pt>
                <c:pt idx="2807">
                  <c:v>-179.48876960724758</c:v>
                </c:pt>
                <c:pt idx="2808">
                  <c:v>-179.48991552283789</c:v>
                </c:pt>
                <c:pt idx="2809">
                  <c:v>-179.49106143842812</c:v>
                </c:pt>
                <c:pt idx="2810">
                  <c:v>-179.49335326960863</c:v>
                </c:pt>
                <c:pt idx="2811">
                  <c:v>-179.49392622740376</c:v>
                </c:pt>
                <c:pt idx="2812">
                  <c:v>-179.49335326960863</c:v>
                </c:pt>
                <c:pt idx="2813">
                  <c:v>-179.49564510078918</c:v>
                </c:pt>
                <c:pt idx="2814">
                  <c:v>-179.49679101637943</c:v>
                </c:pt>
                <c:pt idx="2815">
                  <c:v>-179.49793693196969</c:v>
                </c:pt>
                <c:pt idx="2816">
                  <c:v>-179.49679101637943</c:v>
                </c:pt>
                <c:pt idx="2817">
                  <c:v>-179.49908284755995</c:v>
                </c:pt>
                <c:pt idx="2818">
                  <c:v>-179.49850988976482</c:v>
                </c:pt>
                <c:pt idx="2819">
                  <c:v>-179.49908284755995</c:v>
                </c:pt>
                <c:pt idx="2820">
                  <c:v>-179.50080172094536</c:v>
                </c:pt>
                <c:pt idx="2821">
                  <c:v>-179.49793693196969</c:v>
                </c:pt>
                <c:pt idx="2822">
                  <c:v>-179.50137467874049</c:v>
                </c:pt>
                <c:pt idx="2823">
                  <c:v>-179.50194763653559</c:v>
                </c:pt>
                <c:pt idx="2824">
                  <c:v>-179.50309355212588</c:v>
                </c:pt>
                <c:pt idx="2825">
                  <c:v>-179.4996558053551</c:v>
                </c:pt>
                <c:pt idx="2826">
                  <c:v>-179.50194763653559</c:v>
                </c:pt>
                <c:pt idx="2827">
                  <c:v>-179.50194763653559</c:v>
                </c:pt>
                <c:pt idx="2828">
                  <c:v>-179.50252059433075</c:v>
                </c:pt>
                <c:pt idx="2829">
                  <c:v>-179.50481242551129</c:v>
                </c:pt>
                <c:pt idx="2830">
                  <c:v>-179.50423946771613</c:v>
                </c:pt>
                <c:pt idx="2831">
                  <c:v>-179.50309355212588</c:v>
                </c:pt>
                <c:pt idx="2832">
                  <c:v>-179.50309355212588</c:v>
                </c:pt>
                <c:pt idx="2833">
                  <c:v>-179.50710425669178</c:v>
                </c:pt>
                <c:pt idx="2834">
                  <c:v>-179.50653129889665</c:v>
                </c:pt>
                <c:pt idx="2835">
                  <c:v>-179.50538538330642</c:v>
                </c:pt>
                <c:pt idx="2836">
                  <c:v>-179.50825017228206</c:v>
                </c:pt>
                <c:pt idx="2837">
                  <c:v>-179.50710425669178</c:v>
                </c:pt>
                <c:pt idx="2838">
                  <c:v>-179.50939608787232</c:v>
                </c:pt>
                <c:pt idx="2839">
                  <c:v>-179.50825017228206</c:v>
                </c:pt>
                <c:pt idx="2840">
                  <c:v>-179.50996904566742</c:v>
                </c:pt>
                <c:pt idx="2841">
                  <c:v>-179.5111149612577</c:v>
                </c:pt>
                <c:pt idx="2842">
                  <c:v>-179.51226087684796</c:v>
                </c:pt>
                <c:pt idx="2843">
                  <c:v>-179.51168791905283</c:v>
                </c:pt>
                <c:pt idx="2844">
                  <c:v>-179.5111149612577</c:v>
                </c:pt>
                <c:pt idx="2845">
                  <c:v>-179.51168791905283</c:v>
                </c:pt>
                <c:pt idx="2846">
                  <c:v>-179.51226087684796</c:v>
                </c:pt>
                <c:pt idx="2847">
                  <c:v>-179.5151256658236</c:v>
                </c:pt>
                <c:pt idx="2848">
                  <c:v>-179.51455270802848</c:v>
                </c:pt>
                <c:pt idx="2849">
                  <c:v>-179.51455270802848</c:v>
                </c:pt>
                <c:pt idx="2850">
                  <c:v>-179.5151256658236</c:v>
                </c:pt>
                <c:pt idx="2851">
                  <c:v>-179.5151256658236</c:v>
                </c:pt>
                <c:pt idx="2852">
                  <c:v>-179.51627158141389</c:v>
                </c:pt>
                <c:pt idx="2853">
                  <c:v>-179.51627158141389</c:v>
                </c:pt>
                <c:pt idx="2854">
                  <c:v>-179.51799045479927</c:v>
                </c:pt>
                <c:pt idx="2855">
                  <c:v>-179.51741749700415</c:v>
                </c:pt>
                <c:pt idx="2856">
                  <c:v>-179.52314707495546</c:v>
                </c:pt>
                <c:pt idx="2857">
                  <c:v>-179.5185634125944</c:v>
                </c:pt>
                <c:pt idx="2858">
                  <c:v>-179.52142820157007</c:v>
                </c:pt>
                <c:pt idx="2859">
                  <c:v>-179.5220011593652</c:v>
                </c:pt>
                <c:pt idx="2860">
                  <c:v>-179.5220011593652</c:v>
                </c:pt>
                <c:pt idx="2861">
                  <c:v>-179.52257411716033</c:v>
                </c:pt>
                <c:pt idx="2862">
                  <c:v>-179.51970932818466</c:v>
                </c:pt>
                <c:pt idx="2863">
                  <c:v>-179.52429299054572</c:v>
                </c:pt>
                <c:pt idx="2864">
                  <c:v>-179.52658482172626</c:v>
                </c:pt>
                <c:pt idx="2865">
                  <c:v>-179.52486594834085</c:v>
                </c:pt>
                <c:pt idx="2866">
                  <c:v>-179.52372003275059</c:v>
                </c:pt>
                <c:pt idx="2867">
                  <c:v>-179.5260118639311</c:v>
                </c:pt>
                <c:pt idx="2868">
                  <c:v>-179.52658482172626</c:v>
                </c:pt>
                <c:pt idx="2869">
                  <c:v>-179.5260118639311</c:v>
                </c:pt>
                <c:pt idx="2870">
                  <c:v>-179.52887665290677</c:v>
                </c:pt>
                <c:pt idx="2871">
                  <c:v>-179.52715777952139</c:v>
                </c:pt>
                <c:pt idx="2872">
                  <c:v>-179.52715777952139</c:v>
                </c:pt>
                <c:pt idx="2873">
                  <c:v>-179.52314707495546</c:v>
                </c:pt>
                <c:pt idx="2874">
                  <c:v>-179.52887665290677</c:v>
                </c:pt>
                <c:pt idx="2875">
                  <c:v>-179.530022568497</c:v>
                </c:pt>
                <c:pt idx="2876">
                  <c:v>-179.53116848408729</c:v>
                </c:pt>
                <c:pt idx="2877">
                  <c:v>-179.53059552629213</c:v>
                </c:pt>
                <c:pt idx="2878">
                  <c:v>-179.5260118639311</c:v>
                </c:pt>
                <c:pt idx="2879">
                  <c:v>-179.53059552629213</c:v>
                </c:pt>
                <c:pt idx="2880">
                  <c:v>-179.53231439967757</c:v>
                </c:pt>
                <c:pt idx="2881">
                  <c:v>-179.5334603152678</c:v>
                </c:pt>
                <c:pt idx="2882">
                  <c:v>-179.5334603152678</c:v>
                </c:pt>
                <c:pt idx="2883">
                  <c:v>-179.53174144188245</c:v>
                </c:pt>
                <c:pt idx="2884">
                  <c:v>-179.5334603152678</c:v>
                </c:pt>
                <c:pt idx="2885">
                  <c:v>-179.53231439967757</c:v>
                </c:pt>
                <c:pt idx="2886">
                  <c:v>-179.5334603152678</c:v>
                </c:pt>
                <c:pt idx="2887">
                  <c:v>-179.53288735747267</c:v>
                </c:pt>
                <c:pt idx="2888">
                  <c:v>-179.53689806203857</c:v>
                </c:pt>
                <c:pt idx="2889">
                  <c:v>-179.53517918865319</c:v>
                </c:pt>
                <c:pt idx="2890">
                  <c:v>-179.53403327306293</c:v>
                </c:pt>
                <c:pt idx="2891">
                  <c:v>-179.53575214644832</c:v>
                </c:pt>
                <c:pt idx="2892">
                  <c:v>-179.53804397762886</c:v>
                </c:pt>
                <c:pt idx="2893">
                  <c:v>-179.5374710198337</c:v>
                </c:pt>
                <c:pt idx="2894">
                  <c:v>-179.5374710198337</c:v>
                </c:pt>
                <c:pt idx="2895">
                  <c:v>-179.53804397762886</c:v>
                </c:pt>
                <c:pt idx="2896">
                  <c:v>-179.53632510424347</c:v>
                </c:pt>
                <c:pt idx="2897">
                  <c:v>-179.53632510424347</c:v>
                </c:pt>
                <c:pt idx="2898">
                  <c:v>-179.53517918865319</c:v>
                </c:pt>
                <c:pt idx="2899">
                  <c:v>-179.54033580880937</c:v>
                </c:pt>
                <c:pt idx="2900">
                  <c:v>-179.54205468219476</c:v>
                </c:pt>
                <c:pt idx="2901">
                  <c:v>-179.53804397762886</c:v>
                </c:pt>
                <c:pt idx="2902">
                  <c:v>-179.53861693542399</c:v>
                </c:pt>
                <c:pt idx="2903">
                  <c:v>-179.53861693542399</c:v>
                </c:pt>
                <c:pt idx="2904">
                  <c:v>-179.54148172439963</c:v>
                </c:pt>
                <c:pt idx="2905">
                  <c:v>-179.54205468219476</c:v>
                </c:pt>
                <c:pt idx="2906">
                  <c:v>-179.54320059778505</c:v>
                </c:pt>
                <c:pt idx="2907">
                  <c:v>-179.54377355558017</c:v>
                </c:pt>
                <c:pt idx="2908">
                  <c:v>-179.54205468219476</c:v>
                </c:pt>
                <c:pt idx="2909">
                  <c:v>-179.54320059778505</c:v>
                </c:pt>
                <c:pt idx="2910">
                  <c:v>-179.5443465133753</c:v>
                </c:pt>
                <c:pt idx="2911">
                  <c:v>-179.54606538676069</c:v>
                </c:pt>
                <c:pt idx="2912">
                  <c:v>-179.54721130235095</c:v>
                </c:pt>
                <c:pt idx="2913">
                  <c:v>-179.54778426014607</c:v>
                </c:pt>
                <c:pt idx="2914">
                  <c:v>-179.54606538676069</c:v>
                </c:pt>
                <c:pt idx="2915">
                  <c:v>-179.54606538676069</c:v>
                </c:pt>
                <c:pt idx="2916">
                  <c:v>-179.54721130235095</c:v>
                </c:pt>
                <c:pt idx="2917">
                  <c:v>-179.54549242896556</c:v>
                </c:pt>
                <c:pt idx="2918">
                  <c:v>-179.54663834455582</c:v>
                </c:pt>
                <c:pt idx="2919">
                  <c:v>-179.54778426014607</c:v>
                </c:pt>
                <c:pt idx="2920">
                  <c:v>-179.54778426014607</c:v>
                </c:pt>
                <c:pt idx="2921">
                  <c:v>-179.54663834455582</c:v>
                </c:pt>
                <c:pt idx="2922">
                  <c:v>-179.5489301757363</c:v>
                </c:pt>
                <c:pt idx="2923">
                  <c:v>-179.54835721794123</c:v>
                </c:pt>
                <c:pt idx="2924">
                  <c:v>-179.54721130235095</c:v>
                </c:pt>
                <c:pt idx="2925">
                  <c:v>-179.54835721794123</c:v>
                </c:pt>
                <c:pt idx="2926">
                  <c:v>-179.54721130235095</c:v>
                </c:pt>
                <c:pt idx="2927">
                  <c:v>-179.55007609132662</c:v>
                </c:pt>
                <c:pt idx="2928">
                  <c:v>-179.551794964712</c:v>
                </c:pt>
                <c:pt idx="2929">
                  <c:v>-179.5523679225071</c:v>
                </c:pt>
                <c:pt idx="2930">
                  <c:v>-179.55465975368767</c:v>
                </c:pt>
                <c:pt idx="2931">
                  <c:v>-179.55637862707303</c:v>
                </c:pt>
                <c:pt idx="2932">
                  <c:v>-179.55637862707303</c:v>
                </c:pt>
                <c:pt idx="2933">
                  <c:v>-179.55465975368767</c:v>
                </c:pt>
                <c:pt idx="2934">
                  <c:v>-179.55465975368767</c:v>
                </c:pt>
                <c:pt idx="2935">
                  <c:v>-179.55809750045842</c:v>
                </c:pt>
                <c:pt idx="2936">
                  <c:v>-179.55981637384386</c:v>
                </c:pt>
                <c:pt idx="2937">
                  <c:v>-179.55867045825354</c:v>
                </c:pt>
                <c:pt idx="2938">
                  <c:v>-179.55809750045842</c:v>
                </c:pt>
                <c:pt idx="2939">
                  <c:v>-179.56153524722922</c:v>
                </c:pt>
                <c:pt idx="2940">
                  <c:v>-179.56038933163896</c:v>
                </c:pt>
                <c:pt idx="2941">
                  <c:v>-179.56268116281947</c:v>
                </c:pt>
                <c:pt idx="2942">
                  <c:v>-179.5632541206146</c:v>
                </c:pt>
                <c:pt idx="2943">
                  <c:v>-179.56783778297563</c:v>
                </c:pt>
                <c:pt idx="2944">
                  <c:v>-179.56611890959027</c:v>
                </c:pt>
                <c:pt idx="2945">
                  <c:v>-179.56554595179514</c:v>
                </c:pt>
                <c:pt idx="2946">
                  <c:v>-179.5666918673854</c:v>
                </c:pt>
                <c:pt idx="2947">
                  <c:v>-179.56955665636104</c:v>
                </c:pt>
                <c:pt idx="2948">
                  <c:v>-179.56841074077079</c:v>
                </c:pt>
                <c:pt idx="2949">
                  <c:v>-179.56783778297563</c:v>
                </c:pt>
                <c:pt idx="2950">
                  <c:v>-179.57070257195133</c:v>
                </c:pt>
                <c:pt idx="2951">
                  <c:v>-179.57127552974646</c:v>
                </c:pt>
                <c:pt idx="2952">
                  <c:v>-179.5741403187221</c:v>
                </c:pt>
                <c:pt idx="2953">
                  <c:v>-179.57356736092697</c:v>
                </c:pt>
                <c:pt idx="2954">
                  <c:v>-179.57528623431239</c:v>
                </c:pt>
                <c:pt idx="2955">
                  <c:v>-179.57528623431239</c:v>
                </c:pt>
                <c:pt idx="2956">
                  <c:v>-179.57643214990259</c:v>
                </c:pt>
                <c:pt idx="2957">
                  <c:v>-179.57585919210746</c:v>
                </c:pt>
                <c:pt idx="2958">
                  <c:v>-179.57643214990259</c:v>
                </c:pt>
                <c:pt idx="2959">
                  <c:v>-179.5741403187221</c:v>
                </c:pt>
                <c:pt idx="2960">
                  <c:v>-179.57585919210746</c:v>
                </c:pt>
                <c:pt idx="2961">
                  <c:v>-179.57643214990259</c:v>
                </c:pt>
                <c:pt idx="2962">
                  <c:v>-179.578151023288</c:v>
                </c:pt>
                <c:pt idx="2963">
                  <c:v>-179.58216172785393</c:v>
                </c:pt>
                <c:pt idx="2964">
                  <c:v>-179.58101581226364</c:v>
                </c:pt>
                <c:pt idx="2965">
                  <c:v>-179.58044285446852</c:v>
                </c:pt>
                <c:pt idx="2966">
                  <c:v>-179.58273468564906</c:v>
                </c:pt>
                <c:pt idx="2967">
                  <c:v>-179.58330764344419</c:v>
                </c:pt>
                <c:pt idx="2968">
                  <c:v>-179.58445355903444</c:v>
                </c:pt>
                <c:pt idx="2969">
                  <c:v>-179.5855994746247</c:v>
                </c:pt>
                <c:pt idx="2970">
                  <c:v>-179.58617243241983</c:v>
                </c:pt>
                <c:pt idx="2971">
                  <c:v>-179.58731834801011</c:v>
                </c:pt>
                <c:pt idx="2972">
                  <c:v>-179.58674539021499</c:v>
                </c:pt>
                <c:pt idx="2973">
                  <c:v>-179.5890372213955</c:v>
                </c:pt>
                <c:pt idx="2974">
                  <c:v>-179.5890372213955</c:v>
                </c:pt>
                <c:pt idx="2975">
                  <c:v>-179.58961017919063</c:v>
                </c:pt>
                <c:pt idx="2976">
                  <c:v>-179.58731834801011</c:v>
                </c:pt>
                <c:pt idx="2977">
                  <c:v>-179.59018313698576</c:v>
                </c:pt>
                <c:pt idx="2978">
                  <c:v>-179.58961017919063</c:v>
                </c:pt>
                <c:pt idx="2979">
                  <c:v>-179.59018313698576</c:v>
                </c:pt>
                <c:pt idx="2980">
                  <c:v>-179.59419384155169</c:v>
                </c:pt>
                <c:pt idx="2981">
                  <c:v>-179.59304792596143</c:v>
                </c:pt>
                <c:pt idx="2982">
                  <c:v>-179.59362088375656</c:v>
                </c:pt>
                <c:pt idx="2983">
                  <c:v>-179.59362088375656</c:v>
                </c:pt>
                <c:pt idx="2984">
                  <c:v>-179.59533975714191</c:v>
                </c:pt>
                <c:pt idx="2985">
                  <c:v>-179.59648567273217</c:v>
                </c:pt>
                <c:pt idx="2986">
                  <c:v>-179.59362088375656</c:v>
                </c:pt>
                <c:pt idx="2987">
                  <c:v>-179.5924749681663</c:v>
                </c:pt>
                <c:pt idx="2988">
                  <c:v>-179.59591271493704</c:v>
                </c:pt>
                <c:pt idx="2989">
                  <c:v>-179.59705863052736</c:v>
                </c:pt>
                <c:pt idx="2990">
                  <c:v>-179.59476679934681</c:v>
                </c:pt>
                <c:pt idx="2991">
                  <c:v>-179.59705863052736</c:v>
                </c:pt>
                <c:pt idx="2992">
                  <c:v>-179.59820454611761</c:v>
                </c:pt>
                <c:pt idx="2993">
                  <c:v>-179.59877750391274</c:v>
                </c:pt>
                <c:pt idx="2994">
                  <c:v>-179.59877750391274</c:v>
                </c:pt>
                <c:pt idx="2995">
                  <c:v>-179.60164229288836</c:v>
                </c:pt>
                <c:pt idx="2996">
                  <c:v>-179.60164229288836</c:v>
                </c:pt>
                <c:pt idx="2997">
                  <c:v>-179.59935046170784</c:v>
                </c:pt>
                <c:pt idx="2998">
                  <c:v>-179.60106933509323</c:v>
                </c:pt>
                <c:pt idx="2999">
                  <c:v>-179.60278820847861</c:v>
                </c:pt>
                <c:pt idx="3000">
                  <c:v>-179.60221525068354</c:v>
                </c:pt>
                <c:pt idx="3001">
                  <c:v>-179.6039341240689</c:v>
                </c:pt>
                <c:pt idx="3002">
                  <c:v>-179.60336116627374</c:v>
                </c:pt>
                <c:pt idx="3003">
                  <c:v>-179.60622595524941</c:v>
                </c:pt>
                <c:pt idx="3004">
                  <c:v>-179.60622595524941</c:v>
                </c:pt>
                <c:pt idx="3005">
                  <c:v>-179.60679891304454</c:v>
                </c:pt>
                <c:pt idx="3006">
                  <c:v>-179.60622595524941</c:v>
                </c:pt>
                <c:pt idx="3007">
                  <c:v>-179.60851778642996</c:v>
                </c:pt>
                <c:pt idx="3008">
                  <c:v>-179.60909074422509</c:v>
                </c:pt>
                <c:pt idx="3009">
                  <c:v>-179.6113825754056</c:v>
                </c:pt>
                <c:pt idx="3010">
                  <c:v>-179.61080961761047</c:v>
                </c:pt>
                <c:pt idx="3011">
                  <c:v>-179.60909074422509</c:v>
                </c:pt>
                <c:pt idx="3012">
                  <c:v>-179.60966370202021</c:v>
                </c:pt>
                <c:pt idx="3013">
                  <c:v>-179.61023665981534</c:v>
                </c:pt>
                <c:pt idx="3014">
                  <c:v>-179.6113825754056</c:v>
                </c:pt>
                <c:pt idx="3015">
                  <c:v>-179.61195553320073</c:v>
                </c:pt>
                <c:pt idx="3016">
                  <c:v>-179.61252849099586</c:v>
                </c:pt>
                <c:pt idx="3017">
                  <c:v>-179.61195553320073</c:v>
                </c:pt>
                <c:pt idx="3018">
                  <c:v>-179.61367440658614</c:v>
                </c:pt>
                <c:pt idx="3019">
                  <c:v>-179.61195553320073</c:v>
                </c:pt>
                <c:pt idx="3020">
                  <c:v>-179.6113825754056</c:v>
                </c:pt>
                <c:pt idx="3021">
                  <c:v>-179.61482032217634</c:v>
                </c:pt>
                <c:pt idx="3022">
                  <c:v>-179.61310144879099</c:v>
                </c:pt>
                <c:pt idx="3023">
                  <c:v>-179.61367440658614</c:v>
                </c:pt>
                <c:pt idx="3024">
                  <c:v>-179.61195553320073</c:v>
                </c:pt>
                <c:pt idx="3025">
                  <c:v>-179.61310144879099</c:v>
                </c:pt>
                <c:pt idx="3026">
                  <c:v>-179.61367440658614</c:v>
                </c:pt>
                <c:pt idx="3027">
                  <c:v>-179.61653919556178</c:v>
                </c:pt>
                <c:pt idx="3028">
                  <c:v>-179.61711215335691</c:v>
                </c:pt>
                <c:pt idx="3029">
                  <c:v>-179.61539327997153</c:v>
                </c:pt>
                <c:pt idx="3030">
                  <c:v>-179.61711215335691</c:v>
                </c:pt>
                <c:pt idx="3031">
                  <c:v>-179.61711215335691</c:v>
                </c:pt>
                <c:pt idx="3032">
                  <c:v>-179.61653919556178</c:v>
                </c:pt>
                <c:pt idx="3033">
                  <c:v>-179.62112285792284</c:v>
                </c:pt>
                <c:pt idx="3034">
                  <c:v>-179.6228417313082</c:v>
                </c:pt>
                <c:pt idx="3035">
                  <c:v>-179.62341468910333</c:v>
                </c:pt>
                <c:pt idx="3036">
                  <c:v>-179.61883102674227</c:v>
                </c:pt>
                <c:pt idx="3037">
                  <c:v>-179.61997694233253</c:v>
                </c:pt>
                <c:pt idx="3038">
                  <c:v>-179.6194039845374</c:v>
                </c:pt>
                <c:pt idx="3039">
                  <c:v>-179.61883102674227</c:v>
                </c:pt>
                <c:pt idx="3040">
                  <c:v>-179.61711215335691</c:v>
                </c:pt>
                <c:pt idx="3041">
                  <c:v>-179.61596623776666</c:v>
                </c:pt>
                <c:pt idx="3042">
                  <c:v>-179.61653919556178</c:v>
                </c:pt>
                <c:pt idx="3043">
                  <c:v>-179.61825806894717</c:v>
                </c:pt>
                <c:pt idx="3044">
                  <c:v>-179.6194039845374</c:v>
                </c:pt>
                <c:pt idx="3045">
                  <c:v>-179.61539327997153</c:v>
                </c:pt>
                <c:pt idx="3046">
                  <c:v>-179.61653919556178</c:v>
                </c:pt>
                <c:pt idx="3047">
                  <c:v>-179.61482032217634</c:v>
                </c:pt>
                <c:pt idx="3048">
                  <c:v>-179.61539327997153</c:v>
                </c:pt>
                <c:pt idx="3049">
                  <c:v>-179.61424736438127</c:v>
                </c:pt>
                <c:pt idx="3050">
                  <c:v>-179.61252849099586</c:v>
                </c:pt>
                <c:pt idx="3051">
                  <c:v>-179.61080961761047</c:v>
                </c:pt>
                <c:pt idx="3052">
                  <c:v>-179.60966370202021</c:v>
                </c:pt>
                <c:pt idx="3053">
                  <c:v>-179.6113825754056</c:v>
                </c:pt>
                <c:pt idx="3054">
                  <c:v>-179.61195553320073</c:v>
                </c:pt>
                <c:pt idx="3055">
                  <c:v>-179.61195553320073</c:v>
                </c:pt>
                <c:pt idx="3056">
                  <c:v>-179.6113825754056</c:v>
                </c:pt>
                <c:pt idx="3057">
                  <c:v>-179.61023665981534</c:v>
                </c:pt>
                <c:pt idx="3058">
                  <c:v>-179.60966370202021</c:v>
                </c:pt>
                <c:pt idx="3059">
                  <c:v>-179.60737187083967</c:v>
                </c:pt>
                <c:pt idx="3060">
                  <c:v>-179.60622595524941</c:v>
                </c:pt>
                <c:pt idx="3061">
                  <c:v>-179.60278820847861</c:v>
                </c:pt>
                <c:pt idx="3062">
                  <c:v>-179.60565299745429</c:v>
                </c:pt>
                <c:pt idx="3063">
                  <c:v>-179.60565299745429</c:v>
                </c:pt>
                <c:pt idx="3064">
                  <c:v>-179.60565299745429</c:v>
                </c:pt>
                <c:pt idx="3065">
                  <c:v>-179.60622595524941</c:v>
                </c:pt>
                <c:pt idx="3066">
                  <c:v>-179.60679891304454</c:v>
                </c:pt>
                <c:pt idx="3067">
                  <c:v>-179.60679891304454</c:v>
                </c:pt>
                <c:pt idx="3068">
                  <c:v>-179.60565299745429</c:v>
                </c:pt>
                <c:pt idx="3069">
                  <c:v>-179.60221525068354</c:v>
                </c:pt>
                <c:pt idx="3070">
                  <c:v>-179.6004963772981</c:v>
                </c:pt>
                <c:pt idx="3071">
                  <c:v>-179.60450708186403</c:v>
                </c:pt>
                <c:pt idx="3072">
                  <c:v>-179.60450708186403</c:v>
                </c:pt>
                <c:pt idx="3073">
                  <c:v>-179.60336116627374</c:v>
                </c:pt>
                <c:pt idx="3074">
                  <c:v>-179.59935046170784</c:v>
                </c:pt>
                <c:pt idx="3075">
                  <c:v>-179.59992341950297</c:v>
                </c:pt>
                <c:pt idx="3076">
                  <c:v>-179.59992341950297</c:v>
                </c:pt>
                <c:pt idx="3077">
                  <c:v>-179.59763158832249</c:v>
                </c:pt>
                <c:pt idx="3078">
                  <c:v>-179.6004963772981</c:v>
                </c:pt>
                <c:pt idx="3079">
                  <c:v>-179.59992341950297</c:v>
                </c:pt>
                <c:pt idx="3080">
                  <c:v>-179.59992341950297</c:v>
                </c:pt>
                <c:pt idx="3081">
                  <c:v>-179.59648567273217</c:v>
                </c:pt>
                <c:pt idx="3082">
                  <c:v>-179.59877750391274</c:v>
                </c:pt>
                <c:pt idx="3083">
                  <c:v>-179.59992341950297</c:v>
                </c:pt>
                <c:pt idx="3084">
                  <c:v>-179.59820454611761</c:v>
                </c:pt>
                <c:pt idx="3085">
                  <c:v>-179.59705863052736</c:v>
                </c:pt>
                <c:pt idx="3086">
                  <c:v>-179.59533975714191</c:v>
                </c:pt>
                <c:pt idx="3087">
                  <c:v>-179.59648567273217</c:v>
                </c:pt>
                <c:pt idx="3088">
                  <c:v>-179.59877750391274</c:v>
                </c:pt>
                <c:pt idx="3089">
                  <c:v>-179.59591271493704</c:v>
                </c:pt>
                <c:pt idx="3090">
                  <c:v>-179.59591271493704</c:v>
                </c:pt>
                <c:pt idx="3091">
                  <c:v>-179.59419384155169</c:v>
                </c:pt>
                <c:pt idx="3092">
                  <c:v>-179.59304792596143</c:v>
                </c:pt>
                <c:pt idx="3093">
                  <c:v>-179.59132905257599</c:v>
                </c:pt>
                <c:pt idx="3094">
                  <c:v>-179.59533975714191</c:v>
                </c:pt>
                <c:pt idx="3095">
                  <c:v>-179.59419384155169</c:v>
                </c:pt>
                <c:pt idx="3096">
                  <c:v>-179.59419384155169</c:v>
                </c:pt>
                <c:pt idx="3097">
                  <c:v>-179.59075609478089</c:v>
                </c:pt>
                <c:pt idx="3098">
                  <c:v>-179.59362088375656</c:v>
                </c:pt>
                <c:pt idx="3099">
                  <c:v>-179.59362088375656</c:v>
                </c:pt>
                <c:pt idx="3100">
                  <c:v>-179.59018313698576</c:v>
                </c:pt>
                <c:pt idx="3101">
                  <c:v>-179.59075609478089</c:v>
                </c:pt>
                <c:pt idx="3102">
                  <c:v>-179.5890372213955</c:v>
                </c:pt>
                <c:pt idx="3103">
                  <c:v>-179.59190201037117</c:v>
                </c:pt>
                <c:pt idx="3104">
                  <c:v>-179.59190201037117</c:v>
                </c:pt>
                <c:pt idx="3105">
                  <c:v>-179.58961017919063</c:v>
                </c:pt>
                <c:pt idx="3106">
                  <c:v>-179.58502651682957</c:v>
                </c:pt>
                <c:pt idx="3107">
                  <c:v>-179.58674539021499</c:v>
                </c:pt>
                <c:pt idx="3108">
                  <c:v>-179.58846426360037</c:v>
                </c:pt>
                <c:pt idx="3109">
                  <c:v>-179.58674539021499</c:v>
                </c:pt>
                <c:pt idx="3110">
                  <c:v>-179.58846426360037</c:v>
                </c:pt>
                <c:pt idx="3111">
                  <c:v>-179.58731834801011</c:v>
                </c:pt>
                <c:pt idx="3112">
                  <c:v>-179.5855994746247</c:v>
                </c:pt>
                <c:pt idx="3113">
                  <c:v>-179.58330764344419</c:v>
                </c:pt>
                <c:pt idx="3114">
                  <c:v>-179.5815887700588</c:v>
                </c:pt>
                <c:pt idx="3115">
                  <c:v>-179.58273468564906</c:v>
                </c:pt>
                <c:pt idx="3116">
                  <c:v>-179.5815887700588</c:v>
                </c:pt>
                <c:pt idx="3117">
                  <c:v>-179.58216172785393</c:v>
                </c:pt>
                <c:pt idx="3118">
                  <c:v>-179.57757806549287</c:v>
                </c:pt>
                <c:pt idx="3119">
                  <c:v>-179.57872398108316</c:v>
                </c:pt>
                <c:pt idx="3120">
                  <c:v>-179.57872398108316</c:v>
                </c:pt>
                <c:pt idx="3121">
                  <c:v>-179.57929693887829</c:v>
                </c:pt>
                <c:pt idx="3122">
                  <c:v>-179.57929693887829</c:v>
                </c:pt>
                <c:pt idx="3123">
                  <c:v>-179.57643214990259</c:v>
                </c:pt>
                <c:pt idx="3124">
                  <c:v>-179.57757806549287</c:v>
                </c:pt>
                <c:pt idx="3125">
                  <c:v>-179.57127552974646</c:v>
                </c:pt>
                <c:pt idx="3126">
                  <c:v>-179.57356736092697</c:v>
                </c:pt>
                <c:pt idx="3127">
                  <c:v>-179.57356736092697</c:v>
                </c:pt>
                <c:pt idx="3128">
                  <c:v>-179.57299440313182</c:v>
                </c:pt>
                <c:pt idx="3129">
                  <c:v>-179.57242144533669</c:v>
                </c:pt>
                <c:pt idx="3130">
                  <c:v>-179.57299440313182</c:v>
                </c:pt>
                <c:pt idx="3131">
                  <c:v>-179.57471327651723</c:v>
                </c:pt>
                <c:pt idx="3132">
                  <c:v>-179.57356736092697</c:v>
                </c:pt>
                <c:pt idx="3133">
                  <c:v>-179.5741403187221</c:v>
                </c:pt>
                <c:pt idx="3134">
                  <c:v>-179.57127552974646</c:v>
                </c:pt>
                <c:pt idx="3135">
                  <c:v>-179.57471327651723</c:v>
                </c:pt>
                <c:pt idx="3136">
                  <c:v>-179.57356736092697</c:v>
                </c:pt>
                <c:pt idx="3137">
                  <c:v>-179.57242144533669</c:v>
                </c:pt>
                <c:pt idx="3138">
                  <c:v>-179.56783778297563</c:v>
                </c:pt>
                <c:pt idx="3139">
                  <c:v>-179.56841074077079</c:v>
                </c:pt>
                <c:pt idx="3140">
                  <c:v>-179.57070257195133</c:v>
                </c:pt>
                <c:pt idx="3141">
                  <c:v>-179.56841074077079</c:v>
                </c:pt>
                <c:pt idx="3142">
                  <c:v>-179.56726482518053</c:v>
                </c:pt>
                <c:pt idx="3143">
                  <c:v>-179.56898369856592</c:v>
                </c:pt>
                <c:pt idx="3144">
                  <c:v>-179.56955665636104</c:v>
                </c:pt>
                <c:pt idx="3145">
                  <c:v>-179.56783778297563</c:v>
                </c:pt>
                <c:pt idx="3146">
                  <c:v>-179.56841074077079</c:v>
                </c:pt>
                <c:pt idx="3147">
                  <c:v>-179.56783778297563</c:v>
                </c:pt>
                <c:pt idx="3148">
                  <c:v>-179.56898369856592</c:v>
                </c:pt>
                <c:pt idx="3149">
                  <c:v>-179.56726482518053</c:v>
                </c:pt>
                <c:pt idx="3150">
                  <c:v>-179.56497299400002</c:v>
                </c:pt>
                <c:pt idx="3151">
                  <c:v>-179.5666918673854</c:v>
                </c:pt>
                <c:pt idx="3152">
                  <c:v>-179.56611890959027</c:v>
                </c:pt>
                <c:pt idx="3153">
                  <c:v>-179.56726482518053</c:v>
                </c:pt>
                <c:pt idx="3154">
                  <c:v>-179.56726482518053</c:v>
                </c:pt>
                <c:pt idx="3155">
                  <c:v>-179.56611890959027</c:v>
                </c:pt>
                <c:pt idx="3156">
                  <c:v>-179.56726482518053</c:v>
                </c:pt>
                <c:pt idx="3157">
                  <c:v>-179.56611890959027</c:v>
                </c:pt>
                <c:pt idx="3158">
                  <c:v>-179.56726482518053</c:v>
                </c:pt>
                <c:pt idx="3159">
                  <c:v>-179.56611890959027</c:v>
                </c:pt>
                <c:pt idx="3160">
                  <c:v>-179.56841074077079</c:v>
                </c:pt>
                <c:pt idx="3161">
                  <c:v>-179.56898369856592</c:v>
                </c:pt>
                <c:pt idx="3162">
                  <c:v>-179.56898369856592</c:v>
                </c:pt>
                <c:pt idx="3163">
                  <c:v>-179.56841074077079</c:v>
                </c:pt>
                <c:pt idx="3164">
                  <c:v>-179.56440003620486</c:v>
                </c:pt>
                <c:pt idx="3165">
                  <c:v>-179.56440003620486</c:v>
                </c:pt>
                <c:pt idx="3166">
                  <c:v>-179.55867045825354</c:v>
                </c:pt>
                <c:pt idx="3167">
                  <c:v>-179.56382707840973</c:v>
                </c:pt>
                <c:pt idx="3168">
                  <c:v>-179.56554595179514</c:v>
                </c:pt>
                <c:pt idx="3169">
                  <c:v>-179.56783778297563</c:v>
                </c:pt>
                <c:pt idx="3170">
                  <c:v>-179.56611890959027</c:v>
                </c:pt>
                <c:pt idx="3171">
                  <c:v>-179.56440003620486</c:v>
                </c:pt>
                <c:pt idx="3172">
                  <c:v>-179.56783778297563</c:v>
                </c:pt>
                <c:pt idx="3173">
                  <c:v>-179.56440003620486</c:v>
                </c:pt>
                <c:pt idx="3174">
                  <c:v>-179.56497299400002</c:v>
                </c:pt>
                <c:pt idx="3175">
                  <c:v>-179.56096228943409</c:v>
                </c:pt>
                <c:pt idx="3176">
                  <c:v>-179.56210820502434</c:v>
                </c:pt>
                <c:pt idx="3177">
                  <c:v>-179.56268116281947</c:v>
                </c:pt>
                <c:pt idx="3178">
                  <c:v>-179.5632541206146</c:v>
                </c:pt>
                <c:pt idx="3179">
                  <c:v>-179.56440003620486</c:v>
                </c:pt>
                <c:pt idx="3180">
                  <c:v>-179.56153524722922</c:v>
                </c:pt>
                <c:pt idx="3181">
                  <c:v>-179.56153524722922</c:v>
                </c:pt>
                <c:pt idx="3182">
                  <c:v>-179.55981637384386</c:v>
                </c:pt>
                <c:pt idx="3183">
                  <c:v>-179.55981637384386</c:v>
                </c:pt>
                <c:pt idx="3184">
                  <c:v>-179.55752454266329</c:v>
                </c:pt>
                <c:pt idx="3185">
                  <c:v>-179.55924341604867</c:v>
                </c:pt>
                <c:pt idx="3186">
                  <c:v>-179.55637862707303</c:v>
                </c:pt>
                <c:pt idx="3187">
                  <c:v>-179.55465975368767</c:v>
                </c:pt>
                <c:pt idx="3188">
                  <c:v>-179.55752454266329</c:v>
                </c:pt>
                <c:pt idx="3189">
                  <c:v>-179.55465975368767</c:v>
                </c:pt>
                <c:pt idx="3190">
                  <c:v>-179.55637862707303</c:v>
                </c:pt>
                <c:pt idx="3191">
                  <c:v>-179.55637862707303</c:v>
                </c:pt>
                <c:pt idx="3192">
                  <c:v>-179.55924341604867</c:v>
                </c:pt>
                <c:pt idx="3193">
                  <c:v>-179.55637862707303</c:v>
                </c:pt>
                <c:pt idx="3194">
                  <c:v>-179.55465975368767</c:v>
                </c:pt>
                <c:pt idx="3195">
                  <c:v>-179.55637862707303</c:v>
                </c:pt>
                <c:pt idx="3196">
                  <c:v>-179.5523679225071</c:v>
                </c:pt>
                <c:pt idx="3197">
                  <c:v>-179.55351383809736</c:v>
                </c:pt>
                <c:pt idx="3198">
                  <c:v>-179.5523679225071</c:v>
                </c:pt>
                <c:pt idx="3199">
                  <c:v>-179.55408679589249</c:v>
                </c:pt>
                <c:pt idx="3200">
                  <c:v>-179.55351383809736</c:v>
                </c:pt>
                <c:pt idx="3201">
                  <c:v>-179.55294088030223</c:v>
                </c:pt>
                <c:pt idx="3202">
                  <c:v>-179.55122200691687</c:v>
                </c:pt>
                <c:pt idx="3203">
                  <c:v>-179.55064904912174</c:v>
                </c:pt>
                <c:pt idx="3204">
                  <c:v>-179.55122200691687</c:v>
                </c:pt>
                <c:pt idx="3205">
                  <c:v>-179.54663834455582</c:v>
                </c:pt>
                <c:pt idx="3206">
                  <c:v>-179.54835721794123</c:v>
                </c:pt>
                <c:pt idx="3207">
                  <c:v>-179.55007609132662</c:v>
                </c:pt>
                <c:pt idx="3208">
                  <c:v>-179.55064904912174</c:v>
                </c:pt>
                <c:pt idx="3209">
                  <c:v>-179.5489301757363</c:v>
                </c:pt>
                <c:pt idx="3210">
                  <c:v>-179.54778426014607</c:v>
                </c:pt>
                <c:pt idx="3211">
                  <c:v>-179.54377355558017</c:v>
                </c:pt>
                <c:pt idx="3212">
                  <c:v>-179.54205468219476</c:v>
                </c:pt>
                <c:pt idx="3213">
                  <c:v>-179.54205468219476</c:v>
                </c:pt>
                <c:pt idx="3214">
                  <c:v>-179.5409087666045</c:v>
                </c:pt>
                <c:pt idx="3215">
                  <c:v>-179.54320059778505</c:v>
                </c:pt>
                <c:pt idx="3216">
                  <c:v>-179.54205468219476</c:v>
                </c:pt>
                <c:pt idx="3217">
                  <c:v>-179.54148172439963</c:v>
                </c:pt>
                <c:pt idx="3218">
                  <c:v>-179.53689806203857</c:v>
                </c:pt>
                <c:pt idx="3219">
                  <c:v>-179.53918989321912</c:v>
                </c:pt>
                <c:pt idx="3220">
                  <c:v>-179.53804397762886</c:v>
                </c:pt>
                <c:pt idx="3221">
                  <c:v>-179.53689806203857</c:v>
                </c:pt>
                <c:pt idx="3222">
                  <c:v>-179.53689806203857</c:v>
                </c:pt>
                <c:pt idx="3223">
                  <c:v>-179.53689806203857</c:v>
                </c:pt>
                <c:pt idx="3224">
                  <c:v>-179.53689806203857</c:v>
                </c:pt>
                <c:pt idx="3225">
                  <c:v>-179.5374710198337</c:v>
                </c:pt>
                <c:pt idx="3226">
                  <c:v>-179.53689806203857</c:v>
                </c:pt>
                <c:pt idx="3227">
                  <c:v>-179.5374710198337</c:v>
                </c:pt>
                <c:pt idx="3228">
                  <c:v>-179.53460623085806</c:v>
                </c:pt>
                <c:pt idx="3229">
                  <c:v>-179.53517918865319</c:v>
                </c:pt>
                <c:pt idx="3230">
                  <c:v>-179.5334603152678</c:v>
                </c:pt>
                <c:pt idx="3231">
                  <c:v>-179.53575214644832</c:v>
                </c:pt>
                <c:pt idx="3232">
                  <c:v>-179.53517918865319</c:v>
                </c:pt>
                <c:pt idx="3233">
                  <c:v>-179.5334603152678</c:v>
                </c:pt>
                <c:pt idx="3234">
                  <c:v>-179.5334603152678</c:v>
                </c:pt>
                <c:pt idx="3235">
                  <c:v>-179.5334603152678</c:v>
                </c:pt>
                <c:pt idx="3236">
                  <c:v>-179.53288735747267</c:v>
                </c:pt>
                <c:pt idx="3237">
                  <c:v>-179.53059552629213</c:v>
                </c:pt>
                <c:pt idx="3238">
                  <c:v>-179.53174144188245</c:v>
                </c:pt>
                <c:pt idx="3239">
                  <c:v>-179.5374710198337</c:v>
                </c:pt>
                <c:pt idx="3240">
                  <c:v>-179.53632510424347</c:v>
                </c:pt>
                <c:pt idx="3241">
                  <c:v>-179.53288735747267</c:v>
                </c:pt>
                <c:pt idx="3242">
                  <c:v>-179.53174144188245</c:v>
                </c:pt>
                <c:pt idx="3243">
                  <c:v>-179.53116848408729</c:v>
                </c:pt>
                <c:pt idx="3244">
                  <c:v>-179.530022568497</c:v>
                </c:pt>
                <c:pt idx="3245">
                  <c:v>-179.53116848408729</c:v>
                </c:pt>
                <c:pt idx="3246">
                  <c:v>-179.52944961070187</c:v>
                </c:pt>
                <c:pt idx="3247">
                  <c:v>-179.53231439967757</c:v>
                </c:pt>
                <c:pt idx="3248">
                  <c:v>-179.53059552629213</c:v>
                </c:pt>
                <c:pt idx="3249">
                  <c:v>-179.53059552629213</c:v>
                </c:pt>
                <c:pt idx="3250">
                  <c:v>-179.52773073731652</c:v>
                </c:pt>
                <c:pt idx="3251">
                  <c:v>-179.52944961070187</c:v>
                </c:pt>
                <c:pt idx="3252">
                  <c:v>-179.53174144188245</c:v>
                </c:pt>
                <c:pt idx="3253">
                  <c:v>-179.52887665290677</c:v>
                </c:pt>
                <c:pt idx="3254">
                  <c:v>-179.530022568497</c:v>
                </c:pt>
                <c:pt idx="3255">
                  <c:v>-179.52887665290677</c:v>
                </c:pt>
                <c:pt idx="3256">
                  <c:v>-179.53059552629213</c:v>
                </c:pt>
                <c:pt idx="3257">
                  <c:v>-179.530022568497</c:v>
                </c:pt>
                <c:pt idx="3258">
                  <c:v>-179.52830369511165</c:v>
                </c:pt>
                <c:pt idx="3259">
                  <c:v>-179.52715777952139</c:v>
                </c:pt>
                <c:pt idx="3260">
                  <c:v>-179.5260118639311</c:v>
                </c:pt>
                <c:pt idx="3261">
                  <c:v>-179.52658482172626</c:v>
                </c:pt>
                <c:pt idx="3262">
                  <c:v>-179.5260118639311</c:v>
                </c:pt>
                <c:pt idx="3263">
                  <c:v>-179.53116848408729</c:v>
                </c:pt>
                <c:pt idx="3264">
                  <c:v>-179.52715777952139</c:v>
                </c:pt>
                <c:pt idx="3265">
                  <c:v>-179.5260118639311</c:v>
                </c:pt>
                <c:pt idx="3266">
                  <c:v>-179.52543890613595</c:v>
                </c:pt>
                <c:pt idx="3267">
                  <c:v>-179.52543890613595</c:v>
                </c:pt>
                <c:pt idx="3268">
                  <c:v>-179.52773073731652</c:v>
                </c:pt>
                <c:pt idx="3269">
                  <c:v>-179.5260118639311</c:v>
                </c:pt>
                <c:pt idx="3270">
                  <c:v>-179.52773073731652</c:v>
                </c:pt>
                <c:pt idx="3271">
                  <c:v>-179.52715777952139</c:v>
                </c:pt>
                <c:pt idx="3272">
                  <c:v>-179.52773073731652</c:v>
                </c:pt>
                <c:pt idx="3273">
                  <c:v>-179.52486594834085</c:v>
                </c:pt>
                <c:pt idx="3274">
                  <c:v>-179.52543890613595</c:v>
                </c:pt>
                <c:pt idx="3275">
                  <c:v>-179.52830369511165</c:v>
                </c:pt>
                <c:pt idx="3276">
                  <c:v>-179.52715777952139</c:v>
                </c:pt>
                <c:pt idx="3277">
                  <c:v>-179.52658482172626</c:v>
                </c:pt>
                <c:pt idx="3278">
                  <c:v>-179.52429299054572</c:v>
                </c:pt>
                <c:pt idx="3279">
                  <c:v>-179.52773073731652</c:v>
                </c:pt>
                <c:pt idx="3280">
                  <c:v>-179.52715777952139</c:v>
                </c:pt>
                <c:pt idx="3281">
                  <c:v>-179.52486594834085</c:v>
                </c:pt>
                <c:pt idx="3282">
                  <c:v>-179.52429299054572</c:v>
                </c:pt>
                <c:pt idx="3283">
                  <c:v>-179.52372003275059</c:v>
                </c:pt>
                <c:pt idx="3284">
                  <c:v>-179.52773073731652</c:v>
                </c:pt>
                <c:pt idx="3285">
                  <c:v>-179.52715777952139</c:v>
                </c:pt>
                <c:pt idx="3286">
                  <c:v>-179.52543890613595</c:v>
                </c:pt>
                <c:pt idx="3287">
                  <c:v>-179.52543890613595</c:v>
                </c:pt>
                <c:pt idx="3288">
                  <c:v>-179.52543890613595</c:v>
                </c:pt>
                <c:pt idx="3289">
                  <c:v>-179.52543890613595</c:v>
                </c:pt>
                <c:pt idx="3290">
                  <c:v>-179.5260118639311</c:v>
                </c:pt>
                <c:pt idx="3291">
                  <c:v>-179.52658482172626</c:v>
                </c:pt>
                <c:pt idx="3292">
                  <c:v>-179.52486594834085</c:v>
                </c:pt>
                <c:pt idx="3293">
                  <c:v>-179.52715777952139</c:v>
                </c:pt>
                <c:pt idx="3294">
                  <c:v>-179.52257411716033</c:v>
                </c:pt>
                <c:pt idx="3295">
                  <c:v>-179.52486594834085</c:v>
                </c:pt>
                <c:pt idx="3296">
                  <c:v>-179.52314707495546</c:v>
                </c:pt>
                <c:pt idx="3297">
                  <c:v>-179.52372003275059</c:v>
                </c:pt>
                <c:pt idx="3298">
                  <c:v>-179.52257411716033</c:v>
                </c:pt>
                <c:pt idx="3299">
                  <c:v>-179.5220011593652</c:v>
                </c:pt>
                <c:pt idx="3300">
                  <c:v>-179.52372003275059</c:v>
                </c:pt>
                <c:pt idx="3301">
                  <c:v>-179.52257411716033</c:v>
                </c:pt>
                <c:pt idx="3302">
                  <c:v>-179.52314707495546</c:v>
                </c:pt>
                <c:pt idx="3303">
                  <c:v>-179.52429299054572</c:v>
                </c:pt>
                <c:pt idx="3304">
                  <c:v>-179.52543890613595</c:v>
                </c:pt>
                <c:pt idx="3305">
                  <c:v>-179.52314707495546</c:v>
                </c:pt>
                <c:pt idx="3306">
                  <c:v>-179.52372003275059</c:v>
                </c:pt>
                <c:pt idx="3307">
                  <c:v>-179.52257411716033</c:v>
                </c:pt>
                <c:pt idx="3308">
                  <c:v>-179.52372003275059</c:v>
                </c:pt>
                <c:pt idx="3309">
                  <c:v>-179.52429299054572</c:v>
                </c:pt>
                <c:pt idx="3310">
                  <c:v>-179.52257411716033</c:v>
                </c:pt>
                <c:pt idx="3311">
                  <c:v>-179.52429299054572</c:v>
                </c:pt>
                <c:pt idx="3312">
                  <c:v>-179.5260118639311</c:v>
                </c:pt>
                <c:pt idx="3313">
                  <c:v>-179.52715777952139</c:v>
                </c:pt>
                <c:pt idx="3314">
                  <c:v>-179.52715777952139</c:v>
                </c:pt>
                <c:pt idx="3315">
                  <c:v>-179.5260118639311</c:v>
                </c:pt>
                <c:pt idx="3316">
                  <c:v>-179.52658482172626</c:v>
                </c:pt>
                <c:pt idx="3317">
                  <c:v>-179.52429299054572</c:v>
                </c:pt>
                <c:pt idx="3318">
                  <c:v>-179.52658482172626</c:v>
                </c:pt>
                <c:pt idx="3319">
                  <c:v>-179.52486594834085</c:v>
                </c:pt>
                <c:pt idx="3320">
                  <c:v>-179.52658482172626</c:v>
                </c:pt>
                <c:pt idx="3321">
                  <c:v>-179.52314707495546</c:v>
                </c:pt>
                <c:pt idx="3322">
                  <c:v>-179.52543890613595</c:v>
                </c:pt>
                <c:pt idx="3323">
                  <c:v>-179.5260118639311</c:v>
                </c:pt>
                <c:pt idx="3324">
                  <c:v>-179.5220011593652</c:v>
                </c:pt>
                <c:pt idx="3325">
                  <c:v>-179.52314707495546</c:v>
                </c:pt>
                <c:pt idx="3326">
                  <c:v>-179.52257411716033</c:v>
                </c:pt>
                <c:pt idx="3327">
                  <c:v>-179.52486594834085</c:v>
                </c:pt>
                <c:pt idx="3328">
                  <c:v>-179.52257411716033</c:v>
                </c:pt>
                <c:pt idx="3329">
                  <c:v>-179.5220011593652</c:v>
                </c:pt>
                <c:pt idx="3330">
                  <c:v>-179.52314707495546</c:v>
                </c:pt>
                <c:pt idx="3331">
                  <c:v>-179.52372003275059</c:v>
                </c:pt>
                <c:pt idx="3332">
                  <c:v>-179.52543890613595</c:v>
                </c:pt>
                <c:pt idx="3333">
                  <c:v>-179.52085524377492</c:v>
                </c:pt>
                <c:pt idx="3334">
                  <c:v>-179.52028228597979</c:v>
                </c:pt>
                <c:pt idx="3335">
                  <c:v>-179.52257411716033</c:v>
                </c:pt>
                <c:pt idx="3336">
                  <c:v>-179.52257411716033</c:v>
                </c:pt>
                <c:pt idx="3337">
                  <c:v>-179.51913637038953</c:v>
                </c:pt>
                <c:pt idx="3338">
                  <c:v>-179.52085524377492</c:v>
                </c:pt>
                <c:pt idx="3339">
                  <c:v>-179.51741749700415</c:v>
                </c:pt>
                <c:pt idx="3340">
                  <c:v>-179.51627158141389</c:v>
                </c:pt>
                <c:pt idx="3341">
                  <c:v>-179.51741749700415</c:v>
                </c:pt>
                <c:pt idx="3342">
                  <c:v>-179.51455270802848</c:v>
                </c:pt>
                <c:pt idx="3343">
                  <c:v>-179.51970932818466</c:v>
                </c:pt>
                <c:pt idx="3344">
                  <c:v>-179.51913637038953</c:v>
                </c:pt>
                <c:pt idx="3345">
                  <c:v>-179.51741749700415</c:v>
                </c:pt>
                <c:pt idx="3346">
                  <c:v>-179.5151256658236</c:v>
                </c:pt>
                <c:pt idx="3347">
                  <c:v>-179.51283383464312</c:v>
                </c:pt>
                <c:pt idx="3348">
                  <c:v>-179.5151256658236</c:v>
                </c:pt>
                <c:pt idx="3349">
                  <c:v>-179.51455270802848</c:v>
                </c:pt>
                <c:pt idx="3350">
                  <c:v>-179.5151256658236</c:v>
                </c:pt>
                <c:pt idx="3351">
                  <c:v>-179.51340679243825</c:v>
                </c:pt>
                <c:pt idx="3352">
                  <c:v>-179.51455270802848</c:v>
                </c:pt>
                <c:pt idx="3353">
                  <c:v>-179.51168791905283</c:v>
                </c:pt>
                <c:pt idx="3354">
                  <c:v>-179.51283383464312</c:v>
                </c:pt>
                <c:pt idx="3355">
                  <c:v>-179.51397975023335</c:v>
                </c:pt>
                <c:pt idx="3356">
                  <c:v>-179.51168791905283</c:v>
                </c:pt>
                <c:pt idx="3357">
                  <c:v>-179.5111149612577</c:v>
                </c:pt>
                <c:pt idx="3358">
                  <c:v>-179.50825017228206</c:v>
                </c:pt>
                <c:pt idx="3359">
                  <c:v>-179.5111149612577</c:v>
                </c:pt>
                <c:pt idx="3360">
                  <c:v>-179.51283383464312</c:v>
                </c:pt>
                <c:pt idx="3361">
                  <c:v>-179.5111149612577</c:v>
                </c:pt>
                <c:pt idx="3362">
                  <c:v>-179.50825017228206</c:v>
                </c:pt>
                <c:pt idx="3363">
                  <c:v>-179.50710425669178</c:v>
                </c:pt>
                <c:pt idx="3364">
                  <c:v>-179.50710425669178</c:v>
                </c:pt>
                <c:pt idx="3365">
                  <c:v>-179.50710425669178</c:v>
                </c:pt>
                <c:pt idx="3366">
                  <c:v>-179.50939608787232</c:v>
                </c:pt>
                <c:pt idx="3367">
                  <c:v>-179.50882313007719</c:v>
                </c:pt>
                <c:pt idx="3368">
                  <c:v>-179.50710425669178</c:v>
                </c:pt>
                <c:pt idx="3369">
                  <c:v>-179.50309355212588</c:v>
                </c:pt>
                <c:pt idx="3370">
                  <c:v>-179.50423946771613</c:v>
                </c:pt>
                <c:pt idx="3371">
                  <c:v>-179.503666509921</c:v>
                </c:pt>
                <c:pt idx="3372">
                  <c:v>-179.50252059433075</c:v>
                </c:pt>
                <c:pt idx="3373">
                  <c:v>-179.50252059433075</c:v>
                </c:pt>
                <c:pt idx="3374">
                  <c:v>-179.50137467874049</c:v>
                </c:pt>
                <c:pt idx="3375">
                  <c:v>-179.50538538330642</c:v>
                </c:pt>
                <c:pt idx="3376">
                  <c:v>-179.50595834110152</c:v>
                </c:pt>
                <c:pt idx="3377">
                  <c:v>-179.50022876315023</c:v>
                </c:pt>
                <c:pt idx="3378">
                  <c:v>-179.49850988976482</c:v>
                </c:pt>
                <c:pt idx="3379">
                  <c:v>-179.49850988976482</c:v>
                </c:pt>
                <c:pt idx="3380">
                  <c:v>-179.49908284755995</c:v>
                </c:pt>
                <c:pt idx="3381">
                  <c:v>-179.49736397417456</c:v>
                </c:pt>
                <c:pt idx="3382">
                  <c:v>-179.49908284755995</c:v>
                </c:pt>
                <c:pt idx="3383">
                  <c:v>-179.4962180585843</c:v>
                </c:pt>
                <c:pt idx="3384">
                  <c:v>-179.49679101637943</c:v>
                </c:pt>
                <c:pt idx="3385">
                  <c:v>-179.49564510078918</c:v>
                </c:pt>
                <c:pt idx="3386">
                  <c:v>-179.49335326960863</c:v>
                </c:pt>
                <c:pt idx="3387">
                  <c:v>-179.49220735401838</c:v>
                </c:pt>
                <c:pt idx="3388">
                  <c:v>-179.48991552283789</c:v>
                </c:pt>
                <c:pt idx="3389">
                  <c:v>-179.4927803118135</c:v>
                </c:pt>
                <c:pt idx="3390">
                  <c:v>-179.49392622740376</c:v>
                </c:pt>
                <c:pt idx="3391">
                  <c:v>-179.49679101637943</c:v>
                </c:pt>
                <c:pt idx="3392">
                  <c:v>-179.49793693196969</c:v>
                </c:pt>
                <c:pt idx="3393">
                  <c:v>-179.49564510078918</c:v>
                </c:pt>
                <c:pt idx="3394">
                  <c:v>-179.49106143842812</c:v>
                </c:pt>
                <c:pt idx="3395">
                  <c:v>-179.49048848063299</c:v>
                </c:pt>
                <c:pt idx="3396">
                  <c:v>-179.49106143842812</c:v>
                </c:pt>
                <c:pt idx="3397">
                  <c:v>-179.48876960724758</c:v>
                </c:pt>
                <c:pt idx="3398">
                  <c:v>-179.49048848063299</c:v>
                </c:pt>
                <c:pt idx="3399">
                  <c:v>-179.49048848063299</c:v>
                </c:pt>
                <c:pt idx="3400">
                  <c:v>-179.49106143842812</c:v>
                </c:pt>
                <c:pt idx="3401">
                  <c:v>-179.48876960724758</c:v>
                </c:pt>
                <c:pt idx="3402">
                  <c:v>-179.48819664945245</c:v>
                </c:pt>
                <c:pt idx="3403">
                  <c:v>-179.48876960724758</c:v>
                </c:pt>
                <c:pt idx="3404">
                  <c:v>-179.48647777606706</c:v>
                </c:pt>
                <c:pt idx="3405">
                  <c:v>-179.48533186047683</c:v>
                </c:pt>
                <c:pt idx="3406">
                  <c:v>-179.48418594488658</c:v>
                </c:pt>
                <c:pt idx="3407">
                  <c:v>-179.48533186047683</c:v>
                </c:pt>
                <c:pt idx="3408">
                  <c:v>-179.48533186047683</c:v>
                </c:pt>
                <c:pt idx="3409">
                  <c:v>-179.48533186047683</c:v>
                </c:pt>
                <c:pt idx="3410">
                  <c:v>-179.48533186047683</c:v>
                </c:pt>
                <c:pt idx="3411">
                  <c:v>-179.48533186047683</c:v>
                </c:pt>
                <c:pt idx="3412">
                  <c:v>-179.48533186047683</c:v>
                </c:pt>
                <c:pt idx="3413">
                  <c:v>-179.48246707150113</c:v>
                </c:pt>
                <c:pt idx="3414">
                  <c:v>-179.48304002929626</c:v>
                </c:pt>
                <c:pt idx="3415">
                  <c:v>-179.48361298709139</c:v>
                </c:pt>
                <c:pt idx="3416">
                  <c:v>-179.48189411370603</c:v>
                </c:pt>
                <c:pt idx="3417">
                  <c:v>-179.47845636693526</c:v>
                </c:pt>
                <c:pt idx="3418">
                  <c:v>-179.47731045134498</c:v>
                </c:pt>
                <c:pt idx="3419">
                  <c:v>-179.4813211559109</c:v>
                </c:pt>
                <c:pt idx="3420">
                  <c:v>-179.47902932473039</c:v>
                </c:pt>
                <c:pt idx="3421">
                  <c:v>-179.48017524032065</c:v>
                </c:pt>
                <c:pt idx="3422">
                  <c:v>-179.47960228252552</c:v>
                </c:pt>
                <c:pt idx="3423">
                  <c:v>-179.48246707150113</c:v>
                </c:pt>
                <c:pt idx="3424">
                  <c:v>-179.48189411370603</c:v>
                </c:pt>
                <c:pt idx="3425">
                  <c:v>-179.48017524032065</c:v>
                </c:pt>
                <c:pt idx="3426">
                  <c:v>-179.47731045134498</c:v>
                </c:pt>
                <c:pt idx="3427">
                  <c:v>-179.47788340914013</c:v>
                </c:pt>
                <c:pt idx="3428">
                  <c:v>-179.47960228252552</c:v>
                </c:pt>
                <c:pt idx="3429">
                  <c:v>-179.47673749354985</c:v>
                </c:pt>
                <c:pt idx="3430">
                  <c:v>-179.48017524032065</c:v>
                </c:pt>
                <c:pt idx="3431">
                  <c:v>-179.47673749354985</c:v>
                </c:pt>
                <c:pt idx="3432">
                  <c:v>-179.47673749354985</c:v>
                </c:pt>
                <c:pt idx="3433">
                  <c:v>-179.47788340914013</c:v>
                </c:pt>
                <c:pt idx="3434">
                  <c:v>-179.47960228252552</c:v>
                </c:pt>
                <c:pt idx="3435">
                  <c:v>-179.47788340914013</c:v>
                </c:pt>
                <c:pt idx="3436">
                  <c:v>-179.47845636693526</c:v>
                </c:pt>
                <c:pt idx="3437">
                  <c:v>-179.47902932473039</c:v>
                </c:pt>
                <c:pt idx="3438">
                  <c:v>-179.47616453575472</c:v>
                </c:pt>
                <c:pt idx="3439">
                  <c:v>-179.48017524032065</c:v>
                </c:pt>
                <c:pt idx="3440">
                  <c:v>-179.48189411370603</c:v>
                </c:pt>
                <c:pt idx="3441">
                  <c:v>-179.47845636693526</c:v>
                </c:pt>
                <c:pt idx="3442">
                  <c:v>-179.47673749354985</c:v>
                </c:pt>
                <c:pt idx="3443">
                  <c:v>-179.48017524032065</c:v>
                </c:pt>
                <c:pt idx="3444">
                  <c:v>-179.48304002929626</c:v>
                </c:pt>
                <c:pt idx="3445">
                  <c:v>-179.47444566236933</c:v>
                </c:pt>
                <c:pt idx="3446">
                  <c:v>-179.47788340914013</c:v>
                </c:pt>
                <c:pt idx="3447">
                  <c:v>-179.47960228252552</c:v>
                </c:pt>
                <c:pt idx="3448">
                  <c:v>-179.47960228252552</c:v>
                </c:pt>
                <c:pt idx="3449">
                  <c:v>-179.47960228252552</c:v>
                </c:pt>
                <c:pt idx="3450">
                  <c:v>-179.47902932473039</c:v>
                </c:pt>
                <c:pt idx="3451">
                  <c:v>-179.47902932473039</c:v>
                </c:pt>
                <c:pt idx="3452">
                  <c:v>-179.47788340914013</c:v>
                </c:pt>
                <c:pt idx="3453">
                  <c:v>-179.47960228252552</c:v>
                </c:pt>
                <c:pt idx="3454">
                  <c:v>-179.47616453575472</c:v>
                </c:pt>
                <c:pt idx="3455">
                  <c:v>-179.48017524032065</c:v>
                </c:pt>
                <c:pt idx="3456">
                  <c:v>-179.48017524032065</c:v>
                </c:pt>
                <c:pt idx="3457">
                  <c:v>-179.47960228252552</c:v>
                </c:pt>
                <c:pt idx="3458">
                  <c:v>-179.47673749354985</c:v>
                </c:pt>
                <c:pt idx="3459">
                  <c:v>-179.47788340914013</c:v>
                </c:pt>
                <c:pt idx="3460">
                  <c:v>-179.48074819811578</c:v>
                </c:pt>
                <c:pt idx="3461">
                  <c:v>-179.4813211559109</c:v>
                </c:pt>
                <c:pt idx="3462">
                  <c:v>-179.48017524032065</c:v>
                </c:pt>
                <c:pt idx="3463">
                  <c:v>-179.48017524032065</c:v>
                </c:pt>
                <c:pt idx="3464">
                  <c:v>-179.4813211559109</c:v>
                </c:pt>
                <c:pt idx="3465">
                  <c:v>-179.48304002929626</c:v>
                </c:pt>
                <c:pt idx="3466">
                  <c:v>-179.48418594488658</c:v>
                </c:pt>
                <c:pt idx="3467">
                  <c:v>-179.48590481827196</c:v>
                </c:pt>
                <c:pt idx="3468">
                  <c:v>-179.48590481827196</c:v>
                </c:pt>
                <c:pt idx="3469">
                  <c:v>-179.48762369165732</c:v>
                </c:pt>
                <c:pt idx="3470">
                  <c:v>-179.48418594488658</c:v>
                </c:pt>
                <c:pt idx="3471">
                  <c:v>-179.48533186047683</c:v>
                </c:pt>
                <c:pt idx="3472">
                  <c:v>-179.48705073386219</c:v>
                </c:pt>
                <c:pt idx="3473">
                  <c:v>-179.48876960724758</c:v>
                </c:pt>
                <c:pt idx="3474">
                  <c:v>-179.48934256504276</c:v>
                </c:pt>
                <c:pt idx="3475">
                  <c:v>-179.48934256504276</c:v>
                </c:pt>
                <c:pt idx="3476">
                  <c:v>-179.49106143842812</c:v>
                </c:pt>
                <c:pt idx="3477">
                  <c:v>-179.48934256504276</c:v>
                </c:pt>
                <c:pt idx="3478">
                  <c:v>-179.49106143842812</c:v>
                </c:pt>
                <c:pt idx="3479">
                  <c:v>-179.49048848063299</c:v>
                </c:pt>
                <c:pt idx="3480">
                  <c:v>-179.48934256504276</c:v>
                </c:pt>
                <c:pt idx="3481">
                  <c:v>-179.48934256504276</c:v>
                </c:pt>
                <c:pt idx="3482">
                  <c:v>-179.49220735401838</c:v>
                </c:pt>
                <c:pt idx="3483">
                  <c:v>-179.49163439622325</c:v>
                </c:pt>
                <c:pt idx="3484">
                  <c:v>-179.48991552283789</c:v>
                </c:pt>
                <c:pt idx="3485">
                  <c:v>-179.49163439622325</c:v>
                </c:pt>
                <c:pt idx="3486">
                  <c:v>-179.49106143842812</c:v>
                </c:pt>
                <c:pt idx="3487">
                  <c:v>-179.49392622740376</c:v>
                </c:pt>
                <c:pt idx="3488">
                  <c:v>-179.4962180585843</c:v>
                </c:pt>
                <c:pt idx="3489">
                  <c:v>-179.49507214299405</c:v>
                </c:pt>
                <c:pt idx="3490">
                  <c:v>-179.49449918519892</c:v>
                </c:pt>
                <c:pt idx="3491">
                  <c:v>-179.49564510078918</c:v>
                </c:pt>
                <c:pt idx="3492">
                  <c:v>-179.49392622740376</c:v>
                </c:pt>
                <c:pt idx="3493">
                  <c:v>-179.4927803118135</c:v>
                </c:pt>
                <c:pt idx="3494">
                  <c:v>-179.49449918519892</c:v>
                </c:pt>
                <c:pt idx="3495">
                  <c:v>-179.4962180585843</c:v>
                </c:pt>
                <c:pt idx="3496">
                  <c:v>-179.49507214299405</c:v>
                </c:pt>
                <c:pt idx="3497">
                  <c:v>-179.49392622740376</c:v>
                </c:pt>
                <c:pt idx="3498">
                  <c:v>-179.49335326960863</c:v>
                </c:pt>
                <c:pt idx="3499">
                  <c:v>-179.49507214299405</c:v>
                </c:pt>
                <c:pt idx="3500">
                  <c:v>-179.49564510078918</c:v>
                </c:pt>
                <c:pt idx="3501">
                  <c:v>-179.4962180585843</c:v>
                </c:pt>
                <c:pt idx="3502">
                  <c:v>-179.4962180585843</c:v>
                </c:pt>
                <c:pt idx="3503">
                  <c:v>-179.49507214299405</c:v>
                </c:pt>
                <c:pt idx="3504">
                  <c:v>-179.49335326960863</c:v>
                </c:pt>
                <c:pt idx="3505">
                  <c:v>-179.49564510078918</c:v>
                </c:pt>
                <c:pt idx="3506">
                  <c:v>-179.49908284755995</c:v>
                </c:pt>
                <c:pt idx="3507">
                  <c:v>-179.49679101637943</c:v>
                </c:pt>
                <c:pt idx="3508">
                  <c:v>-179.49564510078918</c:v>
                </c:pt>
                <c:pt idx="3509">
                  <c:v>-179.49335326960863</c:v>
                </c:pt>
                <c:pt idx="3510">
                  <c:v>-179.49392622740376</c:v>
                </c:pt>
                <c:pt idx="3511">
                  <c:v>-179.49507214299405</c:v>
                </c:pt>
                <c:pt idx="3512">
                  <c:v>-179.49507214299405</c:v>
                </c:pt>
                <c:pt idx="3513">
                  <c:v>-179.4927803118135</c:v>
                </c:pt>
                <c:pt idx="3514">
                  <c:v>-179.4927803118135</c:v>
                </c:pt>
                <c:pt idx="3515">
                  <c:v>-179.49335326960863</c:v>
                </c:pt>
                <c:pt idx="3516">
                  <c:v>-179.49392622740376</c:v>
                </c:pt>
                <c:pt idx="3517">
                  <c:v>-179.49220735401838</c:v>
                </c:pt>
                <c:pt idx="3518">
                  <c:v>-179.49048848063299</c:v>
                </c:pt>
                <c:pt idx="3519">
                  <c:v>-179.4927803118135</c:v>
                </c:pt>
                <c:pt idx="3520">
                  <c:v>-179.49048848063299</c:v>
                </c:pt>
                <c:pt idx="3521">
                  <c:v>-179.48819664945245</c:v>
                </c:pt>
                <c:pt idx="3522">
                  <c:v>-179.4847589026817</c:v>
                </c:pt>
                <c:pt idx="3523">
                  <c:v>-179.48418594488658</c:v>
                </c:pt>
                <c:pt idx="3524">
                  <c:v>-179.48647777606706</c:v>
                </c:pt>
                <c:pt idx="3525">
                  <c:v>-179.4847589026817</c:v>
                </c:pt>
                <c:pt idx="3526">
                  <c:v>-179.48533186047683</c:v>
                </c:pt>
                <c:pt idx="3527">
                  <c:v>-179.48590481827196</c:v>
                </c:pt>
                <c:pt idx="3528">
                  <c:v>-179.48304002929626</c:v>
                </c:pt>
                <c:pt idx="3529">
                  <c:v>-179.47960228252552</c:v>
                </c:pt>
                <c:pt idx="3530">
                  <c:v>-179.4813211559109</c:v>
                </c:pt>
                <c:pt idx="3531">
                  <c:v>-179.48189411370603</c:v>
                </c:pt>
                <c:pt idx="3532">
                  <c:v>-179.47788340914013</c:v>
                </c:pt>
                <c:pt idx="3533">
                  <c:v>-179.47731045134498</c:v>
                </c:pt>
                <c:pt idx="3534">
                  <c:v>-179.47387270457421</c:v>
                </c:pt>
                <c:pt idx="3535">
                  <c:v>-179.47501862016446</c:v>
                </c:pt>
                <c:pt idx="3536">
                  <c:v>-179.47387270457421</c:v>
                </c:pt>
                <c:pt idx="3537">
                  <c:v>-179.47329974677908</c:v>
                </c:pt>
                <c:pt idx="3538">
                  <c:v>-179.46814312662289</c:v>
                </c:pt>
                <c:pt idx="3539">
                  <c:v>-179.46986200000828</c:v>
                </c:pt>
                <c:pt idx="3540">
                  <c:v>-179.47100791559853</c:v>
                </c:pt>
                <c:pt idx="3541">
                  <c:v>-179.46642425323753</c:v>
                </c:pt>
                <c:pt idx="3542">
                  <c:v>-179.46814312662289</c:v>
                </c:pt>
                <c:pt idx="3543">
                  <c:v>-179.46871608441802</c:v>
                </c:pt>
                <c:pt idx="3544">
                  <c:v>-179.46871608441802</c:v>
                </c:pt>
                <c:pt idx="3545">
                  <c:v>-179.46699721103261</c:v>
                </c:pt>
                <c:pt idx="3546">
                  <c:v>-179.46470537985209</c:v>
                </c:pt>
                <c:pt idx="3547">
                  <c:v>-179.46355946426183</c:v>
                </c:pt>
                <c:pt idx="3548">
                  <c:v>-179.46241354867161</c:v>
                </c:pt>
                <c:pt idx="3549">
                  <c:v>-179.46413242205696</c:v>
                </c:pt>
                <c:pt idx="3550">
                  <c:v>-179.46069467528619</c:v>
                </c:pt>
                <c:pt idx="3551">
                  <c:v>-179.46298650646671</c:v>
                </c:pt>
                <c:pt idx="3552">
                  <c:v>-179.46241354867161</c:v>
                </c:pt>
                <c:pt idx="3553">
                  <c:v>-179.46413242205696</c:v>
                </c:pt>
                <c:pt idx="3554">
                  <c:v>-179.46470537985209</c:v>
                </c:pt>
                <c:pt idx="3555">
                  <c:v>-179.46184059087648</c:v>
                </c:pt>
                <c:pt idx="3556">
                  <c:v>-179.46241354867161</c:v>
                </c:pt>
                <c:pt idx="3557">
                  <c:v>-179.46069467528619</c:v>
                </c:pt>
                <c:pt idx="3558">
                  <c:v>-179.46184059087648</c:v>
                </c:pt>
                <c:pt idx="3559">
                  <c:v>-179.46184059087648</c:v>
                </c:pt>
                <c:pt idx="3560">
                  <c:v>-179.45897580190081</c:v>
                </c:pt>
                <c:pt idx="3561">
                  <c:v>-179.45897580190081</c:v>
                </c:pt>
                <c:pt idx="3562">
                  <c:v>-179.46355946426183</c:v>
                </c:pt>
                <c:pt idx="3563">
                  <c:v>-179.46355946426183</c:v>
                </c:pt>
                <c:pt idx="3564">
                  <c:v>-179.45954875969591</c:v>
                </c:pt>
                <c:pt idx="3565">
                  <c:v>-179.45954875969591</c:v>
                </c:pt>
                <c:pt idx="3566">
                  <c:v>-179.45611101292516</c:v>
                </c:pt>
                <c:pt idx="3567">
                  <c:v>-179.46012171749103</c:v>
                </c:pt>
                <c:pt idx="3568">
                  <c:v>-179.45954875969591</c:v>
                </c:pt>
                <c:pt idx="3569">
                  <c:v>-179.45897580190081</c:v>
                </c:pt>
                <c:pt idx="3570">
                  <c:v>-179.45840284410568</c:v>
                </c:pt>
                <c:pt idx="3571">
                  <c:v>-179.45840284410568</c:v>
                </c:pt>
                <c:pt idx="3572">
                  <c:v>-179.46012171749103</c:v>
                </c:pt>
                <c:pt idx="3573">
                  <c:v>-179.45668397072029</c:v>
                </c:pt>
                <c:pt idx="3574">
                  <c:v>-179.46012171749103</c:v>
                </c:pt>
                <c:pt idx="3575">
                  <c:v>-179.46126763308135</c:v>
                </c:pt>
                <c:pt idx="3576">
                  <c:v>-179.45897580190081</c:v>
                </c:pt>
                <c:pt idx="3577">
                  <c:v>-179.45725692851542</c:v>
                </c:pt>
                <c:pt idx="3578">
                  <c:v>-179.45725692851542</c:v>
                </c:pt>
                <c:pt idx="3579">
                  <c:v>-179.46184059087648</c:v>
                </c:pt>
                <c:pt idx="3580">
                  <c:v>-179.46298650646671</c:v>
                </c:pt>
                <c:pt idx="3581">
                  <c:v>-179.45840284410568</c:v>
                </c:pt>
                <c:pt idx="3582">
                  <c:v>-179.45611101292516</c:v>
                </c:pt>
                <c:pt idx="3583">
                  <c:v>-179.45725692851542</c:v>
                </c:pt>
                <c:pt idx="3584">
                  <c:v>-179.45611101292516</c:v>
                </c:pt>
                <c:pt idx="3585">
                  <c:v>-179.45496509733488</c:v>
                </c:pt>
                <c:pt idx="3586">
                  <c:v>-179.45324622394949</c:v>
                </c:pt>
                <c:pt idx="3587">
                  <c:v>-179.45267326615436</c:v>
                </c:pt>
                <c:pt idx="3588">
                  <c:v>-179.45439213953975</c:v>
                </c:pt>
                <c:pt idx="3589">
                  <c:v>-179.45095439276898</c:v>
                </c:pt>
                <c:pt idx="3590">
                  <c:v>-179.44980847717869</c:v>
                </c:pt>
                <c:pt idx="3591">
                  <c:v>-179.45095439276898</c:v>
                </c:pt>
                <c:pt idx="3592">
                  <c:v>-179.45553805513001</c:v>
                </c:pt>
                <c:pt idx="3593">
                  <c:v>-179.45324622394949</c:v>
                </c:pt>
                <c:pt idx="3594">
                  <c:v>-179.45496509733488</c:v>
                </c:pt>
                <c:pt idx="3595">
                  <c:v>-179.45381918174462</c:v>
                </c:pt>
                <c:pt idx="3596">
                  <c:v>-179.45381918174462</c:v>
                </c:pt>
                <c:pt idx="3597">
                  <c:v>-179.45324622394949</c:v>
                </c:pt>
                <c:pt idx="3598">
                  <c:v>-179.45038143497382</c:v>
                </c:pt>
                <c:pt idx="3599">
                  <c:v>-179.45267326615436</c:v>
                </c:pt>
                <c:pt idx="3600">
                  <c:v>-179.45210030835923</c:v>
                </c:pt>
                <c:pt idx="3601">
                  <c:v>-179.45324622394949</c:v>
                </c:pt>
                <c:pt idx="3602">
                  <c:v>-179.45381918174462</c:v>
                </c:pt>
                <c:pt idx="3603">
                  <c:v>-179.45267326615436</c:v>
                </c:pt>
                <c:pt idx="3604">
                  <c:v>-179.45324622394949</c:v>
                </c:pt>
                <c:pt idx="3605">
                  <c:v>-179.45095439276898</c:v>
                </c:pt>
                <c:pt idx="3606">
                  <c:v>-179.45210030835923</c:v>
                </c:pt>
                <c:pt idx="3607">
                  <c:v>-179.45210030835923</c:v>
                </c:pt>
                <c:pt idx="3608">
                  <c:v>-179.45267326615436</c:v>
                </c:pt>
                <c:pt idx="3609">
                  <c:v>-179.44980847717869</c:v>
                </c:pt>
                <c:pt idx="3610">
                  <c:v>-179.44923551938356</c:v>
                </c:pt>
                <c:pt idx="3611">
                  <c:v>-179.44980847717869</c:v>
                </c:pt>
                <c:pt idx="3612">
                  <c:v>-179.45095439276898</c:v>
                </c:pt>
                <c:pt idx="3613">
                  <c:v>-179.45210030835923</c:v>
                </c:pt>
                <c:pt idx="3614">
                  <c:v>-179.45095439276898</c:v>
                </c:pt>
                <c:pt idx="3615">
                  <c:v>-179.45324622394949</c:v>
                </c:pt>
                <c:pt idx="3616">
                  <c:v>-179.45095439276898</c:v>
                </c:pt>
                <c:pt idx="3617">
                  <c:v>-179.45381918174462</c:v>
                </c:pt>
                <c:pt idx="3618">
                  <c:v>-179.45381918174462</c:v>
                </c:pt>
                <c:pt idx="3619">
                  <c:v>-179.45210030835923</c:v>
                </c:pt>
                <c:pt idx="3620">
                  <c:v>-179.45152735056411</c:v>
                </c:pt>
                <c:pt idx="3621">
                  <c:v>-179.44866256158843</c:v>
                </c:pt>
                <c:pt idx="3622">
                  <c:v>-179.45095439276898</c:v>
                </c:pt>
                <c:pt idx="3623">
                  <c:v>-179.45095439276898</c:v>
                </c:pt>
                <c:pt idx="3624">
                  <c:v>-179.45267326615436</c:v>
                </c:pt>
                <c:pt idx="3625">
                  <c:v>-179.45095439276898</c:v>
                </c:pt>
                <c:pt idx="3626">
                  <c:v>-179.45152735056411</c:v>
                </c:pt>
                <c:pt idx="3627">
                  <c:v>-179.45038143497382</c:v>
                </c:pt>
                <c:pt idx="3628">
                  <c:v>-179.45152735056411</c:v>
                </c:pt>
                <c:pt idx="3629">
                  <c:v>-179.45095439276898</c:v>
                </c:pt>
                <c:pt idx="3630">
                  <c:v>-179.45038143497382</c:v>
                </c:pt>
                <c:pt idx="3631">
                  <c:v>-179.45267326615436</c:v>
                </c:pt>
                <c:pt idx="3632">
                  <c:v>-179.45095439276898</c:v>
                </c:pt>
                <c:pt idx="3633">
                  <c:v>-179.45152735056411</c:v>
                </c:pt>
                <c:pt idx="3634">
                  <c:v>-179.45210030835923</c:v>
                </c:pt>
                <c:pt idx="3635">
                  <c:v>-179.45210030835923</c:v>
                </c:pt>
                <c:pt idx="3636">
                  <c:v>-179.44980847717869</c:v>
                </c:pt>
                <c:pt idx="3637">
                  <c:v>-179.44694368820305</c:v>
                </c:pt>
                <c:pt idx="3638">
                  <c:v>-179.44694368820305</c:v>
                </c:pt>
                <c:pt idx="3639">
                  <c:v>-179.44923551938356</c:v>
                </c:pt>
                <c:pt idx="3640">
                  <c:v>-179.45038143497382</c:v>
                </c:pt>
                <c:pt idx="3641">
                  <c:v>-179.44923551938356</c:v>
                </c:pt>
                <c:pt idx="3642">
                  <c:v>-179.44923551938356</c:v>
                </c:pt>
                <c:pt idx="3643">
                  <c:v>-179.44866256158843</c:v>
                </c:pt>
                <c:pt idx="3644">
                  <c:v>-179.44694368820305</c:v>
                </c:pt>
                <c:pt idx="3645">
                  <c:v>-179.44980847717869</c:v>
                </c:pt>
                <c:pt idx="3646">
                  <c:v>-179.44522481481764</c:v>
                </c:pt>
                <c:pt idx="3647">
                  <c:v>-179.44694368820305</c:v>
                </c:pt>
                <c:pt idx="3648">
                  <c:v>-179.44407889922738</c:v>
                </c:pt>
                <c:pt idx="3649">
                  <c:v>-179.44522481481764</c:v>
                </c:pt>
                <c:pt idx="3650">
                  <c:v>-179.44522481481764</c:v>
                </c:pt>
                <c:pt idx="3651">
                  <c:v>-179.44350594143228</c:v>
                </c:pt>
                <c:pt idx="3652">
                  <c:v>-179.44465185702251</c:v>
                </c:pt>
                <c:pt idx="3653">
                  <c:v>-179.44178706804686</c:v>
                </c:pt>
                <c:pt idx="3654">
                  <c:v>-179.44407889922738</c:v>
                </c:pt>
                <c:pt idx="3655">
                  <c:v>-179.44064115245661</c:v>
                </c:pt>
                <c:pt idx="3656">
                  <c:v>-179.44407889922738</c:v>
                </c:pt>
                <c:pt idx="3657">
                  <c:v>-179.44064115245661</c:v>
                </c:pt>
                <c:pt idx="3658">
                  <c:v>-179.44121411025174</c:v>
                </c:pt>
                <c:pt idx="3659">
                  <c:v>-179.44350594143228</c:v>
                </c:pt>
                <c:pt idx="3660">
                  <c:v>-179.44178706804686</c:v>
                </c:pt>
                <c:pt idx="3661">
                  <c:v>-179.44064115245661</c:v>
                </c:pt>
                <c:pt idx="3662">
                  <c:v>-179.43949523686638</c:v>
                </c:pt>
                <c:pt idx="3663">
                  <c:v>-179.44178706804686</c:v>
                </c:pt>
                <c:pt idx="3664">
                  <c:v>-179.44064115245661</c:v>
                </c:pt>
                <c:pt idx="3665">
                  <c:v>-179.44006819466145</c:v>
                </c:pt>
                <c:pt idx="3666">
                  <c:v>-179.43777636348096</c:v>
                </c:pt>
                <c:pt idx="3667">
                  <c:v>-179.43605749009555</c:v>
                </c:pt>
                <c:pt idx="3668">
                  <c:v>-179.44006819466145</c:v>
                </c:pt>
                <c:pt idx="3669">
                  <c:v>-179.43777636348096</c:v>
                </c:pt>
                <c:pt idx="3670">
                  <c:v>-179.43663044789068</c:v>
                </c:pt>
                <c:pt idx="3671">
                  <c:v>-179.43663044789068</c:v>
                </c:pt>
                <c:pt idx="3672">
                  <c:v>-179.43777636348096</c:v>
                </c:pt>
                <c:pt idx="3673">
                  <c:v>-179.43491157450532</c:v>
                </c:pt>
                <c:pt idx="3674">
                  <c:v>-179.43720340568584</c:v>
                </c:pt>
                <c:pt idx="3675">
                  <c:v>-179.43663044789068</c:v>
                </c:pt>
                <c:pt idx="3676">
                  <c:v>-179.43204678552965</c:v>
                </c:pt>
                <c:pt idx="3677">
                  <c:v>-179.43491157450532</c:v>
                </c:pt>
                <c:pt idx="3678">
                  <c:v>-179.43319270111991</c:v>
                </c:pt>
                <c:pt idx="3679">
                  <c:v>-179.43147382773452</c:v>
                </c:pt>
                <c:pt idx="3680">
                  <c:v>-179.42975495434914</c:v>
                </c:pt>
                <c:pt idx="3681">
                  <c:v>-179.42918199655401</c:v>
                </c:pt>
                <c:pt idx="3682">
                  <c:v>-179.42746312316859</c:v>
                </c:pt>
                <c:pt idx="3683">
                  <c:v>-179.42918199655401</c:v>
                </c:pt>
                <c:pt idx="3684">
                  <c:v>-179.43147382773452</c:v>
                </c:pt>
                <c:pt idx="3685">
                  <c:v>-179.42918199655401</c:v>
                </c:pt>
                <c:pt idx="3686">
                  <c:v>-179.43319270111991</c:v>
                </c:pt>
                <c:pt idx="3687">
                  <c:v>-179.42918199655401</c:v>
                </c:pt>
                <c:pt idx="3688">
                  <c:v>-179.43147382773452</c:v>
                </c:pt>
                <c:pt idx="3689">
                  <c:v>-179.43319270111991</c:v>
                </c:pt>
                <c:pt idx="3690">
                  <c:v>-179.43663044789068</c:v>
                </c:pt>
                <c:pt idx="3691">
                  <c:v>-179.43605749009555</c:v>
                </c:pt>
                <c:pt idx="3692">
                  <c:v>-179.43319270111991</c:v>
                </c:pt>
                <c:pt idx="3693">
                  <c:v>-179.43605749009555</c:v>
                </c:pt>
                <c:pt idx="3694">
                  <c:v>-179.43376565891504</c:v>
                </c:pt>
                <c:pt idx="3695">
                  <c:v>-179.43605749009555</c:v>
                </c:pt>
                <c:pt idx="3696">
                  <c:v>-179.43720340568584</c:v>
                </c:pt>
                <c:pt idx="3697">
                  <c:v>-179.43892227907122</c:v>
                </c:pt>
                <c:pt idx="3698">
                  <c:v>-179.43720340568584</c:v>
                </c:pt>
                <c:pt idx="3699">
                  <c:v>-179.43777636348096</c:v>
                </c:pt>
                <c:pt idx="3700">
                  <c:v>-179.43892227907122</c:v>
                </c:pt>
                <c:pt idx="3701">
                  <c:v>-179.43777636348096</c:v>
                </c:pt>
                <c:pt idx="3702">
                  <c:v>-179.44121411025174</c:v>
                </c:pt>
                <c:pt idx="3703">
                  <c:v>-179.43949523686638</c:v>
                </c:pt>
                <c:pt idx="3704">
                  <c:v>-179.43949523686638</c:v>
                </c:pt>
                <c:pt idx="3705">
                  <c:v>-179.44006819466145</c:v>
                </c:pt>
                <c:pt idx="3706">
                  <c:v>-179.44121411025174</c:v>
                </c:pt>
                <c:pt idx="3707">
                  <c:v>-179.44465185702251</c:v>
                </c:pt>
                <c:pt idx="3708">
                  <c:v>-179.44293298363715</c:v>
                </c:pt>
                <c:pt idx="3709">
                  <c:v>-179.44407889922738</c:v>
                </c:pt>
                <c:pt idx="3710">
                  <c:v>-179.44236002584202</c:v>
                </c:pt>
                <c:pt idx="3711">
                  <c:v>-179.44637073040792</c:v>
                </c:pt>
                <c:pt idx="3712">
                  <c:v>-179.44751664599818</c:v>
                </c:pt>
                <c:pt idx="3713">
                  <c:v>-179.44980847717869</c:v>
                </c:pt>
                <c:pt idx="3714">
                  <c:v>-179.44637073040792</c:v>
                </c:pt>
                <c:pt idx="3715">
                  <c:v>-179.44980847717869</c:v>
                </c:pt>
                <c:pt idx="3716">
                  <c:v>-179.45439213953975</c:v>
                </c:pt>
                <c:pt idx="3717">
                  <c:v>-179.45152735056411</c:v>
                </c:pt>
                <c:pt idx="3718">
                  <c:v>-179.45324622394949</c:v>
                </c:pt>
                <c:pt idx="3719">
                  <c:v>-179.45324622394949</c:v>
                </c:pt>
                <c:pt idx="3720">
                  <c:v>-179.45267326615436</c:v>
                </c:pt>
                <c:pt idx="3721">
                  <c:v>-179.45038143497382</c:v>
                </c:pt>
                <c:pt idx="3722">
                  <c:v>-179.45496509733488</c:v>
                </c:pt>
                <c:pt idx="3723">
                  <c:v>-179.45496509733488</c:v>
                </c:pt>
                <c:pt idx="3724">
                  <c:v>-179.45496509733488</c:v>
                </c:pt>
                <c:pt idx="3725">
                  <c:v>-179.45668397072029</c:v>
                </c:pt>
                <c:pt idx="3726">
                  <c:v>-179.45553805513001</c:v>
                </c:pt>
                <c:pt idx="3727">
                  <c:v>-179.45439213953975</c:v>
                </c:pt>
                <c:pt idx="3728">
                  <c:v>-179.45496509733488</c:v>
                </c:pt>
                <c:pt idx="3729">
                  <c:v>-179.45668397072029</c:v>
                </c:pt>
                <c:pt idx="3730">
                  <c:v>-179.45840284410568</c:v>
                </c:pt>
                <c:pt idx="3731">
                  <c:v>-179.46012171749103</c:v>
                </c:pt>
                <c:pt idx="3732">
                  <c:v>-179.45897580190081</c:v>
                </c:pt>
                <c:pt idx="3733">
                  <c:v>-179.45782988631055</c:v>
                </c:pt>
                <c:pt idx="3734">
                  <c:v>-179.46298650646671</c:v>
                </c:pt>
                <c:pt idx="3735">
                  <c:v>-179.46355946426183</c:v>
                </c:pt>
                <c:pt idx="3736">
                  <c:v>-179.46069467528619</c:v>
                </c:pt>
                <c:pt idx="3737">
                  <c:v>-179.46126763308135</c:v>
                </c:pt>
                <c:pt idx="3738">
                  <c:v>-179.46355946426183</c:v>
                </c:pt>
                <c:pt idx="3739">
                  <c:v>-179.45954875969591</c:v>
                </c:pt>
                <c:pt idx="3740">
                  <c:v>-179.45897580190081</c:v>
                </c:pt>
                <c:pt idx="3741">
                  <c:v>-179.46184059087648</c:v>
                </c:pt>
                <c:pt idx="3742">
                  <c:v>-179.46126763308135</c:v>
                </c:pt>
                <c:pt idx="3743">
                  <c:v>-179.46355946426183</c:v>
                </c:pt>
                <c:pt idx="3744">
                  <c:v>-179.46355946426183</c:v>
                </c:pt>
                <c:pt idx="3745">
                  <c:v>-179.46470537985209</c:v>
                </c:pt>
                <c:pt idx="3746">
                  <c:v>-179.46413242205696</c:v>
                </c:pt>
                <c:pt idx="3747">
                  <c:v>-179.46470537985209</c:v>
                </c:pt>
                <c:pt idx="3748">
                  <c:v>-179.46527833764722</c:v>
                </c:pt>
                <c:pt idx="3749">
                  <c:v>-179.46413242205696</c:v>
                </c:pt>
                <c:pt idx="3750">
                  <c:v>-179.46585129544238</c:v>
                </c:pt>
                <c:pt idx="3751">
                  <c:v>-179.46699721103261</c:v>
                </c:pt>
                <c:pt idx="3752">
                  <c:v>-179.46871608441802</c:v>
                </c:pt>
                <c:pt idx="3753">
                  <c:v>-179.46814312662289</c:v>
                </c:pt>
                <c:pt idx="3754">
                  <c:v>-179.46814312662289</c:v>
                </c:pt>
                <c:pt idx="3755">
                  <c:v>-179.46757016882776</c:v>
                </c:pt>
                <c:pt idx="3756">
                  <c:v>-179.46986200000828</c:v>
                </c:pt>
                <c:pt idx="3757">
                  <c:v>-179.46928904221315</c:v>
                </c:pt>
                <c:pt idx="3758">
                  <c:v>-179.46642425323753</c:v>
                </c:pt>
                <c:pt idx="3759">
                  <c:v>-179.47272678898395</c:v>
                </c:pt>
                <c:pt idx="3760">
                  <c:v>-179.47444566236933</c:v>
                </c:pt>
                <c:pt idx="3761">
                  <c:v>-179.47272678898395</c:v>
                </c:pt>
                <c:pt idx="3762">
                  <c:v>-179.47100791559853</c:v>
                </c:pt>
                <c:pt idx="3763">
                  <c:v>-179.47329974677908</c:v>
                </c:pt>
                <c:pt idx="3764">
                  <c:v>-179.47444566236933</c:v>
                </c:pt>
                <c:pt idx="3765">
                  <c:v>-179.47100791559853</c:v>
                </c:pt>
                <c:pt idx="3766">
                  <c:v>-179.47329974677908</c:v>
                </c:pt>
                <c:pt idx="3767">
                  <c:v>-179.47616453575472</c:v>
                </c:pt>
                <c:pt idx="3768">
                  <c:v>-179.47845636693526</c:v>
                </c:pt>
                <c:pt idx="3769">
                  <c:v>-179.47501862016446</c:v>
                </c:pt>
                <c:pt idx="3770">
                  <c:v>-179.47788340914013</c:v>
                </c:pt>
                <c:pt idx="3771">
                  <c:v>-179.47673749354985</c:v>
                </c:pt>
                <c:pt idx="3772">
                  <c:v>-179.47559157795959</c:v>
                </c:pt>
                <c:pt idx="3773">
                  <c:v>-179.47731045134498</c:v>
                </c:pt>
                <c:pt idx="3774">
                  <c:v>-179.47559157795959</c:v>
                </c:pt>
                <c:pt idx="3775">
                  <c:v>-179.47788340914013</c:v>
                </c:pt>
                <c:pt idx="3776">
                  <c:v>-179.47845636693526</c:v>
                </c:pt>
                <c:pt idx="3777">
                  <c:v>-179.48074819811578</c:v>
                </c:pt>
                <c:pt idx="3778">
                  <c:v>-179.47960228252552</c:v>
                </c:pt>
                <c:pt idx="3779">
                  <c:v>-179.47902932473039</c:v>
                </c:pt>
                <c:pt idx="3780">
                  <c:v>-179.48017524032065</c:v>
                </c:pt>
                <c:pt idx="3781">
                  <c:v>-179.47960228252552</c:v>
                </c:pt>
                <c:pt idx="3782">
                  <c:v>-179.48246707150113</c:v>
                </c:pt>
                <c:pt idx="3783">
                  <c:v>-179.48304002929626</c:v>
                </c:pt>
                <c:pt idx="3784">
                  <c:v>-179.48418594488658</c:v>
                </c:pt>
                <c:pt idx="3785">
                  <c:v>-179.48361298709139</c:v>
                </c:pt>
                <c:pt idx="3786">
                  <c:v>-179.48361298709139</c:v>
                </c:pt>
                <c:pt idx="3787">
                  <c:v>-179.48590481827196</c:v>
                </c:pt>
                <c:pt idx="3788">
                  <c:v>-179.48934256504276</c:v>
                </c:pt>
                <c:pt idx="3789">
                  <c:v>-179.49048848063299</c:v>
                </c:pt>
                <c:pt idx="3790">
                  <c:v>-179.48819664945245</c:v>
                </c:pt>
                <c:pt idx="3791">
                  <c:v>-179.48819664945245</c:v>
                </c:pt>
                <c:pt idx="3792">
                  <c:v>-179.48876960724758</c:v>
                </c:pt>
                <c:pt idx="3793">
                  <c:v>-179.48819664945245</c:v>
                </c:pt>
                <c:pt idx="3794">
                  <c:v>-179.48934256504276</c:v>
                </c:pt>
                <c:pt idx="3795">
                  <c:v>-179.48876960724758</c:v>
                </c:pt>
                <c:pt idx="3796">
                  <c:v>-179.48647777606706</c:v>
                </c:pt>
                <c:pt idx="3797">
                  <c:v>-179.48246707150113</c:v>
                </c:pt>
                <c:pt idx="3798">
                  <c:v>-179.48934256504276</c:v>
                </c:pt>
                <c:pt idx="3799">
                  <c:v>-179.49220735401838</c:v>
                </c:pt>
                <c:pt idx="3800">
                  <c:v>-179.49335326960863</c:v>
                </c:pt>
                <c:pt idx="3801">
                  <c:v>-179.49048848063299</c:v>
                </c:pt>
                <c:pt idx="3802">
                  <c:v>-179.49220735401838</c:v>
                </c:pt>
                <c:pt idx="3803">
                  <c:v>-179.49449918519892</c:v>
                </c:pt>
                <c:pt idx="3804">
                  <c:v>-179.4962180585843</c:v>
                </c:pt>
                <c:pt idx="3805">
                  <c:v>-179.49736397417456</c:v>
                </c:pt>
                <c:pt idx="3806">
                  <c:v>-179.4962180585843</c:v>
                </c:pt>
                <c:pt idx="3807">
                  <c:v>-179.49335326960863</c:v>
                </c:pt>
                <c:pt idx="3808">
                  <c:v>-179.49564510078918</c:v>
                </c:pt>
                <c:pt idx="3809">
                  <c:v>-179.49564510078918</c:v>
                </c:pt>
                <c:pt idx="3810">
                  <c:v>-179.4962180585843</c:v>
                </c:pt>
                <c:pt idx="3811">
                  <c:v>-179.49449918519892</c:v>
                </c:pt>
                <c:pt idx="3812">
                  <c:v>-179.4962180585843</c:v>
                </c:pt>
                <c:pt idx="3813">
                  <c:v>-179.49679101637943</c:v>
                </c:pt>
                <c:pt idx="3814">
                  <c:v>-179.50022876315023</c:v>
                </c:pt>
                <c:pt idx="3815">
                  <c:v>-179.49793693196969</c:v>
                </c:pt>
                <c:pt idx="3816">
                  <c:v>-179.49908284755995</c:v>
                </c:pt>
                <c:pt idx="3817">
                  <c:v>-179.49908284755995</c:v>
                </c:pt>
                <c:pt idx="3818">
                  <c:v>-179.4996558053551</c:v>
                </c:pt>
                <c:pt idx="3819">
                  <c:v>-179.50080172094536</c:v>
                </c:pt>
                <c:pt idx="3820">
                  <c:v>-179.50080172094536</c:v>
                </c:pt>
                <c:pt idx="3821">
                  <c:v>-179.50080172094536</c:v>
                </c:pt>
                <c:pt idx="3822">
                  <c:v>-179.49908284755995</c:v>
                </c:pt>
                <c:pt idx="3823">
                  <c:v>-179.50252059433075</c:v>
                </c:pt>
                <c:pt idx="3824">
                  <c:v>-179.50194763653559</c:v>
                </c:pt>
                <c:pt idx="3825">
                  <c:v>-179.50309355212588</c:v>
                </c:pt>
                <c:pt idx="3826">
                  <c:v>-179.50137467874049</c:v>
                </c:pt>
                <c:pt idx="3827">
                  <c:v>-179.50137467874049</c:v>
                </c:pt>
                <c:pt idx="3828">
                  <c:v>-179.50595834110152</c:v>
                </c:pt>
                <c:pt idx="3829">
                  <c:v>-179.50595834110152</c:v>
                </c:pt>
                <c:pt idx="3830">
                  <c:v>-179.5111149612577</c:v>
                </c:pt>
                <c:pt idx="3831">
                  <c:v>-179.5111149612577</c:v>
                </c:pt>
                <c:pt idx="3832">
                  <c:v>-179.50882313007719</c:v>
                </c:pt>
                <c:pt idx="3833">
                  <c:v>-179.50710425669178</c:v>
                </c:pt>
                <c:pt idx="3834">
                  <c:v>-179.5111149612577</c:v>
                </c:pt>
                <c:pt idx="3835">
                  <c:v>-179.5111149612577</c:v>
                </c:pt>
                <c:pt idx="3836">
                  <c:v>-179.51054200346255</c:v>
                </c:pt>
                <c:pt idx="3837">
                  <c:v>-179.51340679243825</c:v>
                </c:pt>
                <c:pt idx="3838">
                  <c:v>-179.50996904566742</c:v>
                </c:pt>
                <c:pt idx="3839">
                  <c:v>-179.5151256658236</c:v>
                </c:pt>
                <c:pt idx="3840">
                  <c:v>-179.51569862361873</c:v>
                </c:pt>
                <c:pt idx="3841">
                  <c:v>-179.51627158141389</c:v>
                </c:pt>
                <c:pt idx="3842">
                  <c:v>-179.51397975023335</c:v>
                </c:pt>
                <c:pt idx="3843">
                  <c:v>-179.51226087684796</c:v>
                </c:pt>
                <c:pt idx="3844">
                  <c:v>-179.51283383464312</c:v>
                </c:pt>
                <c:pt idx="3845">
                  <c:v>-179.50882313007719</c:v>
                </c:pt>
                <c:pt idx="3846">
                  <c:v>-179.51340679243825</c:v>
                </c:pt>
                <c:pt idx="3847">
                  <c:v>-179.51397975023335</c:v>
                </c:pt>
                <c:pt idx="3848">
                  <c:v>-179.51455270802848</c:v>
                </c:pt>
                <c:pt idx="3849">
                  <c:v>-179.51283383464312</c:v>
                </c:pt>
                <c:pt idx="3850">
                  <c:v>-179.51226087684796</c:v>
                </c:pt>
                <c:pt idx="3851">
                  <c:v>-179.51627158141389</c:v>
                </c:pt>
                <c:pt idx="3852">
                  <c:v>-179.51455270802848</c:v>
                </c:pt>
                <c:pt idx="3853">
                  <c:v>-179.51799045479927</c:v>
                </c:pt>
                <c:pt idx="3854">
                  <c:v>-179.5151256658236</c:v>
                </c:pt>
                <c:pt idx="3855">
                  <c:v>-179.52028228597979</c:v>
                </c:pt>
                <c:pt idx="3856">
                  <c:v>-179.52085524377492</c:v>
                </c:pt>
                <c:pt idx="3857">
                  <c:v>-179.52028228597979</c:v>
                </c:pt>
                <c:pt idx="3858">
                  <c:v>-179.51684453920902</c:v>
                </c:pt>
                <c:pt idx="3859">
                  <c:v>-179.51970932818466</c:v>
                </c:pt>
                <c:pt idx="3860">
                  <c:v>-179.51913637038953</c:v>
                </c:pt>
                <c:pt idx="3861">
                  <c:v>-179.51913637038953</c:v>
                </c:pt>
                <c:pt idx="3862">
                  <c:v>-179.52314707495546</c:v>
                </c:pt>
                <c:pt idx="3863">
                  <c:v>-179.52257411716033</c:v>
                </c:pt>
                <c:pt idx="3864">
                  <c:v>-179.5220011593652</c:v>
                </c:pt>
                <c:pt idx="3865">
                  <c:v>-179.51799045479927</c:v>
                </c:pt>
                <c:pt idx="3866">
                  <c:v>-179.52028228597979</c:v>
                </c:pt>
                <c:pt idx="3867">
                  <c:v>-179.52429299054572</c:v>
                </c:pt>
                <c:pt idx="3868">
                  <c:v>-179.52429299054572</c:v>
                </c:pt>
                <c:pt idx="3869">
                  <c:v>-179.52085524377492</c:v>
                </c:pt>
                <c:pt idx="3870">
                  <c:v>-179.51913637038953</c:v>
                </c:pt>
                <c:pt idx="3871">
                  <c:v>-179.52314707495546</c:v>
                </c:pt>
                <c:pt idx="3872">
                  <c:v>-179.52257411716033</c:v>
                </c:pt>
                <c:pt idx="3873">
                  <c:v>-179.52314707495546</c:v>
                </c:pt>
                <c:pt idx="3874">
                  <c:v>-179.5220011593652</c:v>
                </c:pt>
                <c:pt idx="3875">
                  <c:v>-179.52314707495546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DF-4972-A0F2-339C8DBE0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151775"/>
        <c:axId val="1398153695"/>
      </c:scatterChart>
      <c:valAx>
        <c:axId val="1396408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09807"/>
        <c:crosses val="autoZero"/>
        <c:crossBetween val="midCat"/>
      </c:valAx>
      <c:valAx>
        <c:axId val="139640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Distance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08367"/>
        <c:crosses val="autoZero"/>
        <c:crossBetween val="midCat"/>
      </c:valAx>
      <c:valAx>
        <c:axId val="139815369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Angle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151775"/>
        <c:crosses val="max"/>
        <c:crossBetween val="midCat"/>
      </c:valAx>
      <c:valAx>
        <c:axId val="13981517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9815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Black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RawPhaseSpaceData!$F$2</c:f>
              <c:strCache>
                <c:ptCount val="1"/>
                <c:pt idx="0">
                  <c:v>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RawPhaseSpaceData!$F$3:$F$3878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1409.72</c:v>
                </c:pt>
                <c:pt idx="126">
                  <c:v>1409.78</c:v>
                </c:pt>
                <c:pt idx="127">
                  <c:v>1409.81</c:v>
                </c:pt>
                <c:pt idx="128">
                  <c:v>1409.81</c:v>
                </c:pt>
                <c:pt idx="129">
                  <c:v>1409.78</c:v>
                </c:pt>
                <c:pt idx="130">
                  <c:v>1409.77</c:v>
                </c:pt>
                <c:pt idx="131">
                  <c:v>1409.76</c:v>
                </c:pt>
                <c:pt idx="132">
                  <c:v>1409.75</c:v>
                </c:pt>
                <c:pt idx="133">
                  <c:v>1409.74</c:v>
                </c:pt>
                <c:pt idx="134">
                  <c:v>1409.72</c:v>
                </c:pt>
                <c:pt idx="135">
                  <c:v>1409.71</c:v>
                </c:pt>
                <c:pt idx="136">
                  <c:v>1409.69</c:v>
                </c:pt>
                <c:pt idx="137">
                  <c:v>1409.69</c:v>
                </c:pt>
                <c:pt idx="138">
                  <c:v>1409.68</c:v>
                </c:pt>
                <c:pt idx="139">
                  <c:v>1409.67</c:v>
                </c:pt>
                <c:pt idx="140">
                  <c:v>1409.66</c:v>
                </c:pt>
                <c:pt idx="141">
                  <c:v>1409.65</c:v>
                </c:pt>
                <c:pt idx="142">
                  <c:v>1409.64</c:v>
                </c:pt>
                <c:pt idx="143">
                  <c:v>1409.63</c:v>
                </c:pt>
                <c:pt idx="144">
                  <c:v>1409.62</c:v>
                </c:pt>
                <c:pt idx="145">
                  <c:v>1409.61</c:v>
                </c:pt>
                <c:pt idx="146">
                  <c:v>1409.59</c:v>
                </c:pt>
                <c:pt idx="147">
                  <c:v>1409.58</c:v>
                </c:pt>
                <c:pt idx="148">
                  <c:v>1409.57</c:v>
                </c:pt>
                <c:pt idx="149">
                  <c:v>1409.56</c:v>
                </c:pt>
                <c:pt idx="150">
                  <c:v>1409.55</c:v>
                </c:pt>
                <c:pt idx="151">
                  <c:v>1409.54</c:v>
                </c:pt>
                <c:pt idx="152">
                  <c:v>1409.52</c:v>
                </c:pt>
                <c:pt idx="153">
                  <c:v>1409.52</c:v>
                </c:pt>
                <c:pt idx="154">
                  <c:v>1409.51</c:v>
                </c:pt>
                <c:pt idx="155">
                  <c:v>1409.5</c:v>
                </c:pt>
                <c:pt idx="156">
                  <c:v>1409.48</c:v>
                </c:pt>
                <c:pt idx="157">
                  <c:v>1409.48</c:v>
                </c:pt>
                <c:pt idx="158">
                  <c:v>1409.45</c:v>
                </c:pt>
                <c:pt idx="159">
                  <c:v>1409.46</c:v>
                </c:pt>
                <c:pt idx="160">
                  <c:v>1409.46</c:v>
                </c:pt>
                <c:pt idx="161">
                  <c:v>1409.46</c:v>
                </c:pt>
                <c:pt idx="162">
                  <c:v>1409.46</c:v>
                </c:pt>
                <c:pt idx="163">
                  <c:v>1409.45</c:v>
                </c:pt>
                <c:pt idx="164">
                  <c:v>1409.44</c:v>
                </c:pt>
                <c:pt idx="165">
                  <c:v>1409.43</c:v>
                </c:pt>
                <c:pt idx="166">
                  <c:v>1409.43</c:v>
                </c:pt>
                <c:pt idx="167">
                  <c:v>1409.42</c:v>
                </c:pt>
                <c:pt idx="168">
                  <c:v>1409.41</c:v>
                </c:pt>
                <c:pt idx="169">
                  <c:v>1409.41</c:v>
                </c:pt>
                <c:pt idx="170">
                  <c:v>1409.4</c:v>
                </c:pt>
                <c:pt idx="171">
                  <c:v>1409.4</c:v>
                </c:pt>
                <c:pt idx="172">
                  <c:v>1409.4</c:v>
                </c:pt>
                <c:pt idx="173">
                  <c:v>1409.4</c:v>
                </c:pt>
                <c:pt idx="174">
                  <c:v>1409.4</c:v>
                </c:pt>
                <c:pt idx="175">
                  <c:v>1409.4</c:v>
                </c:pt>
                <c:pt idx="176">
                  <c:v>1409.4</c:v>
                </c:pt>
                <c:pt idx="177">
                  <c:v>1409.41</c:v>
                </c:pt>
                <c:pt idx="178">
                  <c:v>1409.41</c:v>
                </c:pt>
                <c:pt idx="179">
                  <c:v>1409.41</c:v>
                </c:pt>
                <c:pt idx="180">
                  <c:v>1409.42</c:v>
                </c:pt>
                <c:pt idx="181">
                  <c:v>1409.41</c:v>
                </c:pt>
                <c:pt idx="182">
                  <c:v>1409.42</c:v>
                </c:pt>
                <c:pt idx="183">
                  <c:v>1409.42</c:v>
                </c:pt>
                <c:pt idx="184">
                  <c:v>1409.41</c:v>
                </c:pt>
                <c:pt idx="185">
                  <c:v>1409.42</c:v>
                </c:pt>
                <c:pt idx="186">
                  <c:v>1409.42</c:v>
                </c:pt>
                <c:pt idx="187">
                  <c:v>1409.42</c:v>
                </c:pt>
                <c:pt idx="188">
                  <c:v>1409.41</c:v>
                </c:pt>
                <c:pt idx="189">
                  <c:v>1409.42</c:v>
                </c:pt>
                <c:pt idx="190">
                  <c:v>1409.42</c:v>
                </c:pt>
                <c:pt idx="191">
                  <c:v>1409.42</c:v>
                </c:pt>
                <c:pt idx="192">
                  <c:v>1409.42</c:v>
                </c:pt>
                <c:pt idx="193">
                  <c:v>1409.41</c:v>
                </c:pt>
                <c:pt idx="194">
                  <c:v>1409.41</c:v>
                </c:pt>
                <c:pt idx="195">
                  <c:v>1409.4</c:v>
                </c:pt>
                <c:pt idx="196">
                  <c:v>1409.4</c:v>
                </c:pt>
                <c:pt idx="197">
                  <c:v>1409.39</c:v>
                </c:pt>
                <c:pt idx="198">
                  <c:v>1409.39</c:v>
                </c:pt>
                <c:pt idx="199">
                  <c:v>1409.38</c:v>
                </c:pt>
                <c:pt idx="200">
                  <c:v>1409.37</c:v>
                </c:pt>
                <c:pt idx="201">
                  <c:v>1409.37</c:v>
                </c:pt>
                <c:pt idx="202">
                  <c:v>1409.36</c:v>
                </c:pt>
                <c:pt idx="203">
                  <c:v>1409.35</c:v>
                </c:pt>
                <c:pt idx="204">
                  <c:v>1409.34</c:v>
                </c:pt>
                <c:pt idx="205">
                  <c:v>1409.34</c:v>
                </c:pt>
                <c:pt idx="206">
                  <c:v>1409.33</c:v>
                </c:pt>
                <c:pt idx="207">
                  <c:v>1409.33</c:v>
                </c:pt>
                <c:pt idx="208">
                  <c:v>1409.32</c:v>
                </c:pt>
                <c:pt idx="209">
                  <c:v>1409.32</c:v>
                </c:pt>
                <c:pt idx="210">
                  <c:v>1409.31</c:v>
                </c:pt>
                <c:pt idx="211">
                  <c:v>1409.3</c:v>
                </c:pt>
                <c:pt idx="212">
                  <c:v>1409.29</c:v>
                </c:pt>
                <c:pt idx="213">
                  <c:v>1409.29</c:v>
                </c:pt>
                <c:pt idx="214">
                  <c:v>1409.28</c:v>
                </c:pt>
                <c:pt idx="215">
                  <c:v>1409.27</c:v>
                </c:pt>
                <c:pt idx="216">
                  <c:v>1409.26</c:v>
                </c:pt>
                <c:pt idx="217">
                  <c:v>1409.25</c:v>
                </c:pt>
                <c:pt idx="218">
                  <c:v>1409.24</c:v>
                </c:pt>
                <c:pt idx="219">
                  <c:v>1409.23</c:v>
                </c:pt>
                <c:pt idx="220">
                  <c:v>1409.22</c:v>
                </c:pt>
                <c:pt idx="221">
                  <c:v>1409.21</c:v>
                </c:pt>
                <c:pt idx="222">
                  <c:v>1409.2</c:v>
                </c:pt>
                <c:pt idx="223">
                  <c:v>1409.18</c:v>
                </c:pt>
                <c:pt idx="224">
                  <c:v>1409.17</c:v>
                </c:pt>
                <c:pt idx="225">
                  <c:v>1409.16</c:v>
                </c:pt>
                <c:pt idx="226">
                  <c:v>1409.14</c:v>
                </c:pt>
                <c:pt idx="227">
                  <c:v>1409.12</c:v>
                </c:pt>
                <c:pt idx="228">
                  <c:v>1409.11</c:v>
                </c:pt>
                <c:pt idx="229">
                  <c:v>1409.11</c:v>
                </c:pt>
                <c:pt idx="230">
                  <c:v>1409.09</c:v>
                </c:pt>
                <c:pt idx="231">
                  <c:v>1409.08</c:v>
                </c:pt>
                <c:pt idx="232">
                  <c:v>1409.07</c:v>
                </c:pt>
                <c:pt idx="233">
                  <c:v>1409.06</c:v>
                </c:pt>
                <c:pt idx="234">
                  <c:v>1409.05</c:v>
                </c:pt>
                <c:pt idx="235">
                  <c:v>1409.04</c:v>
                </c:pt>
                <c:pt idx="236">
                  <c:v>1409.03</c:v>
                </c:pt>
                <c:pt idx="237">
                  <c:v>1409.02</c:v>
                </c:pt>
                <c:pt idx="238">
                  <c:v>1409.01</c:v>
                </c:pt>
                <c:pt idx="239">
                  <c:v>1408.99</c:v>
                </c:pt>
                <c:pt idx="240">
                  <c:v>1408.98</c:v>
                </c:pt>
                <c:pt idx="241">
                  <c:v>1408.97</c:v>
                </c:pt>
                <c:pt idx="242">
                  <c:v>1408.96</c:v>
                </c:pt>
                <c:pt idx="243">
                  <c:v>1408.95</c:v>
                </c:pt>
                <c:pt idx="244">
                  <c:v>1408.94</c:v>
                </c:pt>
                <c:pt idx="245">
                  <c:v>1408.93</c:v>
                </c:pt>
                <c:pt idx="246">
                  <c:v>1408.92</c:v>
                </c:pt>
                <c:pt idx="247">
                  <c:v>1408.91</c:v>
                </c:pt>
                <c:pt idx="248">
                  <c:v>1408.9</c:v>
                </c:pt>
                <c:pt idx="249">
                  <c:v>1408.89</c:v>
                </c:pt>
                <c:pt idx="250">
                  <c:v>1408.88</c:v>
                </c:pt>
                <c:pt idx="251">
                  <c:v>1408.87</c:v>
                </c:pt>
                <c:pt idx="252">
                  <c:v>1408.86</c:v>
                </c:pt>
                <c:pt idx="253">
                  <c:v>1408.85</c:v>
                </c:pt>
                <c:pt idx="254">
                  <c:v>1408.85</c:v>
                </c:pt>
                <c:pt idx="255">
                  <c:v>1408.83</c:v>
                </c:pt>
                <c:pt idx="256">
                  <c:v>1408.82</c:v>
                </c:pt>
                <c:pt idx="257">
                  <c:v>1408.82</c:v>
                </c:pt>
                <c:pt idx="258">
                  <c:v>1408.81</c:v>
                </c:pt>
                <c:pt idx="259">
                  <c:v>1408.8</c:v>
                </c:pt>
                <c:pt idx="260">
                  <c:v>1408.79</c:v>
                </c:pt>
                <c:pt idx="261">
                  <c:v>1408.76</c:v>
                </c:pt>
                <c:pt idx="262">
                  <c:v>1408.77</c:v>
                </c:pt>
                <c:pt idx="263">
                  <c:v>1408.78</c:v>
                </c:pt>
                <c:pt idx="264">
                  <c:v>1408.77</c:v>
                </c:pt>
                <c:pt idx="265">
                  <c:v>1408.76</c:v>
                </c:pt>
                <c:pt idx="266">
                  <c:v>1408.76</c:v>
                </c:pt>
                <c:pt idx="267">
                  <c:v>1408.75</c:v>
                </c:pt>
                <c:pt idx="268">
                  <c:v>1408.75</c:v>
                </c:pt>
                <c:pt idx="269">
                  <c:v>1408.74</c:v>
                </c:pt>
                <c:pt idx="270">
                  <c:v>1408.73</c:v>
                </c:pt>
                <c:pt idx="271">
                  <c:v>1408.72</c:v>
                </c:pt>
                <c:pt idx="272">
                  <c:v>1408.72</c:v>
                </c:pt>
                <c:pt idx="273">
                  <c:v>1408.71</c:v>
                </c:pt>
                <c:pt idx="274">
                  <c:v>1408.7</c:v>
                </c:pt>
                <c:pt idx="275">
                  <c:v>1408.69</c:v>
                </c:pt>
                <c:pt idx="276">
                  <c:v>1408.7</c:v>
                </c:pt>
                <c:pt idx="277">
                  <c:v>1408.69</c:v>
                </c:pt>
                <c:pt idx="278">
                  <c:v>1408.68</c:v>
                </c:pt>
                <c:pt idx="279">
                  <c:v>1408.67</c:v>
                </c:pt>
                <c:pt idx="280">
                  <c:v>1408.66</c:v>
                </c:pt>
                <c:pt idx="281">
                  <c:v>1408.66</c:v>
                </c:pt>
                <c:pt idx="282">
                  <c:v>1408.65</c:v>
                </c:pt>
                <c:pt idx="283">
                  <c:v>1408.65</c:v>
                </c:pt>
                <c:pt idx="284">
                  <c:v>1408.64</c:v>
                </c:pt>
                <c:pt idx="285">
                  <c:v>1408.64</c:v>
                </c:pt>
                <c:pt idx="286">
                  <c:v>1408.63</c:v>
                </c:pt>
                <c:pt idx="287">
                  <c:v>1408.62</c:v>
                </c:pt>
                <c:pt idx="288">
                  <c:v>1408.62</c:v>
                </c:pt>
                <c:pt idx="289">
                  <c:v>1408.62</c:v>
                </c:pt>
                <c:pt idx="290">
                  <c:v>1408.61</c:v>
                </c:pt>
                <c:pt idx="291">
                  <c:v>1408.6</c:v>
                </c:pt>
                <c:pt idx="292">
                  <c:v>1408.59</c:v>
                </c:pt>
                <c:pt idx="293">
                  <c:v>1408.59</c:v>
                </c:pt>
                <c:pt idx="294">
                  <c:v>1408.58</c:v>
                </c:pt>
                <c:pt idx="295">
                  <c:v>1408.58</c:v>
                </c:pt>
                <c:pt idx="296">
                  <c:v>1408.57</c:v>
                </c:pt>
                <c:pt idx="297">
                  <c:v>1408.57</c:v>
                </c:pt>
                <c:pt idx="298">
                  <c:v>1408.57</c:v>
                </c:pt>
                <c:pt idx="299">
                  <c:v>1408.56</c:v>
                </c:pt>
                <c:pt idx="300">
                  <c:v>1408.55</c:v>
                </c:pt>
                <c:pt idx="301">
                  <c:v>1408.55</c:v>
                </c:pt>
                <c:pt idx="302">
                  <c:v>1408.54</c:v>
                </c:pt>
                <c:pt idx="303">
                  <c:v>1408.54</c:v>
                </c:pt>
                <c:pt idx="304">
                  <c:v>1408.54</c:v>
                </c:pt>
                <c:pt idx="305">
                  <c:v>1408.53</c:v>
                </c:pt>
                <c:pt idx="306">
                  <c:v>1408.53</c:v>
                </c:pt>
                <c:pt idx="307">
                  <c:v>1408.52</c:v>
                </c:pt>
                <c:pt idx="308">
                  <c:v>1408.52</c:v>
                </c:pt>
                <c:pt idx="309">
                  <c:v>1408.51</c:v>
                </c:pt>
                <c:pt idx="310">
                  <c:v>1408.51</c:v>
                </c:pt>
                <c:pt idx="311">
                  <c:v>1408.5</c:v>
                </c:pt>
                <c:pt idx="312">
                  <c:v>1408.5</c:v>
                </c:pt>
                <c:pt idx="313">
                  <c:v>1408.5</c:v>
                </c:pt>
                <c:pt idx="314">
                  <c:v>1408.49</c:v>
                </c:pt>
                <c:pt idx="315">
                  <c:v>1408.49</c:v>
                </c:pt>
                <c:pt idx="316">
                  <c:v>1408.48</c:v>
                </c:pt>
                <c:pt idx="317">
                  <c:v>1408.48</c:v>
                </c:pt>
                <c:pt idx="318">
                  <c:v>1408.48</c:v>
                </c:pt>
                <c:pt idx="319">
                  <c:v>1408.47</c:v>
                </c:pt>
                <c:pt idx="320">
                  <c:v>1408.47</c:v>
                </c:pt>
                <c:pt idx="321">
                  <c:v>1408.47</c:v>
                </c:pt>
                <c:pt idx="322">
                  <c:v>1408.46</c:v>
                </c:pt>
                <c:pt idx="323">
                  <c:v>1408.46</c:v>
                </c:pt>
                <c:pt idx="324">
                  <c:v>1408.46</c:v>
                </c:pt>
                <c:pt idx="325">
                  <c:v>1408.46</c:v>
                </c:pt>
                <c:pt idx="326">
                  <c:v>1408.46</c:v>
                </c:pt>
                <c:pt idx="327">
                  <c:v>1408.45</c:v>
                </c:pt>
                <c:pt idx="328">
                  <c:v>1408.45</c:v>
                </c:pt>
                <c:pt idx="329">
                  <c:v>1408.45</c:v>
                </c:pt>
                <c:pt idx="330">
                  <c:v>1408.44</c:v>
                </c:pt>
                <c:pt idx="331">
                  <c:v>1408.44</c:v>
                </c:pt>
                <c:pt idx="332">
                  <c:v>1408.44</c:v>
                </c:pt>
                <c:pt idx="333">
                  <c:v>1408.44</c:v>
                </c:pt>
                <c:pt idx="334">
                  <c:v>1408.44</c:v>
                </c:pt>
                <c:pt idx="335">
                  <c:v>1408.44</c:v>
                </c:pt>
                <c:pt idx="336">
                  <c:v>1408.44</c:v>
                </c:pt>
                <c:pt idx="337">
                  <c:v>1408.43</c:v>
                </c:pt>
                <c:pt idx="338">
                  <c:v>1408.44</c:v>
                </c:pt>
                <c:pt idx="339">
                  <c:v>1408.44</c:v>
                </c:pt>
                <c:pt idx="340">
                  <c:v>1408.43</c:v>
                </c:pt>
                <c:pt idx="341">
                  <c:v>1408.43</c:v>
                </c:pt>
                <c:pt idx="342">
                  <c:v>1408.43</c:v>
                </c:pt>
                <c:pt idx="343">
                  <c:v>1408.44</c:v>
                </c:pt>
                <c:pt idx="344">
                  <c:v>1408.43</c:v>
                </c:pt>
                <c:pt idx="345">
                  <c:v>1408.43</c:v>
                </c:pt>
                <c:pt idx="346">
                  <c:v>1408.43</c:v>
                </c:pt>
                <c:pt idx="347">
                  <c:v>1408.42</c:v>
                </c:pt>
                <c:pt idx="348">
                  <c:v>1408.42</c:v>
                </c:pt>
                <c:pt idx="349">
                  <c:v>1408.42</c:v>
                </c:pt>
                <c:pt idx="350">
                  <c:v>1408.42</c:v>
                </c:pt>
                <c:pt idx="351">
                  <c:v>1408.41</c:v>
                </c:pt>
                <c:pt idx="352">
                  <c:v>1408.41</c:v>
                </c:pt>
                <c:pt idx="353">
                  <c:v>1408.41</c:v>
                </c:pt>
                <c:pt idx="354">
                  <c:v>1408.41</c:v>
                </c:pt>
                <c:pt idx="355">
                  <c:v>1408.4</c:v>
                </c:pt>
                <c:pt idx="356">
                  <c:v>1408.41</c:v>
                </c:pt>
                <c:pt idx="357">
                  <c:v>1408.41</c:v>
                </c:pt>
                <c:pt idx="358">
                  <c:v>1408.41</c:v>
                </c:pt>
                <c:pt idx="359">
                  <c:v>1408.41</c:v>
                </c:pt>
                <c:pt idx="360">
                  <c:v>1408.41</c:v>
                </c:pt>
                <c:pt idx="361">
                  <c:v>1408.41</c:v>
                </c:pt>
                <c:pt idx="362">
                  <c:v>1408.41</c:v>
                </c:pt>
                <c:pt idx="363">
                  <c:v>1408.42</c:v>
                </c:pt>
                <c:pt idx="364">
                  <c:v>1408.41</c:v>
                </c:pt>
                <c:pt idx="365">
                  <c:v>1408.41</c:v>
                </c:pt>
                <c:pt idx="366">
                  <c:v>1408.41</c:v>
                </c:pt>
                <c:pt idx="367">
                  <c:v>1408.41</c:v>
                </c:pt>
                <c:pt idx="368">
                  <c:v>1408.42</c:v>
                </c:pt>
                <c:pt idx="369">
                  <c:v>1408.42</c:v>
                </c:pt>
                <c:pt idx="370">
                  <c:v>1408.41</c:v>
                </c:pt>
                <c:pt idx="371">
                  <c:v>1408.42</c:v>
                </c:pt>
                <c:pt idx="372">
                  <c:v>1408.43</c:v>
                </c:pt>
                <c:pt idx="373">
                  <c:v>1408.42</c:v>
                </c:pt>
                <c:pt idx="374">
                  <c:v>1408.42</c:v>
                </c:pt>
                <c:pt idx="375">
                  <c:v>1408.43</c:v>
                </c:pt>
                <c:pt idx="376">
                  <c:v>1408.43</c:v>
                </c:pt>
                <c:pt idx="377">
                  <c:v>1408.43</c:v>
                </c:pt>
                <c:pt idx="378">
                  <c:v>1408.43</c:v>
                </c:pt>
                <c:pt idx="379">
                  <c:v>1408.43</c:v>
                </c:pt>
                <c:pt idx="380">
                  <c:v>1408.43</c:v>
                </c:pt>
                <c:pt idx="381">
                  <c:v>1408.43</c:v>
                </c:pt>
                <c:pt idx="382">
                  <c:v>1408.43</c:v>
                </c:pt>
                <c:pt idx="383">
                  <c:v>1408.44</c:v>
                </c:pt>
                <c:pt idx="384">
                  <c:v>1408.44</c:v>
                </c:pt>
                <c:pt idx="385">
                  <c:v>1408.44</c:v>
                </c:pt>
                <c:pt idx="386">
                  <c:v>1408.45</c:v>
                </c:pt>
                <c:pt idx="387">
                  <c:v>1408.45</c:v>
                </c:pt>
                <c:pt idx="388">
                  <c:v>1408.45</c:v>
                </c:pt>
                <c:pt idx="389">
                  <c:v>1408.45</c:v>
                </c:pt>
                <c:pt idx="390">
                  <c:v>1408.46</c:v>
                </c:pt>
                <c:pt idx="391">
                  <c:v>1408.46</c:v>
                </c:pt>
                <c:pt idx="392">
                  <c:v>1408.46</c:v>
                </c:pt>
                <c:pt idx="393">
                  <c:v>1408.46</c:v>
                </c:pt>
                <c:pt idx="394">
                  <c:v>1408.47</c:v>
                </c:pt>
                <c:pt idx="395">
                  <c:v>1408.47</c:v>
                </c:pt>
                <c:pt idx="396">
                  <c:v>1408.48</c:v>
                </c:pt>
                <c:pt idx="397">
                  <c:v>1408.47</c:v>
                </c:pt>
                <c:pt idx="398">
                  <c:v>1408.48</c:v>
                </c:pt>
                <c:pt idx="399">
                  <c:v>1408.48</c:v>
                </c:pt>
                <c:pt idx="400">
                  <c:v>1408.49</c:v>
                </c:pt>
                <c:pt idx="401">
                  <c:v>1408.49</c:v>
                </c:pt>
                <c:pt idx="402">
                  <c:v>1408.49</c:v>
                </c:pt>
                <c:pt idx="403">
                  <c:v>1408.49</c:v>
                </c:pt>
                <c:pt idx="404">
                  <c:v>1408.5</c:v>
                </c:pt>
                <c:pt idx="405">
                  <c:v>1408.5</c:v>
                </c:pt>
                <c:pt idx="406">
                  <c:v>1408.51</c:v>
                </c:pt>
                <c:pt idx="407">
                  <c:v>1408.51</c:v>
                </c:pt>
                <c:pt idx="408">
                  <c:v>1408.51</c:v>
                </c:pt>
                <c:pt idx="409">
                  <c:v>1408.52</c:v>
                </c:pt>
                <c:pt idx="410">
                  <c:v>1408.52</c:v>
                </c:pt>
                <c:pt idx="411">
                  <c:v>1408.53</c:v>
                </c:pt>
                <c:pt idx="412">
                  <c:v>1408.53</c:v>
                </c:pt>
                <c:pt idx="413">
                  <c:v>1408.54</c:v>
                </c:pt>
                <c:pt idx="414">
                  <c:v>1408.54</c:v>
                </c:pt>
                <c:pt idx="415">
                  <c:v>1408.55</c:v>
                </c:pt>
                <c:pt idx="416">
                  <c:v>1408.55</c:v>
                </c:pt>
                <c:pt idx="417">
                  <c:v>1408.56</c:v>
                </c:pt>
                <c:pt idx="418">
                  <c:v>1408.57</c:v>
                </c:pt>
                <c:pt idx="419">
                  <c:v>1408.57</c:v>
                </c:pt>
                <c:pt idx="420">
                  <c:v>1408.58</c:v>
                </c:pt>
                <c:pt idx="421">
                  <c:v>1408.58</c:v>
                </c:pt>
                <c:pt idx="422">
                  <c:v>1408.59</c:v>
                </c:pt>
                <c:pt idx="423">
                  <c:v>1408.59</c:v>
                </c:pt>
                <c:pt idx="424">
                  <c:v>1408.6</c:v>
                </c:pt>
                <c:pt idx="425">
                  <c:v>1408.61</c:v>
                </c:pt>
                <c:pt idx="426">
                  <c:v>1408.61</c:v>
                </c:pt>
                <c:pt idx="427">
                  <c:v>1408.61</c:v>
                </c:pt>
                <c:pt idx="428">
                  <c:v>1408.62</c:v>
                </c:pt>
                <c:pt idx="429">
                  <c:v>1408.62</c:v>
                </c:pt>
                <c:pt idx="430">
                  <c:v>1408.63</c:v>
                </c:pt>
                <c:pt idx="431">
                  <c:v>1408.64</c:v>
                </c:pt>
                <c:pt idx="432">
                  <c:v>1408.64</c:v>
                </c:pt>
                <c:pt idx="433">
                  <c:v>1408.66</c:v>
                </c:pt>
                <c:pt idx="434">
                  <c:v>1408.67</c:v>
                </c:pt>
                <c:pt idx="435">
                  <c:v>1408.68</c:v>
                </c:pt>
                <c:pt idx="436">
                  <c:v>1408.7</c:v>
                </c:pt>
                <c:pt idx="437">
                  <c:v>1408.72</c:v>
                </c:pt>
                <c:pt idx="438">
                  <c:v>1408.73</c:v>
                </c:pt>
                <c:pt idx="439">
                  <c:v>1408.74</c:v>
                </c:pt>
                <c:pt idx="440">
                  <c:v>1408.75</c:v>
                </c:pt>
                <c:pt idx="441">
                  <c:v>1408.76</c:v>
                </c:pt>
                <c:pt idx="442">
                  <c:v>1408.78</c:v>
                </c:pt>
                <c:pt idx="443">
                  <c:v>1408.8</c:v>
                </c:pt>
                <c:pt idx="444">
                  <c:v>1408.81</c:v>
                </c:pt>
                <c:pt idx="445">
                  <c:v>1408.82</c:v>
                </c:pt>
                <c:pt idx="446">
                  <c:v>1408.83</c:v>
                </c:pt>
                <c:pt idx="447">
                  <c:v>1408.84</c:v>
                </c:pt>
                <c:pt idx="448">
                  <c:v>1408.86</c:v>
                </c:pt>
                <c:pt idx="449">
                  <c:v>1408.88</c:v>
                </c:pt>
                <c:pt idx="450">
                  <c:v>1408.88</c:v>
                </c:pt>
                <c:pt idx="451">
                  <c:v>1408.89</c:v>
                </c:pt>
                <c:pt idx="452">
                  <c:v>1408.9</c:v>
                </c:pt>
                <c:pt idx="453">
                  <c:v>1408.91</c:v>
                </c:pt>
                <c:pt idx="454">
                  <c:v>1408.93</c:v>
                </c:pt>
                <c:pt idx="455">
                  <c:v>1408.93</c:v>
                </c:pt>
                <c:pt idx="456">
                  <c:v>1408.93</c:v>
                </c:pt>
                <c:pt idx="457">
                  <c:v>1408.93</c:v>
                </c:pt>
                <c:pt idx="458">
                  <c:v>1408.93</c:v>
                </c:pt>
                <c:pt idx="459">
                  <c:v>1408.94</c:v>
                </c:pt>
                <c:pt idx="460">
                  <c:v>1408.94</c:v>
                </c:pt>
                <c:pt idx="461">
                  <c:v>1408.94</c:v>
                </c:pt>
                <c:pt idx="462">
                  <c:v>1408.93</c:v>
                </c:pt>
                <c:pt idx="463">
                  <c:v>1408.93</c:v>
                </c:pt>
                <c:pt idx="464">
                  <c:v>1408.93</c:v>
                </c:pt>
                <c:pt idx="465">
                  <c:v>1408.92</c:v>
                </c:pt>
                <c:pt idx="466">
                  <c:v>1408.91</c:v>
                </c:pt>
                <c:pt idx="467">
                  <c:v>1408.9</c:v>
                </c:pt>
                <c:pt idx="468">
                  <c:v>1408.9</c:v>
                </c:pt>
                <c:pt idx="469">
                  <c:v>1408.89</c:v>
                </c:pt>
                <c:pt idx="470">
                  <c:v>1408.88</c:v>
                </c:pt>
                <c:pt idx="471">
                  <c:v>1408.88</c:v>
                </c:pt>
                <c:pt idx="472">
                  <c:v>1408.86</c:v>
                </c:pt>
                <c:pt idx="473">
                  <c:v>1408.85</c:v>
                </c:pt>
                <c:pt idx="474">
                  <c:v>1408.84</c:v>
                </c:pt>
                <c:pt idx="475">
                  <c:v>1408.84</c:v>
                </c:pt>
                <c:pt idx="476">
                  <c:v>1408.82</c:v>
                </c:pt>
                <c:pt idx="477">
                  <c:v>1408.81</c:v>
                </c:pt>
                <c:pt idx="478">
                  <c:v>1408.8</c:v>
                </c:pt>
                <c:pt idx="479">
                  <c:v>1408.79</c:v>
                </c:pt>
                <c:pt idx="480">
                  <c:v>1408.78</c:v>
                </c:pt>
                <c:pt idx="481">
                  <c:v>1408.77</c:v>
                </c:pt>
                <c:pt idx="482">
                  <c:v>1408.75</c:v>
                </c:pt>
                <c:pt idx="483">
                  <c:v>1408.74</c:v>
                </c:pt>
                <c:pt idx="484">
                  <c:v>1408.73</c:v>
                </c:pt>
                <c:pt idx="485">
                  <c:v>1408.71</c:v>
                </c:pt>
                <c:pt idx="486">
                  <c:v>1408.7</c:v>
                </c:pt>
                <c:pt idx="487">
                  <c:v>1408.69</c:v>
                </c:pt>
                <c:pt idx="488">
                  <c:v>1408.67</c:v>
                </c:pt>
                <c:pt idx="489">
                  <c:v>1408.65</c:v>
                </c:pt>
                <c:pt idx="490">
                  <c:v>1408.64</c:v>
                </c:pt>
                <c:pt idx="491">
                  <c:v>1408.62</c:v>
                </c:pt>
                <c:pt idx="492">
                  <c:v>1408.6</c:v>
                </c:pt>
                <c:pt idx="493">
                  <c:v>1408.58</c:v>
                </c:pt>
                <c:pt idx="494">
                  <c:v>1408.56</c:v>
                </c:pt>
                <c:pt idx="495">
                  <c:v>1408.54</c:v>
                </c:pt>
                <c:pt idx="496">
                  <c:v>1408.52</c:v>
                </c:pt>
                <c:pt idx="497">
                  <c:v>1408.5</c:v>
                </c:pt>
                <c:pt idx="498">
                  <c:v>1408.48</c:v>
                </c:pt>
                <c:pt idx="499">
                  <c:v>1408.46</c:v>
                </c:pt>
                <c:pt idx="500">
                  <c:v>1408.42</c:v>
                </c:pt>
                <c:pt idx="501">
                  <c:v>1408.4</c:v>
                </c:pt>
                <c:pt idx="502">
                  <c:v>1408.4</c:v>
                </c:pt>
                <c:pt idx="503">
                  <c:v>1408.38</c:v>
                </c:pt>
                <c:pt idx="504">
                  <c:v>1408.36</c:v>
                </c:pt>
                <c:pt idx="505">
                  <c:v>1408.35</c:v>
                </c:pt>
                <c:pt idx="506">
                  <c:v>1408.33</c:v>
                </c:pt>
                <c:pt idx="507">
                  <c:v>1408.3</c:v>
                </c:pt>
                <c:pt idx="508">
                  <c:v>1408.27</c:v>
                </c:pt>
                <c:pt idx="509">
                  <c:v>1408.25</c:v>
                </c:pt>
                <c:pt idx="510">
                  <c:v>1408.23</c:v>
                </c:pt>
                <c:pt idx="511">
                  <c:v>1408.21</c:v>
                </c:pt>
                <c:pt idx="512">
                  <c:v>1408.19</c:v>
                </c:pt>
                <c:pt idx="513">
                  <c:v>1408.16</c:v>
                </c:pt>
                <c:pt idx="514">
                  <c:v>1408.13</c:v>
                </c:pt>
                <c:pt idx="515">
                  <c:v>1408.11</c:v>
                </c:pt>
                <c:pt idx="516">
                  <c:v>1408.09</c:v>
                </c:pt>
                <c:pt idx="517">
                  <c:v>1408.06</c:v>
                </c:pt>
                <c:pt idx="518">
                  <c:v>1408.03</c:v>
                </c:pt>
                <c:pt idx="519">
                  <c:v>1408.01</c:v>
                </c:pt>
                <c:pt idx="520">
                  <c:v>1407.97</c:v>
                </c:pt>
                <c:pt idx="521">
                  <c:v>1407.95</c:v>
                </c:pt>
                <c:pt idx="522">
                  <c:v>1407.92</c:v>
                </c:pt>
                <c:pt idx="523">
                  <c:v>1407.9</c:v>
                </c:pt>
                <c:pt idx="524">
                  <c:v>1407.87</c:v>
                </c:pt>
                <c:pt idx="525">
                  <c:v>1407.85</c:v>
                </c:pt>
                <c:pt idx="526">
                  <c:v>1407.82</c:v>
                </c:pt>
                <c:pt idx="527">
                  <c:v>1407.79</c:v>
                </c:pt>
                <c:pt idx="528">
                  <c:v>1407.77</c:v>
                </c:pt>
                <c:pt idx="529">
                  <c:v>1407.75</c:v>
                </c:pt>
                <c:pt idx="530">
                  <c:v>1407.72</c:v>
                </c:pt>
                <c:pt idx="531">
                  <c:v>1407.71</c:v>
                </c:pt>
                <c:pt idx="532">
                  <c:v>1407.69</c:v>
                </c:pt>
                <c:pt idx="533">
                  <c:v>1407.67</c:v>
                </c:pt>
                <c:pt idx="534">
                  <c:v>1407.66</c:v>
                </c:pt>
                <c:pt idx="535">
                  <c:v>1407.65</c:v>
                </c:pt>
                <c:pt idx="536">
                  <c:v>1407.64</c:v>
                </c:pt>
                <c:pt idx="537">
                  <c:v>1407.63</c:v>
                </c:pt>
                <c:pt idx="538">
                  <c:v>1407.63</c:v>
                </c:pt>
                <c:pt idx="539">
                  <c:v>1407.62</c:v>
                </c:pt>
                <c:pt idx="540">
                  <c:v>1407.61</c:v>
                </c:pt>
                <c:pt idx="541">
                  <c:v>1407.6</c:v>
                </c:pt>
                <c:pt idx="542">
                  <c:v>1407.59</c:v>
                </c:pt>
                <c:pt idx="543">
                  <c:v>1407.59</c:v>
                </c:pt>
                <c:pt idx="544">
                  <c:v>1407.59</c:v>
                </c:pt>
                <c:pt idx="545">
                  <c:v>1407.59</c:v>
                </c:pt>
                <c:pt idx="546">
                  <c:v>1407.59</c:v>
                </c:pt>
                <c:pt idx="547">
                  <c:v>1407.59</c:v>
                </c:pt>
                <c:pt idx="548">
                  <c:v>1407.6</c:v>
                </c:pt>
                <c:pt idx="549">
                  <c:v>1407.6</c:v>
                </c:pt>
                <c:pt idx="550">
                  <c:v>1407.6</c:v>
                </c:pt>
                <c:pt idx="551">
                  <c:v>1407.61</c:v>
                </c:pt>
                <c:pt idx="552">
                  <c:v>1407.62</c:v>
                </c:pt>
                <c:pt idx="553">
                  <c:v>1407.63</c:v>
                </c:pt>
                <c:pt idx="554">
                  <c:v>1407.64</c:v>
                </c:pt>
                <c:pt idx="555">
                  <c:v>1407.66</c:v>
                </c:pt>
                <c:pt idx="556">
                  <c:v>1407.67</c:v>
                </c:pt>
                <c:pt idx="557">
                  <c:v>1407.69</c:v>
                </c:pt>
                <c:pt idx="558">
                  <c:v>1407.7</c:v>
                </c:pt>
                <c:pt idx="559">
                  <c:v>1407.73</c:v>
                </c:pt>
                <c:pt idx="560">
                  <c:v>1407.75</c:v>
                </c:pt>
                <c:pt idx="561">
                  <c:v>1407.77</c:v>
                </c:pt>
                <c:pt idx="562">
                  <c:v>1407.79</c:v>
                </c:pt>
                <c:pt idx="563">
                  <c:v>1407.81</c:v>
                </c:pt>
                <c:pt idx="564">
                  <c:v>1407.84</c:v>
                </c:pt>
                <c:pt idx="565">
                  <c:v>1407.86</c:v>
                </c:pt>
                <c:pt idx="566">
                  <c:v>1407.9</c:v>
                </c:pt>
                <c:pt idx="567">
                  <c:v>1407.92</c:v>
                </c:pt>
                <c:pt idx="568">
                  <c:v>1407.95</c:v>
                </c:pt>
                <c:pt idx="569">
                  <c:v>1407.99</c:v>
                </c:pt>
                <c:pt idx="570">
                  <c:v>1408.02</c:v>
                </c:pt>
                <c:pt idx="571">
                  <c:v>1408.04</c:v>
                </c:pt>
                <c:pt idx="572">
                  <c:v>1408.07</c:v>
                </c:pt>
                <c:pt idx="573">
                  <c:v>1408.1</c:v>
                </c:pt>
                <c:pt idx="574">
                  <c:v>1408.13</c:v>
                </c:pt>
                <c:pt idx="575">
                  <c:v>1408.16</c:v>
                </c:pt>
                <c:pt idx="576">
                  <c:v>1408.19</c:v>
                </c:pt>
                <c:pt idx="577">
                  <c:v>1408.23</c:v>
                </c:pt>
                <c:pt idx="578">
                  <c:v>1408.26</c:v>
                </c:pt>
                <c:pt idx="579">
                  <c:v>1408.29</c:v>
                </c:pt>
                <c:pt idx="580">
                  <c:v>1408.32</c:v>
                </c:pt>
                <c:pt idx="581">
                  <c:v>1408.36</c:v>
                </c:pt>
                <c:pt idx="582">
                  <c:v>1408.39</c:v>
                </c:pt>
                <c:pt idx="583">
                  <c:v>1408.42</c:v>
                </c:pt>
                <c:pt idx="584">
                  <c:v>1408.46</c:v>
                </c:pt>
                <c:pt idx="585">
                  <c:v>1408.51</c:v>
                </c:pt>
                <c:pt idx="586">
                  <c:v>1408.54</c:v>
                </c:pt>
                <c:pt idx="587">
                  <c:v>1408.58</c:v>
                </c:pt>
                <c:pt idx="588">
                  <c:v>1408.61</c:v>
                </c:pt>
                <c:pt idx="589">
                  <c:v>1408.66</c:v>
                </c:pt>
                <c:pt idx="590">
                  <c:v>1408.69</c:v>
                </c:pt>
                <c:pt idx="591">
                  <c:v>1408.74</c:v>
                </c:pt>
                <c:pt idx="592">
                  <c:v>1408.78</c:v>
                </c:pt>
                <c:pt idx="593">
                  <c:v>1408.82</c:v>
                </c:pt>
                <c:pt idx="594">
                  <c:v>1408.86</c:v>
                </c:pt>
                <c:pt idx="595">
                  <c:v>1408.91</c:v>
                </c:pt>
                <c:pt idx="596">
                  <c:v>1408.96</c:v>
                </c:pt>
                <c:pt idx="597">
                  <c:v>1409</c:v>
                </c:pt>
                <c:pt idx="598">
                  <c:v>1409.04</c:v>
                </c:pt>
                <c:pt idx="599">
                  <c:v>1409.08</c:v>
                </c:pt>
                <c:pt idx="600">
                  <c:v>1409.11</c:v>
                </c:pt>
                <c:pt idx="601">
                  <c:v>1409.16</c:v>
                </c:pt>
                <c:pt idx="602">
                  <c:v>1409.2</c:v>
                </c:pt>
                <c:pt idx="603">
                  <c:v>1409.24</c:v>
                </c:pt>
                <c:pt idx="604">
                  <c:v>1409.28</c:v>
                </c:pt>
                <c:pt idx="605">
                  <c:v>1409.32</c:v>
                </c:pt>
                <c:pt idx="606">
                  <c:v>1409.36</c:v>
                </c:pt>
                <c:pt idx="607">
                  <c:v>1409.4</c:v>
                </c:pt>
                <c:pt idx="608">
                  <c:v>1409.44</c:v>
                </c:pt>
                <c:pt idx="609">
                  <c:v>1409.48</c:v>
                </c:pt>
                <c:pt idx="610">
                  <c:v>1409.52</c:v>
                </c:pt>
                <c:pt idx="611">
                  <c:v>1409.55</c:v>
                </c:pt>
                <c:pt idx="612">
                  <c:v>1409.59</c:v>
                </c:pt>
                <c:pt idx="613">
                  <c:v>1409.63</c:v>
                </c:pt>
                <c:pt idx="614">
                  <c:v>1409.67</c:v>
                </c:pt>
                <c:pt idx="615">
                  <c:v>1409.72</c:v>
                </c:pt>
                <c:pt idx="616">
                  <c:v>1409.76</c:v>
                </c:pt>
                <c:pt idx="617">
                  <c:v>1409.81</c:v>
                </c:pt>
                <c:pt idx="618">
                  <c:v>1409.85</c:v>
                </c:pt>
                <c:pt idx="619">
                  <c:v>1409.89</c:v>
                </c:pt>
                <c:pt idx="620">
                  <c:v>1409.94</c:v>
                </c:pt>
                <c:pt idx="621">
                  <c:v>1409.98</c:v>
                </c:pt>
                <c:pt idx="622">
                  <c:v>1410.03</c:v>
                </c:pt>
                <c:pt idx="623">
                  <c:v>1410.08</c:v>
                </c:pt>
                <c:pt idx="624">
                  <c:v>1410.13</c:v>
                </c:pt>
                <c:pt idx="625">
                  <c:v>1410.18</c:v>
                </c:pt>
                <c:pt idx="626">
                  <c:v>1410.22</c:v>
                </c:pt>
                <c:pt idx="627">
                  <c:v>1410.28</c:v>
                </c:pt>
                <c:pt idx="628">
                  <c:v>1410.33</c:v>
                </c:pt>
                <c:pt idx="629">
                  <c:v>1410.38</c:v>
                </c:pt>
                <c:pt idx="630">
                  <c:v>1410.44</c:v>
                </c:pt>
                <c:pt idx="631">
                  <c:v>1410.49</c:v>
                </c:pt>
                <c:pt idx="632">
                  <c:v>1410.53</c:v>
                </c:pt>
                <c:pt idx="633">
                  <c:v>1410.59</c:v>
                </c:pt>
                <c:pt idx="634">
                  <c:v>1410.64</c:v>
                </c:pt>
                <c:pt idx="635">
                  <c:v>1410.7</c:v>
                </c:pt>
                <c:pt idx="636">
                  <c:v>1410.76</c:v>
                </c:pt>
                <c:pt idx="637">
                  <c:v>1410.81</c:v>
                </c:pt>
                <c:pt idx="638">
                  <c:v>1410.86</c:v>
                </c:pt>
                <c:pt idx="639">
                  <c:v>1410.92</c:v>
                </c:pt>
                <c:pt idx="640">
                  <c:v>1410.98</c:v>
                </c:pt>
                <c:pt idx="641">
                  <c:v>1411.04</c:v>
                </c:pt>
                <c:pt idx="642">
                  <c:v>1411.09</c:v>
                </c:pt>
                <c:pt idx="643">
                  <c:v>1411.15</c:v>
                </c:pt>
                <c:pt idx="644">
                  <c:v>1411.21</c:v>
                </c:pt>
                <c:pt idx="645">
                  <c:v>1411.25</c:v>
                </c:pt>
                <c:pt idx="646">
                  <c:v>1411.31</c:v>
                </c:pt>
                <c:pt idx="647">
                  <c:v>1411.38</c:v>
                </c:pt>
                <c:pt idx="648">
                  <c:v>1411.43</c:v>
                </c:pt>
                <c:pt idx="649">
                  <c:v>1411.49</c:v>
                </c:pt>
                <c:pt idx="650">
                  <c:v>1411.54</c:v>
                </c:pt>
                <c:pt idx="651">
                  <c:v>1411.6</c:v>
                </c:pt>
                <c:pt idx="652">
                  <c:v>1411.65</c:v>
                </c:pt>
                <c:pt idx="653">
                  <c:v>1411.7</c:v>
                </c:pt>
                <c:pt idx="654">
                  <c:v>1411.75</c:v>
                </c:pt>
                <c:pt idx="655">
                  <c:v>1411.8</c:v>
                </c:pt>
                <c:pt idx="656">
                  <c:v>1411.86</c:v>
                </c:pt>
                <c:pt idx="657">
                  <c:v>1411.91</c:v>
                </c:pt>
                <c:pt idx="658">
                  <c:v>1411.96</c:v>
                </c:pt>
                <c:pt idx="659">
                  <c:v>1412.01</c:v>
                </c:pt>
                <c:pt idx="660">
                  <c:v>1412.07</c:v>
                </c:pt>
                <c:pt idx="661">
                  <c:v>1412.12</c:v>
                </c:pt>
                <c:pt idx="662">
                  <c:v>1412.16</c:v>
                </c:pt>
                <c:pt idx="663">
                  <c:v>1412.21</c:v>
                </c:pt>
                <c:pt idx="664">
                  <c:v>1412.26</c:v>
                </c:pt>
                <c:pt idx="665">
                  <c:v>1412.32</c:v>
                </c:pt>
                <c:pt idx="666">
                  <c:v>1412.37</c:v>
                </c:pt>
                <c:pt idx="667">
                  <c:v>1412.42</c:v>
                </c:pt>
                <c:pt idx="668">
                  <c:v>1412.47</c:v>
                </c:pt>
                <c:pt idx="669">
                  <c:v>1412.51</c:v>
                </c:pt>
                <c:pt idx="670">
                  <c:v>1412.54</c:v>
                </c:pt>
                <c:pt idx="671">
                  <c:v>1412.58</c:v>
                </c:pt>
                <c:pt idx="672">
                  <c:v>1412.61</c:v>
                </c:pt>
                <c:pt idx="673">
                  <c:v>1412.64</c:v>
                </c:pt>
                <c:pt idx="674">
                  <c:v>1412.68</c:v>
                </c:pt>
                <c:pt idx="675">
                  <c:v>1412.72</c:v>
                </c:pt>
                <c:pt idx="676">
                  <c:v>1412.75</c:v>
                </c:pt>
                <c:pt idx="677">
                  <c:v>1412.78</c:v>
                </c:pt>
                <c:pt idx="678">
                  <c:v>1412.8</c:v>
                </c:pt>
                <c:pt idx="679">
                  <c:v>1412.83</c:v>
                </c:pt>
                <c:pt idx="680">
                  <c:v>1412.86</c:v>
                </c:pt>
                <c:pt idx="681">
                  <c:v>1412.9</c:v>
                </c:pt>
                <c:pt idx="682">
                  <c:v>1412.93</c:v>
                </c:pt>
                <c:pt idx="683">
                  <c:v>1412.96</c:v>
                </c:pt>
                <c:pt idx="684">
                  <c:v>1412.98</c:v>
                </c:pt>
                <c:pt idx="685">
                  <c:v>1413</c:v>
                </c:pt>
                <c:pt idx="686">
                  <c:v>1413.03</c:v>
                </c:pt>
                <c:pt idx="687">
                  <c:v>1413.05</c:v>
                </c:pt>
                <c:pt idx="688">
                  <c:v>1413.08</c:v>
                </c:pt>
                <c:pt idx="689">
                  <c:v>1413.1</c:v>
                </c:pt>
                <c:pt idx="690">
                  <c:v>1413.13</c:v>
                </c:pt>
                <c:pt idx="691">
                  <c:v>1413.15</c:v>
                </c:pt>
                <c:pt idx="692">
                  <c:v>1413.17</c:v>
                </c:pt>
                <c:pt idx="693">
                  <c:v>1413.19</c:v>
                </c:pt>
                <c:pt idx="694">
                  <c:v>1413.21</c:v>
                </c:pt>
                <c:pt idx="695">
                  <c:v>1413.23</c:v>
                </c:pt>
                <c:pt idx="696">
                  <c:v>1413.25</c:v>
                </c:pt>
                <c:pt idx="697">
                  <c:v>1413.27</c:v>
                </c:pt>
                <c:pt idx="698">
                  <c:v>1413.3</c:v>
                </c:pt>
                <c:pt idx="699">
                  <c:v>1413.32</c:v>
                </c:pt>
                <c:pt idx="700">
                  <c:v>1413.33</c:v>
                </c:pt>
                <c:pt idx="701">
                  <c:v>1413.35</c:v>
                </c:pt>
                <c:pt idx="702">
                  <c:v>1413.36</c:v>
                </c:pt>
                <c:pt idx="703">
                  <c:v>1413.38</c:v>
                </c:pt>
                <c:pt idx="704">
                  <c:v>1413.4</c:v>
                </c:pt>
                <c:pt idx="705">
                  <c:v>1413.41</c:v>
                </c:pt>
                <c:pt idx="706">
                  <c:v>1413.43</c:v>
                </c:pt>
                <c:pt idx="707">
                  <c:v>1413.46</c:v>
                </c:pt>
                <c:pt idx="708">
                  <c:v>1413.47</c:v>
                </c:pt>
                <c:pt idx="709">
                  <c:v>1413.48</c:v>
                </c:pt>
                <c:pt idx="710">
                  <c:v>1413.5</c:v>
                </c:pt>
                <c:pt idx="711">
                  <c:v>1413.52</c:v>
                </c:pt>
                <c:pt idx="712">
                  <c:v>1413.54</c:v>
                </c:pt>
                <c:pt idx="713">
                  <c:v>1413.56</c:v>
                </c:pt>
                <c:pt idx="714">
                  <c:v>1413.58</c:v>
                </c:pt>
                <c:pt idx="715">
                  <c:v>1413.6</c:v>
                </c:pt>
                <c:pt idx="716">
                  <c:v>1413.62</c:v>
                </c:pt>
                <c:pt idx="717">
                  <c:v>1413.64</c:v>
                </c:pt>
                <c:pt idx="718">
                  <c:v>1413.65</c:v>
                </c:pt>
                <c:pt idx="719">
                  <c:v>1413.67</c:v>
                </c:pt>
                <c:pt idx="720">
                  <c:v>1413.69</c:v>
                </c:pt>
                <c:pt idx="721">
                  <c:v>1413.7</c:v>
                </c:pt>
                <c:pt idx="722">
                  <c:v>1413.71</c:v>
                </c:pt>
                <c:pt idx="723">
                  <c:v>1413.73</c:v>
                </c:pt>
                <c:pt idx="724">
                  <c:v>1413.75</c:v>
                </c:pt>
                <c:pt idx="725">
                  <c:v>1413.75</c:v>
                </c:pt>
                <c:pt idx="726">
                  <c:v>1413.77</c:v>
                </c:pt>
                <c:pt idx="727">
                  <c:v>1413.79</c:v>
                </c:pt>
                <c:pt idx="728">
                  <c:v>1413.8</c:v>
                </c:pt>
                <c:pt idx="729">
                  <c:v>1413.82</c:v>
                </c:pt>
                <c:pt idx="730">
                  <c:v>1413.83</c:v>
                </c:pt>
                <c:pt idx="731">
                  <c:v>1413.85</c:v>
                </c:pt>
                <c:pt idx="732">
                  <c:v>1413.87</c:v>
                </c:pt>
                <c:pt idx="733">
                  <c:v>1413.88</c:v>
                </c:pt>
                <c:pt idx="734">
                  <c:v>1413.89</c:v>
                </c:pt>
                <c:pt idx="735">
                  <c:v>1413.91</c:v>
                </c:pt>
                <c:pt idx="736">
                  <c:v>1413.93</c:v>
                </c:pt>
                <c:pt idx="737">
                  <c:v>1413.95</c:v>
                </c:pt>
                <c:pt idx="738">
                  <c:v>1413.95</c:v>
                </c:pt>
                <c:pt idx="739">
                  <c:v>1413.96</c:v>
                </c:pt>
                <c:pt idx="740">
                  <c:v>1413.98</c:v>
                </c:pt>
                <c:pt idx="741">
                  <c:v>1413.99</c:v>
                </c:pt>
                <c:pt idx="742">
                  <c:v>1414</c:v>
                </c:pt>
                <c:pt idx="743">
                  <c:v>1414.01</c:v>
                </c:pt>
                <c:pt idx="744">
                  <c:v>1414.01</c:v>
                </c:pt>
                <c:pt idx="745">
                  <c:v>1414.02</c:v>
                </c:pt>
                <c:pt idx="746">
                  <c:v>1414.03</c:v>
                </c:pt>
                <c:pt idx="747">
                  <c:v>1414.03</c:v>
                </c:pt>
                <c:pt idx="748">
                  <c:v>1414.04</c:v>
                </c:pt>
                <c:pt idx="749">
                  <c:v>1414.05</c:v>
                </c:pt>
                <c:pt idx="750">
                  <c:v>1414.06</c:v>
                </c:pt>
                <c:pt idx="751">
                  <c:v>1414.06</c:v>
                </c:pt>
                <c:pt idx="752">
                  <c:v>1414.07</c:v>
                </c:pt>
                <c:pt idx="753">
                  <c:v>1414.09</c:v>
                </c:pt>
                <c:pt idx="754">
                  <c:v>1414.09</c:v>
                </c:pt>
                <c:pt idx="755">
                  <c:v>1414.1</c:v>
                </c:pt>
                <c:pt idx="756">
                  <c:v>1414.11</c:v>
                </c:pt>
                <c:pt idx="757">
                  <c:v>1414.11</c:v>
                </c:pt>
                <c:pt idx="758">
                  <c:v>1414.11</c:v>
                </c:pt>
                <c:pt idx="759">
                  <c:v>1414.12</c:v>
                </c:pt>
                <c:pt idx="760">
                  <c:v>1414.13</c:v>
                </c:pt>
                <c:pt idx="761">
                  <c:v>1414.13</c:v>
                </c:pt>
                <c:pt idx="762">
                  <c:v>1414.13</c:v>
                </c:pt>
                <c:pt idx="763">
                  <c:v>1414.13</c:v>
                </c:pt>
                <c:pt idx="764">
                  <c:v>1414.13</c:v>
                </c:pt>
                <c:pt idx="765">
                  <c:v>1414.14</c:v>
                </c:pt>
                <c:pt idx="766">
                  <c:v>1414.14</c:v>
                </c:pt>
                <c:pt idx="767">
                  <c:v>1414.14</c:v>
                </c:pt>
                <c:pt idx="768">
                  <c:v>1414.14</c:v>
                </c:pt>
                <c:pt idx="769">
                  <c:v>1414.14</c:v>
                </c:pt>
                <c:pt idx="770">
                  <c:v>1414.14</c:v>
                </c:pt>
                <c:pt idx="771">
                  <c:v>1414.14</c:v>
                </c:pt>
                <c:pt idx="772">
                  <c:v>1414.15</c:v>
                </c:pt>
                <c:pt idx="773">
                  <c:v>1414.15</c:v>
                </c:pt>
                <c:pt idx="774">
                  <c:v>1414.16</c:v>
                </c:pt>
                <c:pt idx="775">
                  <c:v>1414.17</c:v>
                </c:pt>
                <c:pt idx="776">
                  <c:v>1414.16</c:v>
                </c:pt>
                <c:pt idx="777">
                  <c:v>1414.17</c:v>
                </c:pt>
                <c:pt idx="778">
                  <c:v>1414.18</c:v>
                </c:pt>
                <c:pt idx="779">
                  <c:v>1414.19</c:v>
                </c:pt>
                <c:pt idx="780">
                  <c:v>1414.2</c:v>
                </c:pt>
                <c:pt idx="781">
                  <c:v>1414.2</c:v>
                </c:pt>
                <c:pt idx="782">
                  <c:v>1414.21</c:v>
                </c:pt>
                <c:pt idx="783">
                  <c:v>1414.22</c:v>
                </c:pt>
                <c:pt idx="784">
                  <c:v>1414.23</c:v>
                </c:pt>
                <c:pt idx="785">
                  <c:v>1414.24</c:v>
                </c:pt>
                <c:pt idx="786">
                  <c:v>1414.25</c:v>
                </c:pt>
                <c:pt idx="787">
                  <c:v>1414.26</c:v>
                </c:pt>
                <c:pt idx="788">
                  <c:v>1414.27</c:v>
                </c:pt>
                <c:pt idx="789">
                  <c:v>1414.26</c:v>
                </c:pt>
                <c:pt idx="790">
                  <c:v>1414.28</c:v>
                </c:pt>
                <c:pt idx="791">
                  <c:v>1414.29</c:v>
                </c:pt>
                <c:pt idx="792">
                  <c:v>1414.3</c:v>
                </c:pt>
                <c:pt idx="793">
                  <c:v>1414.31</c:v>
                </c:pt>
                <c:pt idx="794">
                  <c:v>1414.32</c:v>
                </c:pt>
                <c:pt idx="795">
                  <c:v>1414.33</c:v>
                </c:pt>
                <c:pt idx="796">
                  <c:v>1414.34</c:v>
                </c:pt>
                <c:pt idx="797">
                  <c:v>1414.35</c:v>
                </c:pt>
                <c:pt idx="798">
                  <c:v>1414.36</c:v>
                </c:pt>
                <c:pt idx="799">
                  <c:v>1414.37</c:v>
                </c:pt>
                <c:pt idx="800">
                  <c:v>1414.38</c:v>
                </c:pt>
                <c:pt idx="801">
                  <c:v>1414.39</c:v>
                </c:pt>
                <c:pt idx="802">
                  <c:v>1414.4</c:v>
                </c:pt>
                <c:pt idx="803">
                  <c:v>1414.41</c:v>
                </c:pt>
                <c:pt idx="804">
                  <c:v>1414.42</c:v>
                </c:pt>
                <c:pt idx="805">
                  <c:v>1414.42</c:v>
                </c:pt>
                <c:pt idx="806">
                  <c:v>1414.43</c:v>
                </c:pt>
                <c:pt idx="807">
                  <c:v>1414.44</c:v>
                </c:pt>
                <c:pt idx="808">
                  <c:v>1414.45</c:v>
                </c:pt>
                <c:pt idx="809">
                  <c:v>1414.46</c:v>
                </c:pt>
                <c:pt idx="810">
                  <c:v>1414.47</c:v>
                </c:pt>
                <c:pt idx="811">
                  <c:v>1414.48</c:v>
                </c:pt>
                <c:pt idx="812">
                  <c:v>1414.49</c:v>
                </c:pt>
                <c:pt idx="813">
                  <c:v>1414.5</c:v>
                </c:pt>
                <c:pt idx="814">
                  <c:v>1414.52</c:v>
                </c:pt>
                <c:pt idx="815">
                  <c:v>1414.54</c:v>
                </c:pt>
                <c:pt idx="816">
                  <c:v>1414.56</c:v>
                </c:pt>
                <c:pt idx="817">
                  <c:v>1414.58</c:v>
                </c:pt>
                <c:pt idx="818">
                  <c:v>1414.6</c:v>
                </c:pt>
                <c:pt idx="819">
                  <c:v>1414.61</c:v>
                </c:pt>
                <c:pt idx="820">
                  <c:v>1414.63</c:v>
                </c:pt>
                <c:pt idx="821">
                  <c:v>1414.64</c:v>
                </c:pt>
                <c:pt idx="822">
                  <c:v>1414.66</c:v>
                </c:pt>
                <c:pt idx="823">
                  <c:v>1414.68</c:v>
                </c:pt>
                <c:pt idx="824">
                  <c:v>1414.69</c:v>
                </c:pt>
                <c:pt idx="825">
                  <c:v>1414.71</c:v>
                </c:pt>
                <c:pt idx="826">
                  <c:v>1414.73</c:v>
                </c:pt>
                <c:pt idx="827">
                  <c:v>1414.74</c:v>
                </c:pt>
                <c:pt idx="828">
                  <c:v>1414.76</c:v>
                </c:pt>
                <c:pt idx="829">
                  <c:v>1414.77</c:v>
                </c:pt>
                <c:pt idx="830">
                  <c:v>1414.78</c:v>
                </c:pt>
                <c:pt idx="831">
                  <c:v>1414.79</c:v>
                </c:pt>
                <c:pt idx="832">
                  <c:v>1414.81</c:v>
                </c:pt>
                <c:pt idx="833">
                  <c:v>1414.82</c:v>
                </c:pt>
                <c:pt idx="834">
                  <c:v>1414.82</c:v>
                </c:pt>
                <c:pt idx="835">
                  <c:v>1414.83</c:v>
                </c:pt>
                <c:pt idx="836">
                  <c:v>1414.84</c:v>
                </c:pt>
                <c:pt idx="837">
                  <c:v>1414.85</c:v>
                </c:pt>
                <c:pt idx="838">
                  <c:v>1414.86</c:v>
                </c:pt>
                <c:pt idx="839">
                  <c:v>1414.87</c:v>
                </c:pt>
                <c:pt idx="840">
                  <c:v>1414.87</c:v>
                </c:pt>
                <c:pt idx="841">
                  <c:v>1414.88</c:v>
                </c:pt>
                <c:pt idx="842">
                  <c:v>1414.89</c:v>
                </c:pt>
                <c:pt idx="843">
                  <c:v>1414.9</c:v>
                </c:pt>
                <c:pt idx="844">
                  <c:v>1414.91</c:v>
                </c:pt>
                <c:pt idx="845">
                  <c:v>1414.92</c:v>
                </c:pt>
                <c:pt idx="846">
                  <c:v>1414.93</c:v>
                </c:pt>
                <c:pt idx="847">
                  <c:v>1414.94</c:v>
                </c:pt>
                <c:pt idx="848">
                  <c:v>1414.95</c:v>
                </c:pt>
                <c:pt idx="849">
                  <c:v>1414.96</c:v>
                </c:pt>
                <c:pt idx="850">
                  <c:v>1414.98</c:v>
                </c:pt>
                <c:pt idx="851">
                  <c:v>1414.98</c:v>
                </c:pt>
                <c:pt idx="852">
                  <c:v>1414.99</c:v>
                </c:pt>
                <c:pt idx="853">
                  <c:v>1414.99</c:v>
                </c:pt>
                <c:pt idx="854">
                  <c:v>1415.01</c:v>
                </c:pt>
                <c:pt idx="855">
                  <c:v>1415.02</c:v>
                </c:pt>
                <c:pt idx="856">
                  <c:v>1415.03</c:v>
                </c:pt>
                <c:pt idx="857">
                  <c:v>1415.04</c:v>
                </c:pt>
                <c:pt idx="858">
                  <c:v>1415.06</c:v>
                </c:pt>
                <c:pt idx="859">
                  <c:v>1415.07</c:v>
                </c:pt>
                <c:pt idx="860">
                  <c:v>1415.08</c:v>
                </c:pt>
                <c:pt idx="861">
                  <c:v>1415.09</c:v>
                </c:pt>
                <c:pt idx="862">
                  <c:v>1415.1</c:v>
                </c:pt>
                <c:pt idx="863">
                  <c:v>1415.11</c:v>
                </c:pt>
                <c:pt idx="864">
                  <c:v>1415.12</c:v>
                </c:pt>
                <c:pt idx="865">
                  <c:v>1415.12</c:v>
                </c:pt>
                <c:pt idx="866">
                  <c:v>1415.13</c:v>
                </c:pt>
                <c:pt idx="867">
                  <c:v>1415.14</c:v>
                </c:pt>
                <c:pt idx="868">
                  <c:v>1415.15</c:v>
                </c:pt>
                <c:pt idx="869">
                  <c:v>1415.16</c:v>
                </c:pt>
                <c:pt idx="870">
                  <c:v>1415.17</c:v>
                </c:pt>
                <c:pt idx="871">
                  <c:v>1415.18</c:v>
                </c:pt>
                <c:pt idx="872">
                  <c:v>1415.19</c:v>
                </c:pt>
                <c:pt idx="873">
                  <c:v>1415.2</c:v>
                </c:pt>
                <c:pt idx="874">
                  <c:v>1415.22</c:v>
                </c:pt>
                <c:pt idx="875">
                  <c:v>1415.24</c:v>
                </c:pt>
                <c:pt idx="876">
                  <c:v>1415.25</c:v>
                </c:pt>
                <c:pt idx="877">
                  <c:v>1415.26</c:v>
                </c:pt>
                <c:pt idx="878">
                  <c:v>1415.28</c:v>
                </c:pt>
                <c:pt idx="879">
                  <c:v>1415.29</c:v>
                </c:pt>
                <c:pt idx="880">
                  <c:v>1415.31</c:v>
                </c:pt>
                <c:pt idx="881">
                  <c:v>1415.32</c:v>
                </c:pt>
                <c:pt idx="882">
                  <c:v>1415.33</c:v>
                </c:pt>
                <c:pt idx="883">
                  <c:v>1415.35</c:v>
                </c:pt>
                <c:pt idx="884">
                  <c:v>1415.36</c:v>
                </c:pt>
                <c:pt idx="885">
                  <c:v>1415.37</c:v>
                </c:pt>
                <c:pt idx="886">
                  <c:v>1415.38</c:v>
                </c:pt>
                <c:pt idx="887">
                  <c:v>1415.4</c:v>
                </c:pt>
                <c:pt idx="888">
                  <c:v>1415.41</c:v>
                </c:pt>
                <c:pt idx="889">
                  <c:v>1415.42</c:v>
                </c:pt>
                <c:pt idx="890">
                  <c:v>1415.42</c:v>
                </c:pt>
                <c:pt idx="891">
                  <c:v>1415.43</c:v>
                </c:pt>
                <c:pt idx="892">
                  <c:v>1415.44</c:v>
                </c:pt>
                <c:pt idx="893">
                  <c:v>1415.44</c:v>
                </c:pt>
                <c:pt idx="894">
                  <c:v>1415.45</c:v>
                </c:pt>
                <c:pt idx="895">
                  <c:v>1415.45</c:v>
                </c:pt>
                <c:pt idx="896">
                  <c:v>1415.46</c:v>
                </c:pt>
                <c:pt idx="897">
                  <c:v>1415.47</c:v>
                </c:pt>
                <c:pt idx="898">
                  <c:v>1415.48</c:v>
                </c:pt>
                <c:pt idx="899">
                  <c:v>1415.48</c:v>
                </c:pt>
                <c:pt idx="900">
                  <c:v>1415.49</c:v>
                </c:pt>
                <c:pt idx="901">
                  <c:v>1415.5</c:v>
                </c:pt>
                <c:pt idx="902">
                  <c:v>1415.51</c:v>
                </c:pt>
                <c:pt idx="903">
                  <c:v>1415.52</c:v>
                </c:pt>
                <c:pt idx="904">
                  <c:v>1415.52</c:v>
                </c:pt>
                <c:pt idx="905">
                  <c:v>1415.53</c:v>
                </c:pt>
                <c:pt idx="906">
                  <c:v>1415.54</c:v>
                </c:pt>
                <c:pt idx="907">
                  <c:v>1415.55</c:v>
                </c:pt>
                <c:pt idx="908">
                  <c:v>1415.56</c:v>
                </c:pt>
                <c:pt idx="909">
                  <c:v>1415.57</c:v>
                </c:pt>
                <c:pt idx="910">
                  <c:v>1415.58</c:v>
                </c:pt>
                <c:pt idx="911">
                  <c:v>1415.59</c:v>
                </c:pt>
                <c:pt idx="912">
                  <c:v>1415.6</c:v>
                </c:pt>
                <c:pt idx="913">
                  <c:v>1415.61</c:v>
                </c:pt>
                <c:pt idx="914">
                  <c:v>1415.62</c:v>
                </c:pt>
                <c:pt idx="915">
                  <c:v>1415.63</c:v>
                </c:pt>
                <c:pt idx="916">
                  <c:v>1415.65</c:v>
                </c:pt>
                <c:pt idx="917">
                  <c:v>1415.67</c:v>
                </c:pt>
                <c:pt idx="918">
                  <c:v>1415.68</c:v>
                </c:pt>
                <c:pt idx="919">
                  <c:v>1415.7</c:v>
                </c:pt>
                <c:pt idx="920">
                  <c:v>1415.72</c:v>
                </c:pt>
                <c:pt idx="921">
                  <c:v>1415.74</c:v>
                </c:pt>
                <c:pt idx="922">
                  <c:v>1415.77</c:v>
                </c:pt>
                <c:pt idx="923">
                  <c:v>1415.79</c:v>
                </c:pt>
                <c:pt idx="924">
                  <c:v>1415.8</c:v>
                </c:pt>
                <c:pt idx="925">
                  <c:v>1415.83</c:v>
                </c:pt>
                <c:pt idx="926">
                  <c:v>1415.86</c:v>
                </c:pt>
                <c:pt idx="927">
                  <c:v>1415.88</c:v>
                </c:pt>
                <c:pt idx="928">
                  <c:v>1415.9</c:v>
                </c:pt>
                <c:pt idx="929">
                  <c:v>1415.92</c:v>
                </c:pt>
                <c:pt idx="930">
                  <c:v>1415.94</c:v>
                </c:pt>
                <c:pt idx="931">
                  <c:v>1415.96</c:v>
                </c:pt>
                <c:pt idx="932">
                  <c:v>1415.98</c:v>
                </c:pt>
                <c:pt idx="933">
                  <c:v>1415.99</c:v>
                </c:pt>
                <c:pt idx="934">
                  <c:v>1416.01</c:v>
                </c:pt>
                <c:pt idx="935">
                  <c:v>1416.03</c:v>
                </c:pt>
                <c:pt idx="936">
                  <c:v>1416.04</c:v>
                </c:pt>
                <c:pt idx="937">
                  <c:v>1416.06</c:v>
                </c:pt>
                <c:pt idx="938">
                  <c:v>1416.09</c:v>
                </c:pt>
                <c:pt idx="939">
                  <c:v>1416.1</c:v>
                </c:pt>
                <c:pt idx="940">
                  <c:v>1416.12</c:v>
                </c:pt>
                <c:pt idx="941">
                  <c:v>1416.14</c:v>
                </c:pt>
                <c:pt idx="942">
                  <c:v>1416.16</c:v>
                </c:pt>
                <c:pt idx="943">
                  <c:v>1416.17</c:v>
                </c:pt>
                <c:pt idx="944">
                  <c:v>1416.2</c:v>
                </c:pt>
                <c:pt idx="945">
                  <c:v>1416.22</c:v>
                </c:pt>
                <c:pt idx="946">
                  <c:v>1416.25</c:v>
                </c:pt>
                <c:pt idx="947">
                  <c:v>1416.28</c:v>
                </c:pt>
                <c:pt idx="948">
                  <c:v>1416.3</c:v>
                </c:pt>
                <c:pt idx="949">
                  <c:v>1416.32</c:v>
                </c:pt>
                <c:pt idx="950">
                  <c:v>1416.35</c:v>
                </c:pt>
                <c:pt idx="951">
                  <c:v>1416.38</c:v>
                </c:pt>
                <c:pt idx="952">
                  <c:v>1416.4</c:v>
                </c:pt>
                <c:pt idx="953">
                  <c:v>1416.43</c:v>
                </c:pt>
                <c:pt idx="954">
                  <c:v>1416.46</c:v>
                </c:pt>
                <c:pt idx="955">
                  <c:v>1416.5</c:v>
                </c:pt>
                <c:pt idx="956">
                  <c:v>1416.52</c:v>
                </c:pt>
                <c:pt idx="957">
                  <c:v>1416.55</c:v>
                </c:pt>
                <c:pt idx="958">
                  <c:v>1416.58</c:v>
                </c:pt>
                <c:pt idx="959">
                  <c:v>1416.61</c:v>
                </c:pt>
                <c:pt idx="960">
                  <c:v>1416.64</c:v>
                </c:pt>
                <c:pt idx="961">
                  <c:v>1416.67</c:v>
                </c:pt>
                <c:pt idx="962">
                  <c:v>1416.7</c:v>
                </c:pt>
                <c:pt idx="963">
                  <c:v>1416.73</c:v>
                </c:pt>
                <c:pt idx="964">
                  <c:v>1416.76</c:v>
                </c:pt>
                <c:pt idx="965">
                  <c:v>1416.79</c:v>
                </c:pt>
                <c:pt idx="966">
                  <c:v>1416.83</c:v>
                </c:pt>
                <c:pt idx="967">
                  <c:v>1416.85</c:v>
                </c:pt>
                <c:pt idx="968">
                  <c:v>1416.88</c:v>
                </c:pt>
                <c:pt idx="969">
                  <c:v>1416.91</c:v>
                </c:pt>
                <c:pt idx="970">
                  <c:v>1416.95</c:v>
                </c:pt>
                <c:pt idx="971">
                  <c:v>1416.98</c:v>
                </c:pt>
                <c:pt idx="972">
                  <c:v>1417.01</c:v>
                </c:pt>
                <c:pt idx="973">
                  <c:v>1417.05</c:v>
                </c:pt>
                <c:pt idx="974">
                  <c:v>1417.09</c:v>
                </c:pt>
                <c:pt idx="975">
                  <c:v>1417.13</c:v>
                </c:pt>
                <c:pt idx="976">
                  <c:v>1417.17</c:v>
                </c:pt>
                <c:pt idx="977">
                  <c:v>1417.21</c:v>
                </c:pt>
                <c:pt idx="978">
                  <c:v>1417.25</c:v>
                </c:pt>
                <c:pt idx="979">
                  <c:v>1417.3</c:v>
                </c:pt>
                <c:pt idx="980">
                  <c:v>1417.34</c:v>
                </c:pt>
                <c:pt idx="981">
                  <c:v>1417.38</c:v>
                </c:pt>
                <c:pt idx="982">
                  <c:v>1417.43</c:v>
                </c:pt>
                <c:pt idx="983">
                  <c:v>1417.47</c:v>
                </c:pt>
                <c:pt idx="984">
                  <c:v>1417.51</c:v>
                </c:pt>
                <c:pt idx="985">
                  <c:v>1417.57</c:v>
                </c:pt>
                <c:pt idx="986">
                  <c:v>1417.61</c:v>
                </c:pt>
                <c:pt idx="987">
                  <c:v>1417.66</c:v>
                </c:pt>
                <c:pt idx="988">
                  <c:v>1417.7</c:v>
                </c:pt>
                <c:pt idx="989">
                  <c:v>1417.74</c:v>
                </c:pt>
                <c:pt idx="990">
                  <c:v>1417.78</c:v>
                </c:pt>
                <c:pt idx="991">
                  <c:v>1417.82</c:v>
                </c:pt>
                <c:pt idx="992">
                  <c:v>1417.86</c:v>
                </c:pt>
                <c:pt idx="993">
                  <c:v>1417.91</c:v>
                </c:pt>
                <c:pt idx="994">
                  <c:v>1417.95</c:v>
                </c:pt>
                <c:pt idx="995">
                  <c:v>1417.99</c:v>
                </c:pt>
                <c:pt idx="996">
                  <c:v>1418.03</c:v>
                </c:pt>
                <c:pt idx="997">
                  <c:v>1418.06</c:v>
                </c:pt>
                <c:pt idx="998">
                  <c:v>1418.11</c:v>
                </c:pt>
                <c:pt idx="999">
                  <c:v>1418.15</c:v>
                </c:pt>
                <c:pt idx="1000">
                  <c:v>1418.18</c:v>
                </c:pt>
                <c:pt idx="1001">
                  <c:v>1418.23</c:v>
                </c:pt>
                <c:pt idx="1002">
                  <c:v>1418.26</c:v>
                </c:pt>
                <c:pt idx="1003">
                  <c:v>1418.3</c:v>
                </c:pt>
                <c:pt idx="1004">
                  <c:v>1418.33</c:v>
                </c:pt>
                <c:pt idx="1005">
                  <c:v>1418.36</c:v>
                </c:pt>
                <c:pt idx="1006">
                  <c:v>1418.39</c:v>
                </c:pt>
                <c:pt idx="1007">
                  <c:v>1418.41</c:v>
                </c:pt>
                <c:pt idx="1008">
                  <c:v>1418.45</c:v>
                </c:pt>
                <c:pt idx="1009">
                  <c:v>1418.49</c:v>
                </c:pt>
                <c:pt idx="1010">
                  <c:v>1418.51</c:v>
                </c:pt>
                <c:pt idx="1011">
                  <c:v>1418.54</c:v>
                </c:pt>
                <c:pt idx="1012">
                  <c:v>1418.57</c:v>
                </c:pt>
                <c:pt idx="1013">
                  <c:v>1418.6</c:v>
                </c:pt>
                <c:pt idx="1014">
                  <c:v>1418.62</c:v>
                </c:pt>
                <c:pt idx="1015">
                  <c:v>1418.64</c:v>
                </c:pt>
                <c:pt idx="1016">
                  <c:v>1418.67</c:v>
                </c:pt>
                <c:pt idx="1017">
                  <c:v>1418.68</c:v>
                </c:pt>
                <c:pt idx="1018">
                  <c:v>1418.71</c:v>
                </c:pt>
                <c:pt idx="1019">
                  <c:v>1418.74</c:v>
                </c:pt>
                <c:pt idx="1020">
                  <c:v>1418.76</c:v>
                </c:pt>
                <c:pt idx="1021">
                  <c:v>1418.79</c:v>
                </c:pt>
                <c:pt idx="1022">
                  <c:v>1418.8</c:v>
                </c:pt>
                <c:pt idx="1023">
                  <c:v>1418.83</c:v>
                </c:pt>
                <c:pt idx="1024">
                  <c:v>1418.85</c:v>
                </c:pt>
                <c:pt idx="1025">
                  <c:v>1418.87</c:v>
                </c:pt>
                <c:pt idx="1026">
                  <c:v>1418.89</c:v>
                </c:pt>
                <c:pt idx="1027">
                  <c:v>1418.91</c:v>
                </c:pt>
                <c:pt idx="1028">
                  <c:v>1418.94</c:v>
                </c:pt>
                <c:pt idx="1029">
                  <c:v>1418.97</c:v>
                </c:pt>
                <c:pt idx="1030">
                  <c:v>1418.99</c:v>
                </c:pt>
                <c:pt idx="1031">
                  <c:v>1419</c:v>
                </c:pt>
                <c:pt idx="1032">
                  <c:v>1419.01</c:v>
                </c:pt>
                <c:pt idx="1033">
                  <c:v>1419.04</c:v>
                </c:pt>
                <c:pt idx="1034">
                  <c:v>1419.05</c:v>
                </c:pt>
                <c:pt idx="1035">
                  <c:v>1419.07</c:v>
                </c:pt>
                <c:pt idx="1036">
                  <c:v>1419.08</c:v>
                </c:pt>
                <c:pt idx="1037">
                  <c:v>1419.1</c:v>
                </c:pt>
                <c:pt idx="1038">
                  <c:v>1419.11</c:v>
                </c:pt>
                <c:pt idx="1039">
                  <c:v>1419.12</c:v>
                </c:pt>
                <c:pt idx="1040">
                  <c:v>1419.14</c:v>
                </c:pt>
                <c:pt idx="1041">
                  <c:v>1419.14</c:v>
                </c:pt>
                <c:pt idx="1042">
                  <c:v>1419.15</c:v>
                </c:pt>
                <c:pt idx="1043">
                  <c:v>1419.15</c:v>
                </c:pt>
                <c:pt idx="1044">
                  <c:v>1419.17</c:v>
                </c:pt>
                <c:pt idx="1045">
                  <c:v>1419.18</c:v>
                </c:pt>
                <c:pt idx="1046">
                  <c:v>1419.18</c:v>
                </c:pt>
                <c:pt idx="1047">
                  <c:v>1419.19</c:v>
                </c:pt>
                <c:pt idx="1048">
                  <c:v>1419.19</c:v>
                </c:pt>
                <c:pt idx="1049">
                  <c:v>1419.2</c:v>
                </c:pt>
                <c:pt idx="1050">
                  <c:v>1419.2</c:v>
                </c:pt>
                <c:pt idx="1051">
                  <c:v>1419.19</c:v>
                </c:pt>
                <c:pt idx="1052">
                  <c:v>1419.18</c:v>
                </c:pt>
                <c:pt idx="1053">
                  <c:v>1419.18</c:v>
                </c:pt>
                <c:pt idx="1054">
                  <c:v>1419.17</c:v>
                </c:pt>
                <c:pt idx="1055">
                  <c:v>1419.16</c:v>
                </c:pt>
                <c:pt idx="1056">
                  <c:v>1419.15</c:v>
                </c:pt>
                <c:pt idx="1057">
                  <c:v>1419.13</c:v>
                </c:pt>
                <c:pt idx="1058">
                  <c:v>1419.12</c:v>
                </c:pt>
                <c:pt idx="1059">
                  <c:v>1419.1</c:v>
                </c:pt>
                <c:pt idx="1060">
                  <c:v>1419.09</c:v>
                </c:pt>
                <c:pt idx="1061">
                  <c:v>1419.08</c:v>
                </c:pt>
                <c:pt idx="1062">
                  <c:v>1419.06</c:v>
                </c:pt>
                <c:pt idx="1063">
                  <c:v>1419.05</c:v>
                </c:pt>
                <c:pt idx="1064">
                  <c:v>1419.03</c:v>
                </c:pt>
                <c:pt idx="1065">
                  <c:v>1419.02</c:v>
                </c:pt>
                <c:pt idx="1066">
                  <c:v>1419</c:v>
                </c:pt>
                <c:pt idx="1067">
                  <c:v>1418.99</c:v>
                </c:pt>
                <c:pt idx="1068">
                  <c:v>1418.98</c:v>
                </c:pt>
                <c:pt idx="1069">
                  <c:v>1418.96</c:v>
                </c:pt>
                <c:pt idx="1070">
                  <c:v>1418.94</c:v>
                </c:pt>
                <c:pt idx="1071">
                  <c:v>1418.92</c:v>
                </c:pt>
                <c:pt idx="1072">
                  <c:v>1418.9</c:v>
                </c:pt>
                <c:pt idx="1073">
                  <c:v>1418.88</c:v>
                </c:pt>
                <c:pt idx="1074">
                  <c:v>1418.85</c:v>
                </c:pt>
                <c:pt idx="1075">
                  <c:v>1418.82</c:v>
                </c:pt>
                <c:pt idx="1076">
                  <c:v>1418.81</c:v>
                </c:pt>
                <c:pt idx="1077">
                  <c:v>1418.79</c:v>
                </c:pt>
                <c:pt idx="1078">
                  <c:v>1418.77</c:v>
                </c:pt>
                <c:pt idx="1079">
                  <c:v>1418.74</c:v>
                </c:pt>
                <c:pt idx="1080">
                  <c:v>1418.72</c:v>
                </c:pt>
                <c:pt idx="1081">
                  <c:v>1418.7</c:v>
                </c:pt>
                <c:pt idx="1082">
                  <c:v>1418.67</c:v>
                </c:pt>
                <c:pt idx="1083">
                  <c:v>1418.65</c:v>
                </c:pt>
                <c:pt idx="1084">
                  <c:v>1418.62</c:v>
                </c:pt>
                <c:pt idx="1085">
                  <c:v>1418.6</c:v>
                </c:pt>
                <c:pt idx="1086">
                  <c:v>1418.57</c:v>
                </c:pt>
                <c:pt idx="1087">
                  <c:v>1418.54</c:v>
                </c:pt>
                <c:pt idx="1088">
                  <c:v>1418.52</c:v>
                </c:pt>
                <c:pt idx="1089">
                  <c:v>1418.49</c:v>
                </c:pt>
                <c:pt idx="1090">
                  <c:v>1418.47</c:v>
                </c:pt>
                <c:pt idx="1091">
                  <c:v>1418.45</c:v>
                </c:pt>
                <c:pt idx="1092">
                  <c:v>1418.43</c:v>
                </c:pt>
                <c:pt idx="1093">
                  <c:v>1418.4</c:v>
                </c:pt>
                <c:pt idx="1094">
                  <c:v>1418.38</c:v>
                </c:pt>
                <c:pt idx="1095">
                  <c:v>1418.35</c:v>
                </c:pt>
                <c:pt idx="1096">
                  <c:v>1418.33</c:v>
                </c:pt>
                <c:pt idx="1097">
                  <c:v>1418.3</c:v>
                </c:pt>
                <c:pt idx="1098">
                  <c:v>1418.28</c:v>
                </c:pt>
                <c:pt idx="1099">
                  <c:v>1418.25</c:v>
                </c:pt>
                <c:pt idx="1100">
                  <c:v>1418.23</c:v>
                </c:pt>
                <c:pt idx="1101">
                  <c:v>1418.21</c:v>
                </c:pt>
                <c:pt idx="1102">
                  <c:v>1418.19</c:v>
                </c:pt>
                <c:pt idx="1103">
                  <c:v>1418.17</c:v>
                </c:pt>
                <c:pt idx="1104">
                  <c:v>1418.15</c:v>
                </c:pt>
                <c:pt idx="1105">
                  <c:v>1418.13</c:v>
                </c:pt>
                <c:pt idx="1106">
                  <c:v>1418.11</c:v>
                </c:pt>
                <c:pt idx="1107">
                  <c:v>1418.08</c:v>
                </c:pt>
                <c:pt idx="1108">
                  <c:v>1418.06</c:v>
                </c:pt>
                <c:pt idx="1109">
                  <c:v>1418.04</c:v>
                </c:pt>
                <c:pt idx="1110">
                  <c:v>1418.02</c:v>
                </c:pt>
                <c:pt idx="1111">
                  <c:v>1418</c:v>
                </c:pt>
                <c:pt idx="1112">
                  <c:v>1417.98</c:v>
                </c:pt>
                <c:pt idx="1113">
                  <c:v>1417.96</c:v>
                </c:pt>
                <c:pt idx="1114">
                  <c:v>1417.94</c:v>
                </c:pt>
                <c:pt idx="1115">
                  <c:v>1417.92</c:v>
                </c:pt>
                <c:pt idx="1116">
                  <c:v>1417.91</c:v>
                </c:pt>
                <c:pt idx="1117">
                  <c:v>1417.89</c:v>
                </c:pt>
                <c:pt idx="1118">
                  <c:v>1417.87</c:v>
                </c:pt>
                <c:pt idx="1119">
                  <c:v>1417.86</c:v>
                </c:pt>
                <c:pt idx="1120">
                  <c:v>1417.84</c:v>
                </c:pt>
                <c:pt idx="1121">
                  <c:v>1417.82</c:v>
                </c:pt>
                <c:pt idx="1122">
                  <c:v>1417.81</c:v>
                </c:pt>
                <c:pt idx="1123">
                  <c:v>1417.79</c:v>
                </c:pt>
                <c:pt idx="1124">
                  <c:v>1417.79</c:v>
                </c:pt>
                <c:pt idx="1125">
                  <c:v>1417.77</c:v>
                </c:pt>
                <c:pt idx="1126">
                  <c:v>1417.76</c:v>
                </c:pt>
                <c:pt idx="1127">
                  <c:v>1417.74</c:v>
                </c:pt>
                <c:pt idx="1128">
                  <c:v>1417.73</c:v>
                </c:pt>
                <c:pt idx="1129">
                  <c:v>1417.73</c:v>
                </c:pt>
                <c:pt idx="1130">
                  <c:v>1417.73</c:v>
                </c:pt>
                <c:pt idx="1131">
                  <c:v>1417.72</c:v>
                </c:pt>
                <c:pt idx="1132">
                  <c:v>1417.71</c:v>
                </c:pt>
                <c:pt idx="1133">
                  <c:v>1417.7</c:v>
                </c:pt>
                <c:pt idx="1134">
                  <c:v>1417.69</c:v>
                </c:pt>
                <c:pt idx="1135">
                  <c:v>1417.69</c:v>
                </c:pt>
                <c:pt idx="1136">
                  <c:v>1417.69</c:v>
                </c:pt>
                <c:pt idx="1137">
                  <c:v>1417.68</c:v>
                </c:pt>
                <c:pt idx="1138">
                  <c:v>1417.68</c:v>
                </c:pt>
                <c:pt idx="1139">
                  <c:v>1417.67</c:v>
                </c:pt>
                <c:pt idx="1140">
                  <c:v>1417.68</c:v>
                </c:pt>
                <c:pt idx="1141">
                  <c:v>1417.68</c:v>
                </c:pt>
                <c:pt idx="1142">
                  <c:v>1417.68</c:v>
                </c:pt>
                <c:pt idx="1143">
                  <c:v>1417.69</c:v>
                </c:pt>
                <c:pt idx="1144">
                  <c:v>1417.69</c:v>
                </c:pt>
                <c:pt idx="1145">
                  <c:v>1417.69</c:v>
                </c:pt>
                <c:pt idx="1146">
                  <c:v>1417.69</c:v>
                </c:pt>
                <c:pt idx="1147">
                  <c:v>1417.71</c:v>
                </c:pt>
                <c:pt idx="1148">
                  <c:v>1417.71</c:v>
                </c:pt>
                <c:pt idx="1149">
                  <c:v>1417.73</c:v>
                </c:pt>
                <c:pt idx="1150">
                  <c:v>1417.74</c:v>
                </c:pt>
                <c:pt idx="1151">
                  <c:v>1417.74</c:v>
                </c:pt>
                <c:pt idx="1152">
                  <c:v>1417.76</c:v>
                </c:pt>
                <c:pt idx="1153">
                  <c:v>1417.77</c:v>
                </c:pt>
                <c:pt idx="1154">
                  <c:v>1417.78</c:v>
                </c:pt>
                <c:pt idx="1155">
                  <c:v>1417.79</c:v>
                </c:pt>
                <c:pt idx="1156">
                  <c:v>1417.81</c:v>
                </c:pt>
                <c:pt idx="1157">
                  <c:v>1417.82</c:v>
                </c:pt>
                <c:pt idx="1158">
                  <c:v>1417.84</c:v>
                </c:pt>
                <c:pt idx="1159">
                  <c:v>1417.85</c:v>
                </c:pt>
                <c:pt idx="1160">
                  <c:v>1417.86</c:v>
                </c:pt>
                <c:pt idx="1161">
                  <c:v>1417.87</c:v>
                </c:pt>
                <c:pt idx="1162">
                  <c:v>1417.89</c:v>
                </c:pt>
                <c:pt idx="1163">
                  <c:v>1417.9</c:v>
                </c:pt>
                <c:pt idx="1164">
                  <c:v>1417.91</c:v>
                </c:pt>
                <c:pt idx="1165">
                  <c:v>1417.93</c:v>
                </c:pt>
                <c:pt idx="1166">
                  <c:v>1417.94</c:v>
                </c:pt>
                <c:pt idx="1167">
                  <c:v>1417.95</c:v>
                </c:pt>
                <c:pt idx="1168">
                  <c:v>1417.97</c:v>
                </c:pt>
                <c:pt idx="1169">
                  <c:v>1417.99</c:v>
                </c:pt>
                <c:pt idx="1170">
                  <c:v>1418</c:v>
                </c:pt>
                <c:pt idx="1171">
                  <c:v>1418.03</c:v>
                </c:pt>
                <c:pt idx="1172">
                  <c:v>1418.05</c:v>
                </c:pt>
                <c:pt idx="1173">
                  <c:v>1418.07</c:v>
                </c:pt>
                <c:pt idx="1174">
                  <c:v>1418.09</c:v>
                </c:pt>
                <c:pt idx="1175">
                  <c:v>1418.12</c:v>
                </c:pt>
                <c:pt idx="1176">
                  <c:v>1418.15</c:v>
                </c:pt>
                <c:pt idx="1177">
                  <c:v>1418.17</c:v>
                </c:pt>
                <c:pt idx="1178">
                  <c:v>1418.2</c:v>
                </c:pt>
                <c:pt idx="1179">
                  <c:v>1418.24</c:v>
                </c:pt>
                <c:pt idx="1180">
                  <c:v>1418.26</c:v>
                </c:pt>
                <c:pt idx="1181">
                  <c:v>1418.29</c:v>
                </c:pt>
                <c:pt idx="1182">
                  <c:v>1418.32</c:v>
                </c:pt>
                <c:pt idx="1183">
                  <c:v>1418.35</c:v>
                </c:pt>
                <c:pt idx="1184">
                  <c:v>1418.39</c:v>
                </c:pt>
                <c:pt idx="1185">
                  <c:v>1418.42</c:v>
                </c:pt>
                <c:pt idx="1186">
                  <c:v>1418.45</c:v>
                </c:pt>
                <c:pt idx="1187">
                  <c:v>1418.48</c:v>
                </c:pt>
                <c:pt idx="1188">
                  <c:v>1418.52</c:v>
                </c:pt>
                <c:pt idx="1189">
                  <c:v>1418.55</c:v>
                </c:pt>
                <c:pt idx="1190">
                  <c:v>1418.58</c:v>
                </c:pt>
                <c:pt idx="1191">
                  <c:v>1418.62</c:v>
                </c:pt>
                <c:pt idx="1192">
                  <c:v>1418.65</c:v>
                </c:pt>
                <c:pt idx="1193">
                  <c:v>1418.69</c:v>
                </c:pt>
                <c:pt idx="1194">
                  <c:v>1418.73</c:v>
                </c:pt>
                <c:pt idx="1195">
                  <c:v>1418.78</c:v>
                </c:pt>
                <c:pt idx="1196">
                  <c:v>1418.82</c:v>
                </c:pt>
                <c:pt idx="1197">
                  <c:v>1418.85</c:v>
                </c:pt>
                <c:pt idx="1198">
                  <c:v>1418.9</c:v>
                </c:pt>
                <c:pt idx="1199">
                  <c:v>1418.94</c:v>
                </c:pt>
                <c:pt idx="1200">
                  <c:v>1418.99</c:v>
                </c:pt>
                <c:pt idx="1201">
                  <c:v>1419.03</c:v>
                </c:pt>
                <c:pt idx="1202">
                  <c:v>1419.09</c:v>
                </c:pt>
                <c:pt idx="1203">
                  <c:v>1419.14</c:v>
                </c:pt>
                <c:pt idx="1204">
                  <c:v>1419.2</c:v>
                </c:pt>
                <c:pt idx="1205">
                  <c:v>1419.26</c:v>
                </c:pt>
                <c:pt idx="1206">
                  <c:v>1419.32</c:v>
                </c:pt>
                <c:pt idx="1207">
                  <c:v>1419.39</c:v>
                </c:pt>
                <c:pt idx="1208">
                  <c:v>1419.46</c:v>
                </c:pt>
                <c:pt idx="1209">
                  <c:v>1419.53</c:v>
                </c:pt>
                <c:pt idx="1210">
                  <c:v>1419.6</c:v>
                </c:pt>
                <c:pt idx="1211">
                  <c:v>1419.68</c:v>
                </c:pt>
                <c:pt idx="1212">
                  <c:v>1419.76</c:v>
                </c:pt>
                <c:pt idx="1213">
                  <c:v>1419.83</c:v>
                </c:pt>
                <c:pt idx="1214">
                  <c:v>1419.91</c:v>
                </c:pt>
                <c:pt idx="1215">
                  <c:v>1419.99</c:v>
                </c:pt>
                <c:pt idx="1216">
                  <c:v>1420.08</c:v>
                </c:pt>
                <c:pt idx="1217">
                  <c:v>1420.17</c:v>
                </c:pt>
                <c:pt idx="1218">
                  <c:v>1420.25</c:v>
                </c:pt>
                <c:pt idx="1219">
                  <c:v>1420.34</c:v>
                </c:pt>
                <c:pt idx="1220">
                  <c:v>1420.43</c:v>
                </c:pt>
                <c:pt idx="1221">
                  <c:v>1420.53</c:v>
                </c:pt>
                <c:pt idx="1222">
                  <c:v>1420.62</c:v>
                </c:pt>
                <c:pt idx="1223">
                  <c:v>1420.71</c:v>
                </c:pt>
                <c:pt idx="1224">
                  <c:v>1420.8</c:v>
                </c:pt>
                <c:pt idx="1225">
                  <c:v>1420.89</c:v>
                </c:pt>
                <c:pt idx="1226">
                  <c:v>1420.98</c:v>
                </c:pt>
                <c:pt idx="1227">
                  <c:v>1421.07</c:v>
                </c:pt>
                <c:pt idx="1228">
                  <c:v>1421.16</c:v>
                </c:pt>
                <c:pt idx="1229">
                  <c:v>1421.26</c:v>
                </c:pt>
                <c:pt idx="1230">
                  <c:v>1421.34</c:v>
                </c:pt>
                <c:pt idx="1231">
                  <c:v>1421.43</c:v>
                </c:pt>
                <c:pt idx="1232">
                  <c:v>1421.53</c:v>
                </c:pt>
                <c:pt idx="1233">
                  <c:v>1421.63</c:v>
                </c:pt>
                <c:pt idx="1234">
                  <c:v>1421.72</c:v>
                </c:pt>
                <c:pt idx="1235">
                  <c:v>1421.81</c:v>
                </c:pt>
                <c:pt idx="1236">
                  <c:v>1421.9</c:v>
                </c:pt>
                <c:pt idx="1237">
                  <c:v>1421.99</c:v>
                </c:pt>
                <c:pt idx="1238">
                  <c:v>1422.06</c:v>
                </c:pt>
                <c:pt idx="1239">
                  <c:v>1422.14</c:v>
                </c:pt>
                <c:pt idx="1240">
                  <c:v>1422.21</c:v>
                </c:pt>
                <c:pt idx="1241">
                  <c:v>1422.28</c:v>
                </c:pt>
                <c:pt idx="1242">
                  <c:v>1422.35</c:v>
                </c:pt>
                <c:pt idx="1243">
                  <c:v>1422.4</c:v>
                </c:pt>
                <c:pt idx="1244">
                  <c:v>1422.46</c:v>
                </c:pt>
                <c:pt idx="1245">
                  <c:v>1422.5</c:v>
                </c:pt>
                <c:pt idx="1246">
                  <c:v>1422.55</c:v>
                </c:pt>
                <c:pt idx="1247">
                  <c:v>1422.58</c:v>
                </c:pt>
                <c:pt idx="1248">
                  <c:v>1422.61</c:v>
                </c:pt>
                <c:pt idx="1249">
                  <c:v>1422.62</c:v>
                </c:pt>
                <c:pt idx="1250">
                  <c:v>1422.62</c:v>
                </c:pt>
                <c:pt idx="1251">
                  <c:v>1422.62</c:v>
                </c:pt>
                <c:pt idx="1252">
                  <c:v>1422.62</c:v>
                </c:pt>
                <c:pt idx="1253">
                  <c:v>1422.62</c:v>
                </c:pt>
                <c:pt idx="1254">
                  <c:v>1422.62</c:v>
                </c:pt>
                <c:pt idx="1255">
                  <c:v>1422.61</c:v>
                </c:pt>
                <c:pt idx="1256">
                  <c:v>1422.6</c:v>
                </c:pt>
                <c:pt idx="1257">
                  <c:v>1422.58</c:v>
                </c:pt>
                <c:pt idx="1258">
                  <c:v>1422.57</c:v>
                </c:pt>
                <c:pt idx="1259">
                  <c:v>1422.54</c:v>
                </c:pt>
                <c:pt idx="1260">
                  <c:v>1422.52</c:v>
                </c:pt>
                <c:pt idx="1261">
                  <c:v>1422.49</c:v>
                </c:pt>
                <c:pt idx="1262">
                  <c:v>1422.45</c:v>
                </c:pt>
                <c:pt idx="1263">
                  <c:v>1422.41</c:v>
                </c:pt>
                <c:pt idx="1264">
                  <c:v>1422.37</c:v>
                </c:pt>
                <c:pt idx="1265">
                  <c:v>1422.33</c:v>
                </c:pt>
                <c:pt idx="1266">
                  <c:v>1422.28</c:v>
                </c:pt>
                <c:pt idx="1267">
                  <c:v>1422.22</c:v>
                </c:pt>
                <c:pt idx="1268">
                  <c:v>1422.16</c:v>
                </c:pt>
                <c:pt idx="1269">
                  <c:v>1422.1</c:v>
                </c:pt>
                <c:pt idx="1270">
                  <c:v>1422.04</c:v>
                </c:pt>
                <c:pt idx="1271">
                  <c:v>1421.96</c:v>
                </c:pt>
                <c:pt idx="1272">
                  <c:v>1421.86</c:v>
                </c:pt>
                <c:pt idx="1273">
                  <c:v>1421.77</c:v>
                </c:pt>
                <c:pt idx="1274">
                  <c:v>1421.7</c:v>
                </c:pt>
                <c:pt idx="1275">
                  <c:v>1421.63</c:v>
                </c:pt>
                <c:pt idx="1276">
                  <c:v>1421.57</c:v>
                </c:pt>
                <c:pt idx="1277">
                  <c:v>1421.51</c:v>
                </c:pt>
                <c:pt idx="1278">
                  <c:v>1421.45</c:v>
                </c:pt>
                <c:pt idx="1279">
                  <c:v>1421.37</c:v>
                </c:pt>
                <c:pt idx="1280">
                  <c:v>1421.3</c:v>
                </c:pt>
                <c:pt idx="1281">
                  <c:v>1421.21</c:v>
                </c:pt>
                <c:pt idx="1282">
                  <c:v>1421.12</c:v>
                </c:pt>
                <c:pt idx="1283">
                  <c:v>1421.04</c:v>
                </c:pt>
                <c:pt idx="1284">
                  <c:v>1420.96</c:v>
                </c:pt>
                <c:pt idx="1285">
                  <c:v>1420.88</c:v>
                </c:pt>
                <c:pt idx="1286">
                  <c:v>1420.8</c:v>
                </c:pt>
                <c:pt idx="1287">
                  <c:v>1420.7</c:v>
                </c:pt>
                <c:pt idx="1288">
                  <c:v>1420.6</c:v>
                </c:pt>
                <c:pt idx="1289">
                  <c:v>1420.48</c:v>
                </c:pt>
                <c:pt idx="1290">
                  <c:v>1420.34</c:v>
                </c:pt>
                <c:pt idx="1291">
                  <c:v>1420.2</c:v>
                </c:pt>
                <c:pt idx="1292">
                  <c:v>1420.06</c:v>
                </c:pt>
                <c:pt idx="1293">
                  <c:v>1419.92</c:v>
                </c:pt>
                <c:pt idx="1294">
                  <c:v>1419.78</c:v>
                </c:pt>
                <c:pt idx="1295">
                  <c:v>1419.63</c:v>
                </c:pt>
                <c:pt idx="1296">
                  <c:v>1419.5</c:v>
                </c:pt>
                <c:pt idx="1297">
                  <c:v>1419.37</c:v>
                </c:pt>
                <c:pt idx="1298">
                  <c:v>1419.24</c:v>
                </c:pt>
                <c:pt idx="1299">
                  <c:v>1419.11</c:v>
                </c:pt>
                <c:pt idx="1300">
                  <c:v>1418.99</c:v>
                </c:pt>
                <c:pt idx="1301">
                  <c:v>1418.85</c:v>
                </c:pt>
                <c:pt idx="1302">
                  <c:v>1418.72</c:v>
                </c:pt>
                <c:pt idx="1303">
                  <c:v>1418.6</c:v>
                </c:pt>
                <c:pt idx="1304">
                  <c:v>1418.46</c:v>
                </c:pt>
                <c:pt idx="1305">
                  <c:v>1418.32</c:v>
                </c:pt>
                <c:pt idx="1306">
                  <c:v>1418.17</c:v>
                </c:pt>
                <c:pt idx="1307">
                  <c:v>1418.02</c:v>
                </c:pt>
                <c:pt idx="1308">
                  <c:v>1417.85</c:v>
                </c:pt>
                <c:pt idx="1309">
                  <c:v>1417.69</c:v>
                </c:pt>
                <c:pt idx="1310">
                  <c:v>1417.52</c:v>
                </c:pt>
                <c:pt idx="1311">
                  <c:v>1417.34</c:v>
                </c:pt>
                <c:pt idx="1312">
                  <c:v>1417.2</c:v>
                </c:pt>
                <c:pt idx="1313">
                  <c:v>1417.06</c:v>
                </c:pt>
                <c:pt idx="1314">
                  <c:v>1416.89</c:v>
                </c:pt>
                <c:pt idx="1315">
                  <c:v>1416.74</c:v>
                </c:pt>
                <c:pt idx="1316">
                  <c:v>1416.57</c:v>
                </c:pt>
                <c:pt idx="1317">
                  <c:v>1416.38</c:v>
                </c:pt>
                <c:pt idx="1318">
                  <c:v>1416.19</c:v>
                </c:pt>
                <c:pt idx="1319">
                  <c:v>1416.01</c:v>
                </c:pt>
                <c:pt idx="1320">
                  <c:v>1415.82</c:v>
                </c:pt>
                <c:pt idx="1321">
                  <c:v>1415.6</c:v>
                </c:pt>
                <c:pt idx="1322">
                  <c:v>1415.37</c:v>
                </c:pt>
                <c:pt idx="1323">
                  <c:v>1415.31</c:v>
                </c:pt>
                <c:pt idx="1324">
                  <c:v>1415.19</c:v>
                </c:pt>
                <c:pt idx="1325">
                  <c:v>1415.02</c:v>
                </c:pt>
                <c:pt idx="1326">
                  <c:v>1414.84</c:v>
                </c:pt>
                <c:pt idx="1327">
                  <c:v>1414.65</c:v>
                </c:pt>
                <c:pt idx="1328">
                  <c:v>1414.45</c:v>
                </c:pt>
                <c:pt idx="1329">
                  <c:v>1414.26</c:v>
                </c:pt>
                <c:pt idx="1330">
                  <c:v>1414.05</c:v>
                </c:pt>
                <c:pt idx="1331">
                  <c:v>1413.86</c:v>
                </c:pt>
                <c:pt idx="1332">
                  <c:v>1413.67</c:v>
                </c:pt>
                <c:pt idx="1333">
                  <c:v>1413.48</c:v>
                </c:pt>
                <c:pt idx="1334">
                  <c:v>1413.29</c:v>
                </c:pt>
                <c:pt idx="1335">
                  <c:v>1413.1</c:v>
                </c:pt>
                <c:pt idx="1336">
                  <c:v>1412.9</c:v>
                </c:pt>
                <c:pt idx="1337">
                  <c:v>1412.73</c:v>
                </c:pt>
                <c:pt idx="1338">
                  <c:v>1412.56</c:v>
                </c:pt>
                <c:pt idx="1339">
                  <c:v>1412.4</c:v>
                </c:pt>
                <c:pt idx="1340">
                  <c:v>1412.23</c:v>
                </c:pt>
                <c:pt idx="1341">
                  <c:v>1412.06</c:v>
                </c:pt>
                <c:pt idx="1342">
                  <c:v>1411.89</c:v>
                </c:pt>
                <c:pt idx="1343">
                  <c:v>1411.71</c:v>
                </c:pt>
                <c:pt idx="1344">
                  <c:v>1411.54</c:v>
                </c:pt>
                <c:pt idx="1345">
                  <c:v>1411.35</c:v>
                </c:pt>
                <c:pt idx="1346">
                  <c:v>1411.16</c:v>
                </c:pt>
                <c:pt idx="1347">
                  <c:v>1410.95</c:v>
                </c:pt>
                <c:pt idx="1348">
                  <c:v>1410.73</c:v>
                </c:pt>
                <c:pt idx="1349">
                  <c:v>1410.5</c:v>
                </c:pt>
                <c:pt idx="1350">
                  <c:v>1410.28</c:v>
                </c:pt>
                <c:pt idx="1351">
                  <c:v>1410.06</c:v>
                </c:pt>
                <c:pt idx="1352">
                  <c:v>1409.81</c:v>
                </c:pt>
                <c:pt idx="1353">
                  <c:v>1409.6</c:v>
                </c:pt>
                <c:pt idx="1354">
                  <c:v>1409.37</c:v>
                </c:pt>
                <c:pt idx="1355">
                  <c:v>1409.14</c:v>
                </c:pt>
                <c:pt idx="1356">
                  <c:v>1408.9</c:v>
                </c:pt>
                <c:pt idx="1357">
                  <c:v>1408.65</c:v>
                </c:pt>
                <c:pt idx="1358">
                  <c:v>1408.41</c:v>
                </c:pt>
                <c:pt idx="1359">
                  <c:v>1408.19</c:v>
                </c:pt>
                <c:pt idx="1360">
                  <c:v>1407.96</c:v>
                </c:pt>
                <c:pt idx="1361">
                  <c:v>1407.73</c:v>
                </c:pt>
                <c:pt idx="1362">
                  <c:v>1407.48</c:v>
                </c:pt>
                <c:pt idx="1363">
                  <c:v>1407.25</c:v>
                </c:pt>
                <c:pt idx="1364">
                  <c:v>1407.05</c:v>
                </c:pt>
                <c:pt idx="1365">
                  <c:v>1406.82</c:v>
                </c:pt>
                <c:pt idx="1366">
                  <c:v>1406.6</c:v>
                </c:pt>
                <c:pt idx="1367">
                  <c:v>1406.38</c:v>
                </c:pt>
                <c:pt idx="1368">
                  <c:v>1406.16</c:v>
                </c:pt>
                <c:pt idx="1369">
                  <c:v>1405.9</c:v>
                </c:pt>
                <c:pt idx="1370">
                  <c:v>1405.64</c:v>
                </c:pt>
                <c:pt idx="1371">
                  <c:v>1405.37</c:v>
                </c:pt>
                <c:pt idx="1372">
                  <c:v>1405.11</c:v>
                </c:pt>
                <c:pt idx="1373">
                  <c:v>1404.86</c:v>
                </c:pt>
                <c:pt idx="1374">
                  <c:v>1404.6</c:v>
                </c:pt>
                <c:pt idx="1375">
                  <c:v>1404.35</c:v>
                </c:pt>
                <c:pt idx="1376">
                  <c:v>1404.12</c:v>
                </c:pt>
                <c:pt idx="1377">
                  <c:v>1403.9</c:v>
                </c:pt>
                <c:pt idx="1378">
                  <c:v>1403.68</c:v>
                </c:pt>
                <c:pt idx="1379">
                  <c:v>1403.48</c:v>
                </c:pt>
                <c:pt idx="1380">
                  <c:v>1403.3</c:v>
                </c:pt>
                <c:pt idx="1381">
                  <c:v>1403.12</c:v>
                </c:pt>
                <c:pt idx="1382">
                  <c:v>1402.91</c:v>
                </c:pt>
                <c:pt idx="1383">
                  <c:v>1402.69</c:v>
                </c:pt>
                <c:pt idx="1384">
                  <c:v>1402.47</c:v>
                </c:pt>
                <c:pt idx="1385">
                  <c:v>1402.25</c:v>
                </c:pt>
                <c:pt idx="1386">
                  <c:v>1402.02</c:v>
                </c:pt>
                <c:pt idx="1387">
                  <c:v>1401.8</c:v>
                </c:pt>
                <c:pt idx="1388">
                  <c:v>1401.58</c:v>
                </c:pt>
                <c:pt idx="1389">
                  <c:v>1401.36</c:v>
                </c:pt>
                <c:pt idx="1390">
                  <c:v>1401.13</c:v>
                </c:pt>
                <c:pt idx="1391">
                  <c:v>1400.93</c:v>
                </c:pt>
                <c:pt idx="1392">
                  <c:v>1400.74</c:v>
                </c:pt>
                <c:pt idx="1393">
                  <c:v>1400.5</c:v>
                </c:pt>
                <c:pt idx="1394">
                  <c:v>1400.29</c:v>
                </c:pt>
                <c:pt idx="1395">
                  <c:v>1400.05</c:v>
                </c:pt>
                <c:pt idx="1396">
                  <c:v>1399.83</c:v>
                </c:pt>
                <c:pt idx="1397">
                  <c:v>1399.62</c:v>
                </c:pt>
                <c:pt idx="1398">
                  <c:v>1399.41</c:v>
                </c:pt>
                <c:pt idx="1399">
                  <c:v>1399.21</c:v>
                </c:pt>
                <c:pt idx="1400">
                  <c:v>1399</c:v>
                </c:pt>
                <c:pt idx="1401">
                  <c:v>1398.78</c:v>
                </c:pt>
                <c:pt idx="1402">
                  <c:v>1398.53</c:v>
                </c:pt>
                <c:pt idx="1403">
                  <c:v>1398.28</c:v>
                </c:pt>
                <c:pt idx="1404">
                  <c:v>1398.06</c:v>
                </c:pt>
                <c:pt idx="1405">
                  <c:v>1397.88</c:v>
                </c:pt>
                <c:pt idx="1406">
                  <c:v>1397.68</c:v>
                </c:pt>
                <c:pt idx="1407">
                  <c:v>1397.47</c:v>
                </c:pt>
                <c:pt idx="1408">
                  <c:v>1397.27</c:v>
                </c:pt>
                <c:pt idx="1409">
                  <c:v>1397.1</c:v>
                </c:pt>
                <c:pt idx="1410">
                  <c:v>1396.89</c:v>
                </c:pt>
                <c:pt idx="1411">
                  <c:v>1396.7</c:v>
                </c:pt>
                <c:pt idx="1412">
                  <c:v>1396.52</c:v>
                </c:pt>
                <c:pt idx="1413">
                  <c:v>1396.36</c:v>
                </c:pt>
                <c:pt idx="1414">
                  <c:v>1396.14</c:v>
                </c:pt>
                <c:pt idx="1415">
                  <c:v>1395.89</c:v>
                </c:pt>
                <c:pt idx="1416">
                  <c:v>1395.64</c:v>
                </c:pt>
                <c:pt idx="1417">
                  <c:v>1395.43</c:v>
                </c:pt>
                <c:pt idx="1418">
                  <c:v>1395.22</c:v>
                </c:pt>
                <c:pt idx="1419">
                  <c:v>1395.02</c:v>
                </c:pt>
                <c:pt idx="1420">
                  <c:v>1394.83</c:v>
                </c:pt>
                <c:pt idx="1421">
                  <c:v>1394.67</c:v>
                </c:pt>
                <c:pt idx="1422">
                  <c:v>1394.51</c:v>
                </c:pt>
                <c:pt idx="1423">
                  <c:v>1394.29</c:v>
                </c:pt>
                <c:pt idx="1424">
                  <c:v>1394.07</c:v>
                </c:pt>
                <c:pt idx="1425">
                  <c:v>1393.86</c:v>
                </c:pt>
                <c:pt idx="1426">
                  <c:v>1393.65</c:v>
                </c:pt>
                <c:pt idx="1427">
                  <c:v>1393.45</c:v>
                </c:pt>
                <c:pt idx="1428">
                  <c:v>1393.24</c:v>
                </c:pt>
                <c:pt idx="1429">
                  <c:v>1392.98</c:v>
                </c:pt>
                <c:pt idx="1430">
                  <c:v>1392.74</c:v>
                </c:pt>
                <c:pt idx="1431">
                  <c:v>1392.53</c:v>
                </c:pt>
                <c:pt idx="1432">
                  <c:v>1392.32</c:v>
                </c:pt>
                <c:pt idx="1433">
                  <c:v>1392.11</c:v>
                </c:pt>
                <c:pt idx="1434">
                  <c:v>1391.9</c:v>
                </c:pt>
                <c:pt idx="1435">
                  <c:v>1391.7</c:v>
                </c:pt>
                <c:pt idx="1436">
                  <c:v>1391.49</c:v>
                </c:pt>
                <c:pt idx="1437">
                  <c:v>1391.29</c:v>
                </c:pt>
                <c:pt idx="1438">
                  <c:v>1391.09</c:v>
                </c:pt>
                <c:pt idx="1439">
                  <c:v>1390.89</c:v>
                </c:pt>
                <c:pt idx="1440">
                  <c:v>1390.71</c:v>
                </c:pt>
                <c:pt idx="1441">
                  <c:v>1390.5</c:v>
                </c:pt>
                <c:pt idx="1442">
                  <c:v>1390.28</c:v>
                </c:pt>
                <c:pt idx="1443">
                  <c:v>1390.07</c:v>
                </c:pt>
                <c:pt idx="1444">
                  <c:v>1389.87</c:v>
                </c:pt>
                <c:pt idx="1445">
                  <c:v>1389.67</c:v>
                </c:pt>
                <c:pt idx="1446">
                  <c:v>1389.43</c:v>
                </c:pt>
                <c:pt idx="1447">
                  <c:v>1389.22</c:v>
                </c:pt>
                <c:pt idx="1448">
                  <c:v>1389</c:v>
                </c:pt>
                <c:pt idx="1449">
                  <c:v>1388.77</c:v>
                </c:pt>
                <c:pt idx="1450">
                  <c:v>1388.55</c:v>
                </c:pt>
                <c:pt idx="1451">
                  <c:v>1388.35</c:v>
                </c:pt>
                <c:pt idx="1452">
                  <c:v>1388.15</c:v>
                </c:pt>
                <c:pt idx="1453">
                  <c:v>1387.94</c:v>
                </c:pt>
                <c:pt idx="1454">
                  <c:v>1387.75</c:v>
                </c:pt>
                <c:pt idx="1455">
                  <c:v>1387.55</c:v>
                </c:pt>
                <c:pt idx="1456">
                  <c:v>1387.35</c:v>
                </c:pt>
                <c:pt idx="1457">
                  <c:v>1387.14</c:v>
                </c:pt>
                <c:pt idx="1458">
                  <c:v>1386.94</c:v>
                </c:pt>
                <c:pt idx="1459">
                  <c:v>1386.74</c:v>
                </c:pt>
                <c:pt idx="1460">
                  <c:v>1386.53</c:v>
                </c:pt>
                <c:pt idx="1461">
                  <c:v>1386.32</c:v>
                </c:pt>
                <c:pt idx="1462">
                  <c:v>1386.1</c:v>
                </c:pt>
                <c:pt idx="1463">
                  <c:v>1385.89</c:v>
                </c:pt>
                <c:pt idx="1464">
                  <c:v>1385.67</c:v>
                </c:pt>
                <c:pt idx="1465">
                  <c:v>1385.47</c:v>
                </c:pt>
                <c:pt idx="1466">
                  <c:v>1385.26</c:v>
                </c:pt>
                <c:pt idx="1467">
                  <c:v>1385.04</c:v>
                </c:pt>
                <c:pt idx="1468">
                  <c:v>1384.85</c:v>
                </c:pt>
                <c:pt idx="1469">
                  <c:v>1384.67</c:v>
                </c:pt>
                <c:pt idx="1470">
                  <c:v>1384.45</c:v>
                </c:pt>
                <c:pt idx="1471">
                  <c:v>1384.27</c:v>
                </c:pt>
                <c:pt idx="1472">
                  <c:v>1384.05</c:v>
                </c:pt>
                <c:pt idx="1473">
                  <c:v>1383.81</c:v>
                </c:pt>
                <c:pt idx="1474">
                  <c:v>1383.63</c:v>
                </c:pt>
                <c:pt idx="1475">
                  <c:v>1383.54</c:v>
                </c:pt>
                <c:pt idx="1476">
                  <c:v>1383.37</c:v>
                </c:pt>
                <c:pt idx="1477">
                  <c:v>1383.15</c:v>
                </c:pt>
                <c:pt idx="1478">
                  <c:v>1382.82</c:v>
                </c:pt>
                <c:pt idx="1479">
                  <c:v>1382.57</c:v>
                </c:pt>
                <c:pt idx="1480">
                  <c:v>1382.39</c:v>
                </c:pt>
                <c:pt idx="1481">
                  <c:v>1382.22</c:v>
                </c:pt>
                <c:pt idx="1482">
                  <c:v>1382</c:v>
                </c:pt>
                <c:pt idx="1483">
                  <c:v>1381.77</c:v>
                </c:pt>
                <c:pt idx="1484">
                  <c:v>1381.55</c:v>
                </c:pt>
                <c:pt idx="1485">
                  <c:v>1381.32</c:v>
                </c:pt>
                <c:pt idx="1486">
                  <c:v>1381.1</c:v>
                </c:pt>
                <c:pt idx="1487">
                  <c:v>1380.87</c:v>
                </c:pt>
                <c:pt idx="1488">
                  <c:v>1380.64</c:v>
                </c:pt>
                <c:pt idx="1489">
                  <c:v>1380.42</c:v>
                </c:pt>
                <c:pt idx="1490">
                  <c:v>1380.21</c:v>
                </c:pt>
                <c:pt idx="1491">
                  <c:v>1380</c:v>
                </c:pt>
                <c:pt idx="1492">
                  <c:v>1379.8</c:v>
                </c:pt>
                <c:pt idx="1493">
                  <c:v>1379.61</c:v>
                </c:pt>
                <c:pt idx="1494">
                  <c:v>1379.39</c:v>
                </c:pt>
                <c:pt idx="1495">
                  <c:v>1379.19</c:v>
                </c:pt>
                <c:pt idx="1496">
                  <c:v>1378.94</c:v>
                </c:pt>
                <c:pt idx="1497">
                  <c:v>1378.69</c:v>
                </c:pt>
                <c:pt idx="1498">
                  <c:v>1378.48</c:v>
                </c:pt>
                <c:pt idx="1499">
                  <c:v>1378.3</c:v>
                </c:pt>
                <c:pt idx="1500">
                  <c:v>1378.07</c:v>
                </c:pt>
                <c:pt idx="1501">
                  <c:v>1377.84</c:v>
                </c:pt>
                <c:pt idx="1502">
                  <c:v>1377.61</c:v>
                </c:pt>
                <c:pt idx="1503">
                  <c:v>1377.4</c:v>
                </c:pt>
                <c:pt idx="1504">
                  <c:v>1377.2</c:v>
                </c:pt>
                <c:pt idx="1505">
                  <c:v>1376.99</c:v>
                </c:pt>
                <c:pt idx="1506">
                  <c:v>1376.78</c:v>
                </c:pt>
                <c:pt idx="1507">
                  <c:v>1376.58</c:v>
                </c:pt>
                <c:pt idx="1508">
                  <c:v>1376.39</c:v>
                </c:pt>
                <c:pt idx="1509">
                  <c:v>1376.2</c:v>
                </c:pt>
                <c:pt idx="1510">
                  <c:v>1376.01</c:v>
                </c:pt>
                <c:pt idx="1511">
                  <c:v>1375.8</c:v>
                </c:pt>
                <c:pt idx="1512">
                  <c:v>1375.58</c:v>
                </c:pt>
                <c:pt idx="1513">
                  <c:v>1375.35</c:v>
                </c:pt>
                <c:pt idx="1514">
                  <c:v>1375.12</c:v>
                </c:pt>
                <c:pt idx="1515">
                  <c:v>1374.89</c:v>
                </c:pt>
                <c:pt idx="1516">
                  <c:v>1374.66</c:v>
                </c:pt>
                <c:pt idx="1517">
                  <c:v>1374.44</c:v>
                </c:pt>
                <c:pt idx="1518">
                  <c:v>1374.25</c:v>
                </c:pt>
                <c:pt idx="1519">
                  <c:v>1374.06</c:v>
                </c:pt>
                <c:pt idx="1520">
                  <c:v>1373.85</c:v>
                </c:pt>
                <c:pt idx="1521">
                  <c:v>1373.61</c:v>
                </c:pt>
                <c:pt idx="1522">
                  <c:v>1373.35</c:v>
                </c:pt>
                <c:pt idx="1523">
                  <c:v>1373.08</c:v>
                </c:pt>
                <c:pt idx="1524">
                  <c:v>1372.82</c:v>
                </c:pt>
                <c:pt idx="1525">
                  <c:v>1372.59</c:v>
                </c:pt>
                <c:pt idx="1526">
                  <c:v>1372.36</c:v>
                </c:pt>
                <c:pt idx="1527">
                  <c:v>1372.14</c:v>
                </c:pt>
                <c:pt idx="1528">
                  <c:v>1371.92</c:v>
                </c:pt>
                <c:pt idx="1529">
                  <c:v>1371.73</c:v>
                </c:pt>
                <c:pt idx="1530">
                  <c:v>1371.53</c:v>
                </c:pt>
                <c:pt idx="1531">
                  <c:v>1371.31</c:v>
                </c:pt>
                <c:pt idx="1532">
                  <c:v>1371.11</c:v>
                </c:pt>
                <c:pt idx="1533">
                  <c:v>1370.9</c:v>
                </c:pt>
                <c:pt idx="1534">
                  <c:v>1370.76</c:v>
                </c:pt>
                <c:pt idx="1535">
                  <c:v>1370.56</c:v>
                </c:pt>
                <c:pt idx="1536">
                  <c:v>1370.34</c:v>
                </c:pt>
                <c:pt idx="1537">
                  <c:v>1370.14</c:v>
                </c:pt>
                <c:pt idx="1538">
                  <c:v>1369.94</c:v>
                </c:pt>
                <c:pt idx="1539">
                  <c:v>1369.71</c:v>
                </c:pt>
                <c:pt idx="1540">
                  <c:v>1369.49</c:v>
                </c:pt>
                <c:pt idx="1541">
                  <c:v>1369.29</c:v>
                </c:pt>
                <c:pt idx="1542">
                  <c:v>1369.07</c:v>
                </c:pt>
                <c:pt idx="1543">
                  <c:v>1368.81</c:v>
                </c:pt>
                <c:pt idx="1544">
                  <c:v>1368.56</c:v>
                </c:pt>
                <c:pt idx="1545">
                  <c:v>1368.31</c:v>
                </c:pt>
                <c:pt idx="1546">
                  <c:v>1368.09</c:v>
                </c:pt>
                <c:pt idx="1547">
                  <c:v>1367.86</c:v>
                </c:pt>
                <c:pt idx="1548">
                  <c:v>1367.63</c:v>
                </c:pt>
                <c:pt idx="1549">
                  <c:v>1367.41</c:v>
                </c:pt>
                <c:pt idx="1550">
                  <c:v>1367.18</c:v>
                </c:pt>
                <c:pt idx="1551">
                  <c:v>1366.97</c:v>
                </c:pt>
                <c:pt idx="1552">
                  <c:v>1366.77</c:v>
                </c:pt>
                <c:pt idx="1553">
                  <c:v>1366.6</c:v>
                </c:pt>
                <c:pt idx="1554">
                  <c:v>1366.4</c:v>
                </c:pt>
                <c:pt idx="1555">
                  <c:v>1366.19</c:v>
                </c:pt>
                <c:pt idx="1556">
                  <c:v>1365.97</c:v>
                </c:pt>
                <c:pt idx="1557">
                  <c:v>1365.76</c:v>
                </c:pt>
                <c:pt idx="1558">
                  <c:v>1365.56</c:v>
                </c:pt>
                <c:pt idx="1559">
                  <c:v>1365.37</c:v>
                </c:pt>
                <c:pt idx="1560">
                  <c:v>1365.18</c:v>
                </c:pt>
                <c:pt idx="1561">
                  <c:v>1364.96</c:v>
                </c:pt>
                <c:pt idx="1562">
                  <c:v>1364.72</c:v>
                </c:pt>
                <c:pt idx="1563">
                  <c:v>1364.46</c:v>
                </c:pt>
                <c:pt idx="1564">
                  <c:v>1364.22</c:v>
                </c:pt>
                <c:pt idx="1565">
                  <c:v>1364</c:v>
                </c:pt>
                <c:pt idx="1566">
                  <c:v>1363.79</c:v>
                </c:pt>
                <c:pt idx="1567">
                  <c:v>1363.57</c:v>
                </c:pt>
                <c:pt idx="1568">
                  <c:v>1363.38</c:v>
                </c:pt>
                <c:pt idx="1569">
                  <c:v>1363.15</c:v>
                </c:pt>
                <c:pt idx="1570">
                  <c:v>1362.92</c:v>
                </c:pt>
                <c:pt idx="1571">
                  <c:v>1362.7</c:v>
                </c:pt>
                <c:pt idx="1572">
                  <c:v>1362.48</c:v>
                </c:pt>
                <c:pt idx="1573">
                  <c:v>1362.24</c:v>
                </c:pt>
                <c:pt idx="1574">
                  <c:v>1362.01</c:v>
                </c:pt>
                <c:pt idx="1575">
                  <c:v>1361.79</c:v>
                </c:pt>
                <c:pt idx="1576">
                  <c:v>1361.56</c:v>
                </c:pt>
                <c:pt idx="1577">
                  <c:v>1361.33</c:v>
                </c:pt>
                <c:pt idx="1578">
                  <c:v>1361.11</c:v>
                </c:pt>
                <c:pt idx="1579">
                  <c:v>1360.88</c:v>
                </c:pt>
                <c:pt idx="1580">
                  <c:v>1360.65</c:v>
                </c:pt>
                <c:pt idx="1581">
                  <c:v>1360.42</c:v>
                </c:pt>
                <c:pt idx="1582">
                  <c:v>1360.21</c:v>
                </c:pt>
                <c:pt idx="1583">
                  <c:v>1359.99</c:v>
                </c:pt>
                <c:pt idx="1584">
                  <c:v>1359.77</c:v>
                </c:pt>
                <c:pt idx="1585">
                  <c:v>1359.54</c:v>
                </c:pt>
                <c:pt idx="1586">
                  <c:v>1359.32</c:v>
                </c:pt>
                <c:pt idx="1587">
                  <c:v>1359.09</c:v>
                </c:pt>
                <c:pt idx="1588">
                  <c:v>1358.87</c:v>
                </c:pt>
                <c:pt idx="1589">
                  <c:v>1358.65</c:v>
                </c:pt>
                <c:pt idx="1590">
                  <c:v>1358.41</c:v>
                </c:pt>
                <c:pt idx="1591">
                  <c:v>1358.19</c:v>
                </c:pt>
                <c:pt idx="1592">
                  <c:v>1357.96</c:v>
                </c:pt>
                <c:pt idx="1593">
                  <c:v>1357.72</c:v>
                </c:pt>
                <c:pt idx="1594">
                  <c:v>1357.48</c:v>
                </c:pt>
                <c:pt idx="1595">
                  <c:v>1357.25</c:v>
                </c:pt>
                <c:pt idx="1596">
                  <c:v>1357.02</c:v>
                </c:pt>
                <c:pt idx="1597">
                  <c:v>1356.79</c:v>
                </c:pt>
                <c:pt idx="1598">
                  <c:v>1356.57</c:v>
                </c:pt>
                <c:pt idx="1599">
                  <c:v>1356.33</c:v>
                </c:pt>
                <c:pt idx="1600">
                  <c:v>1356.09</c:v>
                </c:pt>
                <c:pt idx="1601">
                  <c:v>1355.84</c:v>
                </c:pt>
                <c:pt idx="1602">
                  <c:v>1355.58</c:v>
                </c:pt>
                <c:pt idx="1603">
                  <c:v>1355.33</c:v>
                </c:pt>
                <c:pt idx="1604">
                  <c:v>1355.09</c:v>
                </c:pt>
                <c:pt idx="1605">
                  <c:v>1354.85</c:v>
                </c:pt>
                <c:pt idx="1606">
                  <c:v>1354.59</c:v>
                </c:pt>
                <c:pt idx="1607">
                  <c:v>1354.28</c:v>
                </c:pt>
                <c:pt idx="1608">
                  <c:v>1353.98</c:v>
                </c:pt>
                <c:pt idx="1609">
                  <c:v>1353.8</c:v>
                </c:pt>
                <c:pt idx="1610">
                  <c:v>1353.54</c:v>
                </c:pt>
                <c:pt idx="1611">
                  <c:v>1353.33</c:v>
                </c:pt>
                <c:pt idx="1612">
                  <c:v>1353.12</c:v>
                </c:pt>
                <c:pt idx="1613">
                  <c:v>1352.9</c:v>
                </c:pt>
                <c:pt idx="1614">
                  <c:v>1352.66</c:v>
                </c:pt>
                <c:pt idx="1615">
                  <c:v>1352.41</c:v>
                </c:pt>
                <c:pt idx="1616">
                  <c:v>1352.15</c:v>
                </c:pt>
                <c:pt idx="1617">
                  <c:v>1351.89</c:v>
                </c:pt>
                <c:pt idx="1618">
                  <c:v>1351.62</c:v>
                </c:pt>
                <c:pt idx="1619">
                  <c:v>1351.36</c:v>
                </c:pt>
                <c:pt idx="1620">
                  <c:v>1351.1</c:v>
                </c:pt>
                <c:pt idx="1621">
                  <c:v>1350.84</c:v>
                </c:pt>
                <c:pt idx="1622">
                  <c:v>1350.59</c:v>
                </c:pt>
                <c:pt idx="1623">
                  <c:v>1350.36</c:v>
                </c:pt>
                <c:pt idx="1624">
                  <c:v>1350.12</c:v>
                </c:pt>
                <c:pt idx="1625">
                  <c:v>1349.88</c:v>
                </c:pt>
                <c:pt idx="1626">
                  <c:v>1349.62</c:v>
                </c:pt>
                <c:pt idx="1627">
                  <c:v>1349.34</c:v>
                </c:pt>
                <c:pt idx="1628">
                  <c:v>1349.08</c:v>
                </c:pt>
                <c:pt idx="1629">
                  <c:v>1348.84</c:v>
                </c:pt>
                <c:pt idx="1630">
                  <c:v>1348.6</c:v>
                </c:pt>
                <c:pt idx="1631">
                  <c:v>1348.36</c:v>
                </c:pt>
                <c:pt idx="1632">
                  <c:v>1348.12</c:v>
                </c:pt>
                <c:pt idx="1633">
                  <c:v>1347.87</c:v>
                </c:pt>
                <c:pt idx="1634">
                  <c:v>1347.62</c:v>
                </c:pt>
                <c:pt idx="1635">
                  <c:v>1347.37</c:v>
                </c:pt>
                <c:pt idx="1636">
                  <c:v>1347.14</c:v>
                </c:pt>
                <c:pt idx="1637">
                  <c:v>1346.84</c:v>
                </c:pt>
                <c:pt idx="1638">
                  <c:v>1346.54</c:v>
                </c:pt>
                <c:pt idx="1639">
                  <c:v>1346.28</c:v>
                </c:pt>
                <c:pt idx="1640">
                  <c:v>1346.04</c:v>
                </c:pt>
                <c:pt idx="1641">
                  <c:v>1345.79</c:v>
                </c:pt>
                <c:pt idx="1642">
                  <c:v>1345.56</c:v>
                </c:pt>
                <c:pt idx="1643">
                  <c:v>1345.34</c:v>
                </c:pt>
                <c:pt idx="1644">
                  <c:v>1345.12</c:v>
                </c:pt>
                <c:pt idx="1645">
                  <c:v>1344.89</c:v>
                </c:pt>
                <c:pt idx="1646">
                  <c:v>1344.64</c:v>
                </c:pt>
                <c:pt idx="1647">
                  <c:v>1344.41</c:v>
                </c:pt>
                <c:pt idx="1648">
                  <c:v>1344.13</c:v>
                </c:pt>
                <c:pt idx="1649">
                  <c:v>1343.85</c:v>
                </c:pt>
                <c:pt idx="1650">
                  <c:v>1343.6</c:v>
                </c:pt>
                <c:pt idx="1651">
                  <c:v>1343.3</c:v>
                </c:pt>
                <c:pt idx="1652">
                  <c:v>1342.99</c:v>
                </c:pt>
                <c:pt idx="1653">
                  <c:v>1342.69</c:v>
                </c:pt>
                <c:pt idx="1654">
                  <c:v>1342.43</c:v>
                </c:pt>
                <c:pt idx="1655">
                  <c:v>1342.19</c:v>
                </c:pt>
                <c:pt idx="1656">
                  <c:v>1341.93</c:v>
                </c:pt>
                <c:pt idx="1657">
                  <c:v>1341.69</c:v>
                </c:pt>
                <c:pt idx="1658">
                  <c:v>1341.44</c:v>
                </c:pt>
                <c:pt idx="1659">
                  <c:v>1341.16</c:v>
                </c:pt>
                <c:pt idx="1660">
                  <c:v>1340.91</c:v>
                </c:pt>
                <c:pt idx="1661">
                  <c:v>1340.69</c:v>
                </c:pt>
                <c:pt idx="1662">
                  <c:v>1340.44</c:v>
                </c:pt>
                <c:pt idx="1663">
                  <c:v>1340.18</c:v>
                </c:pt>
                <c:pt idx="1664">
                  <c:v>1339.92</c:v>
                </c:pt>
                <c:pt idx="1665">
                  <c:v>1339.72</c:v>
                </c:pt>
                <c:pt idx="1666">
                  <c:v>1339.44</c:v>
                </c:pt>
                <c:pt idx="1667">
                  <c:v>1339.17</c:v>
                </c:pt>
                <c:pt idx="1668">
                  <c:v>1338.91</c:v>
                </c:pt>
                <c:pt idx="1669">
                  <c:v>1338.66</c:v>
                </c:pt>
                <c:pt idx="1670">
                  <c:v>1338.39</c:v>
                </c:pt>
                <c:pt idx="1671">
                  <c:v>1338.13</c:v>
                </c:pt>
                <c:pt idx="1672">
                  <c:v>1337.86</c:v>
                </c:pt>
                <c:pt idx="1673">
                  <c:v>1337.58</c:v>
                </c:pt>
                <c:pt idx="1674">
                  <c:v>1337.32</c:v>
                </c:pt>
                <c:pt idx="1675">
                  <c:v>1337.04</c:v>
                </c:pt>
                <c:pt idx="1676">
                  <c:v>1336.74</c:v>
                </c:pt>
                <c:pt idx="1677">
                  <c:v>1336.43</c:v>
                </c:pt>
                <c:pt idx="1678">
                  <c:v>1336.14</c:v>
                </c:pt>
                <c:pt idx="1679">
                  <c:v>1335.85</c:v>
                </c:pt>
                <c:pt idx="1680">
                  <c:v>1335.6</c:v>
                </c:pt>
                <c:pt idx="1681">
                  <c:v>1335.36</c:v>
                </c:pt>
                <c:pt idx="1682">
                  <c:v>1335.11</c:v>
                </c:pt>
                <c:pt idx="1683">
                  <c:v>1334.85</c:v>
                </c:pt>
                <c:pt idx="1684">
                  <c:v>1334.6</c:v>
                </c:pt>
                <c:pt idx="1685">
                  <c:v>1334.32</c:v>
                </c:pt>
                <c:pt idx="1686">
                  <c:v>1334.06</c:v>
                </c:pt>
                <c:pt idx="1687">
                  <c:v>1333.83</c:v>
                </c:pt>
                <c:pt idx="1688">
                  <c:v>1333.57</c:v>
                </c:pt>
                <c:pt idx="1689">
                  <c:v>1333.32</c:v>
                </c:pt>
                <c:pt idx="1690">
                  <c:v>1333.07</c:v>
                </c:pt>
                <c:pt idx="1691">
                  <c:v>1332.8</c:v>
                </c:pt>
                <c:pt idx="1692">
                  <c:v>1332.53</c:v>
                </c:pt>
                <c:pt idx="1693">
                  <c:v>1332.24</c:v>
                </c:pt>
                <c:pt idx="1694">
                  <c:v>1331.96</c:v>
                </c:pt>
                <c:pt idx="1695">
                  <c:v>1331.68</c:v>
                </c:pt>
                <c:pt idx="1696">
                  <c:v>1331.41</c:v>
                </c:pt>
                <c:pt idx="1697">
                  <c:v>1331.15</c:v>
                </c:pt>
                <c:pt idx="1698">
                  <c:v>1330.87</c:v>
                </c:pt>
                <c:pt idx="1699">
                  <c:v>1330.61</c:v>
                </c:pt>
                <c:pt idx="1700">
                  <c:v>1330.36</c:v>
                </c:pt>
                <c:pt idx="1701">
                  <c:v>1330.1</c:v>
                </c:pt>
                <c:pt idx="1702">
                  <c:v>1329.85</c:v>
                </c:pt>
                <c:pt idx="1703">
                  <c:v>1329.61</c:v>
                </c:pt>
                <c:pt idx="1704">
                  <c:v>1329.35</c:v>
                </c:pt>
                <c:pt idx="1705">
                  <c:v>1329.11</c:v>
                </c:pt>
                <c:pt idx="1706">
                  <c:v>1328.84</c:v>
                </c:pt>
                <c:pt idx="1707">
                  <c:v>1328.58</c:v>
                </c:pt>
                <c:pt idx="1708">
                  <c:v>1328.32</c:v>
                </c:pt>
                <c:pt idx="1709">
                  <c:v>1328.07</c:v>
                </c:pt>
                <c:pt idx="1710">
                  <c:v>1327.82</c:v>
                </c:pt>
                <c:pt idx="1711">
                  <c:v>1327.56</c:v>
                </c:pt>
                <c:pt idx="1712">
                  <c:v>1327.31</c:v>
                </c:pt>
                <c:pt idx="1713">
                  <c:v>1327.05</c:v>
                </c:pt>
                <c:pt idx="1714">
                  <c:v>1326.81</c:v>
                </c:pt>
                <c:pt idx="1715">
                  <c:v>1326.57</c:v>
                </c:pt>
                <c:pt idx="1716">
                  <c:v>1326.33</c:v>
                </c:pt>
                <c:pt idx="1717">
                  <c:v>1326.09</c:v>
                </c:pt>
                <c:pt idx="1718">
                  <c:v>1325.84</c:v>
                </c:pt>
                <c:pt idx="1719">
                  <c:v>1325.58</c:v>
                </c:pt>
                <c:pt idx="1720">
                  <c:v>1325.3</c:v>
                </c:pt>
                <c:pt idx="1721">
                  <c:v>1325.04</c:v>
                </c:pt>
                <c:pt idx="1722">
                  <c:v>1324.79</c:v>
                </c:pt>
                <c:pt idx="1723">
                  <c:v>1324.54</c:v>
                </c:pt>
                <c:pt idx="1724">
                  <c:v>1324.28</c:v>
                </c:pt>
                <c:pt idx="1725">
                  <c:v>1324.02</c:v>
                </c:pt>
                <c:pt idx="1726">
                  <c:v>1323.76</c:v>
                </c:pt>
                <c:pt idx="1727">
                  <c:v>1323.48</c:v>
                </c:pt>
                <c:pt idx="1728">
                  <c:v>1323.2</c:v>
                </c:pt>
                <c:pt idx="1729">
                  <c:v>1322.92</c:v>
                </c:pt>
                <c:pt idx="1730">
                  <c:v>1322.64</c:v>
                </c:pt>
                <c:pt idx="1731">
                  <c:v>1322.39</c:v>
                </c:pt>
                <c:pt idx="1732">
                  <c:v>1322.13</c:v>
                </c:pt>
                <c:pt idx="1733">
                  <c:v>1321.87</c:v>
                </c:pt>
                <c:pt idx="1734">
                  <c:v>1321.63</c:v>
                </c:pt>
                <c:pt idx="1735">
                  <c:v>1321.4</c:v>
                </c:pt>
                <c:pt idx="1736">
                  <c:v>1321.15</c:v>
                </c:pt>
                <c:pt idx="1737">
                  <c:v>1320.91</c:v>
                </c:pt>
                <c:pt idx="1738">
                  <c:v>1320.67</c:v>
                </c:pt>
                <c:pt idx="1739">
                  <c:v>1320.42</c:v>
                </c:pt>
                <c:pt idx="1740">
                  <c:v>1320.19</c:v>
                </c:pt>
                <c:pt idx="1741">
                  <c:v>1319.93</c:v>
                </c:pt>
                <c:pt idx="1742">
                  <c:v>1319.67</c:v>
                </c:pt>
                <c:pt idx="1743">
                  <c:v>1319.37</c:v>
                </c:pt>
                <c:pt idx="1744">
                  <c:v>1319.08</c:v>
                </c:pt>
                <c:pt idx="1745">
                  <c:v>1318.81</c:v>
                </c:pt>
                <c:pt idx="1746">
                  <c:v>1318.52</c:v>
                </c:pt>
                <c:pt idx="1747">
                  <c:v>1318.23</c:v>
                </c:pt>
                <c:pt idx="1748">
                  <c:v>1317.96</c:v>
                </c:pt>
                <c:pt idx="1749">
                  <c:v>1317.69</c:v>
                </c:pt>
                <c:pt idx="1750">
                  <c:v>1317.41</c:v>
                </c:pt>
                <c:pt idx="1751">
                  <c:v>1317.14</c:v>
                </c:pt>
                <c:pt idx="1752">
                  <c:v>1316.89</c:v>
                </c:pt>
                <c:pt idx="1753">
                  <c:v>1316.64</c:v>
                </c:pt>
                <c:pt idx="1754">
                  <c:v>1316.38</c:v>
                </c:pt>
                <c:pt idx="1755">
                  <c:v>1316.13</c:v>
                </c:pt>
                <c:pt idx="1756">
                  <c:v>1315.89</c:v>
                </c:pt>
                <c:pt idx="1757">
                  <c:v>1315.64</c:v>
                </c:pt>
                <c:pt idx="1758">
                  <c:v>1315.39</c:v>
                </c:pt>
                <c:pt idx="1759">
                  <c:v>1315.16</c:v>
                </c:pt>
                <c:pt idx="1760">
                  <c:v>1314.95</c:v>
                </c:pt>
                <c:pt idx="1761">
                  <c:v>1314.72</c:v>
                </c:pt>
                <c:pt idx="1762">
                  <c:v>1314.49</c:v>
                </c:pt>
                <c:pt idx="1763">
                  <c:v>1314.24</c:v>
                </c:pt>
                <c:pt idx="1764">
                  <c:v>1313.99</c:v>
                </c:pt>
                <c:pt idx="1765">
                  <c:v>1313.75</c:v>
                </c:pt>
                <c:pt idx="1766">
                  <c:v>1313.5</c:v>
                </c:pt>
                <c:pt idx="1767">
                  <c:v>1313.24</c:v>
                </c:pt>
                <c:pt idx="1768">
                  <c:v>1312.98</c:v>
                </c:pt>
                <c:pt idx="1769">
                  <c:v>1312.73</c:v>
                </c:pt>
                <c:pt idx="1770">
                  <c:v>1312.49</c:v>
                </c:pt>
                <c:pt idx="1771">
                  <c:v>1312.24</c:v>
                </c:pt>
                <c:pt idx="1772">
                  <c:v>1311.99</c:v>
                </c:pt>
                <c:pt idx="1773">
                  <c:v>1311.75</c:v>
                </c:pt>
                <c:pt idx="1774">
                  <c:v>1311.52</c:v>
                </c:pt>
                <c:pt idx="1775">
                  <c:v>1311.27</c:v>
                </c:pt>
                <c:pt idx="1776">
                  <c:v>1311.02</c:v>
                </c:pt>
                <c:pt idx="1777">
                  <c:v>1310.76</c:v>
                </c:pt>
                <c:pt idx="1778">
                  <c:v>1310.48</c:v>
                </c:pt>
                <c:pt idx="1779">
                  <c:v>1310.17</c:v>
                </c:pt>
                <c:pt idx="1780">
                  <c:v>1309.8900000000001</c:v>
                </c:pt>
                <c:pt idx="1781">
                  <c:v>1309.6300000000001</c:v>
                </c:pt>
                <c:pt idx="1782">
                  <c:v>1309.3599999999999</c:v>
                </c:pt>
                <c:pt idx="1783">
                  <c:v>1309.0899999999999</c:v>
                </c:pt>
                <c:pt idx="1784">
                  <c:v>1308.83</c:v>
                </c:pt>
                <c:pt idx="1785">
                  <c:v>1308.57</c:v>
                </c:pt>
                <c:pt idx="1786">
                  <c:v>1308.31</c:v>
                </c:pt>
                <c:pt idx="1787">
                  <c:v>1308.04</c:v>
                </c:pt>
                <c:pt idx="1788">
                  <c:v>1307.78</c:v>
                </c:pt>
                <c:pt idx="1789">
                  <c:v>1307.54</c:v>
                </c:pt>
                <c:pt idx="1790">
                  <c:v>1307.3</c:v>
                </c:pt>
                <c:pt idx="1791">
                  <c:v>1307.06</c:v>
                </c:pt>
                <c:pt idx="1792">
                  <c:v>1306.82</c:v>
                </c:pt>
                <c:pt idx="1793">
                  <c:v>1306.57</c:v>
                </c:pt>
                <c:pt idx="1794">
                  <c:v>1306.32</c:v>
                </c:pt>
                <c:pt idx="1795">
                  <c:v>1306.1099999999999</c:v>
                </c:pt>
                <c:pt idx="1796">
                  <c:v>1305.9000000000001</c:v>
                </c:pt>
                <c:pt idx="1797">
                  <c:v>1305.67</c:v>
                </c:pt>
                <c:pt idx="1798">
                  <c:v>1305.43</c:v>
                </c:pt>
                <c:pt idx="1799">
                  <c:v>1305.22</c:v>
                </c:pt>
                <c:pt idx="1800">
                  <c:v>1305</c:v>
                </c:pt>
                <c:pt idx="1801">
                  <c:v>1304.8</c:v>
                </c:pt>
                <c:pt idx="1802">
                  <c:v>1304.58</c:v>
                </c:pt>
                <c:pt idx="1803">
                  <c:v>1304.3599999999999</c:v>
                </c:pt>
                <c:pt idx="1804">
                  <c:v>1304.0899999999999</c:v>
                </c:pt>
                <c:pt idx="1805">
                  <c:v>1303.83</c:v>
                </c:pt>
                <c:pt idx="1806">
                  <c:v>1303.57</c:v>
                </c:pt>
                <c:pt idx="1807">
                  <c:v>1303.31</c:v>
                </c:pt>
                <c:pt idx="1808">
                  <c:v>1303.07</c:v>
                </c:pt>
                <c:pt idx="1809">
                  <c:v>1302.82</c:v>
                </c:pt>
                <c:pt idx="1810">
                  <c:v>1302.5899999999999</c:v>
                </c:pt>
                <c:pt idx="1811">
                  <c:v>1302.3699999999999</c:v>
                </c:pt>
                <c:pt idx="1812">
                  <c:v>1302.1500000000001</c:v>
                </c:pt>
                <c:pt idx="1813">
                  <c:v>1301.92</c:v>
                </c:pt>
                <c:pt idx="1814">
                  <c:v>1301.69</c:v>
                </c:pt>
                <c:pt idx="1815">
                  <c:v>1301.47</c:v>
                </c:pt>
                <c:pt idx="1816">
                  <c:v>1301.23</c:v>
                </c:pt>
                <c:pt idx="1817">
                  <c:v>1301.01</c:v>
                </c:pt>
                <c:pt idx="1818">
                  <c:v>1300.76</c:v>
                </c:pt>
                <c:pt idx="1819">
                  <c:v>1300.48</c:v>
                </c:pt>
                <c:pt idx="1820">
                  <c:v>1300.21</c:v>
                </c:pt>
                <c:pt idx="1821">
                  <c:v>1299.96</c:v>
                </c:pt>
                <c:pt idx="1822">
                  <c:v>1299.73</c:v>
                </c:pt>
                <c:pt idx="1823">
                  <c:v>1299.48</c:v>
                </c:pt>
                <c:pt idx="1824">
                  <c:v>1299.23</c:v>
                </c:pt>
                <c:pt idx="1825">
                  <c:v>1299.01</c:v>
                </c:pt>
                <c:pt idx="1826">
                  <c:v>1298.78</c:v>
                </c:pt>
                <c:pt idx="1827">
                  <c:v>1298.56</c:v>
                </c:pt>
                <c:pt idx="1828">
                  <c:v>1298.3399999999999</c:v>
                </c:pt>
                <c:pt idx="1829">
                  <c:v>1298.1199999999999</c:v>
                </c:pt>
                <c:pt idx="1830">
                  <c:v>1297.9000000000001</c:v>
                </c:pt>
                <c:pt idx="1831">
                  <c:v>1297.68</c:v>
                </c:pt>
                <c:pt idx="1832">
                  <c:v>1297.45</c:v>
                </c:pt>
                <c:pt idx="1833">
                  <c:v>1297.21</c:v>
                </c:pt>
                <c:pt idx="1834">
                  <c:v>1296.96</c:v>
                </c:pt>
                <c:pt idx="1835">
                  <c:v>1296.71</c:v>
                </c:pt>
                <c:pt idx="1836">
                  <c:v>1296.47</c:v>
                </c:pt>
                <c:pt idx="1837">
                  <c:v>1296.23</c:v>
                </c:pt>
                <c:pt idx="1838">
                  <c:v>1296</c:v>
                </c:pt>
                <c:pt idx="1839">
                  <c:v>1295.77</c:v>
                </c:pt>
                <c:pt idx="1840">
                  <c:v>1295.54</c:v>
                </c:pt>
                <c:pt idx="1841">
                  <c:v>1295.3</c:v>
                </c:pt>
                <c:pt idx="1842">
                  <c:v>1295.07</c:v>
                </c:pt>
                <c:pt idx="1843">
                  <c:v>1294.8499999999999</c:v>
                </c:pt>
                <c:pt idx="1844">
                  <c:v>1294.6199999999999</c:v>
                </c:pt>
                <c:pt idx="1845">
                  <c:v>1294.3900000000001</c:v>
                </c:pt>
                <c:pt idx="1846">
                  <c:v>1294.1600000000001</c:v>
                </c:pt>
                <c:pt idx="1847">
                  <c:v>1293.92</c:v>
                </c:pt>
                <c:pt idx="1848">
                  <c:v>1293.68</c:v>
                </c:pt>
                <c:pt idx="1849">
                  <c:v>1293.45</c:v>
                </c:pt>
                <c:pt idx="1850">
                  <c:v>1293.22</c:v>
                </c:pt>
                <c:pt idx="1851">
                  <c:v>1292.99</c:v>
                </c:pt>
                <c:pt idx="1852">
                  <c:v>1292.75</c:v>
                </c:pt>
                <c:pt idx="1853">
                  <c:v>1292.52</c:v>
                </c:pt>
                <c:pt idx="1854">
                  <c:v>1292.29</c:v>
                </c:pt>
                <c:pt idx="1855">
                  <c:v>1292.05</c:v>
                </c:pt>
                <c:pt idx="1856">
                  <c:v>1291.82</c:v>
                </c:pt>
                <c:pt idx="1857">
                  <c:v>1291.5899999999999</c:v>
                </c:pt>
                <c:pt idx="1858">
                  <c:v>1291.3699999999999</c:v>
                </c:pt>
                <c:pt idx="1859">
                  <c:v>1291.1600000000001</c:v>
                </c:pt>
                <c:pt idx="1860">
                  <c:v>1290.9100000000001</c:v>
                </c:pt>
                <c:pt idx="1861">
                  <c:v>1290.68</c:v>
                </c:pt>
                <c:pt idx="1862">
                  <c:v>1290.44</c:v>
                </c:pt>
                <c:pt idx="1863">
                  <c:v>1290.2</c:v>
                </c:pt>
                <c:pt idx="1864">
                  <c:v>1289.95</c:v>
                </c:pt>
                <c:pt idx="1865">
                  <c:v>1289.73</c:v>
                </c:pt>
                <c:pt idx="1866">
                  <c:v>1289.51</c:v>
                </c:pt>
                <c:pt idx="1867">
                  <c:v>1289.28</c:v>
                </c:pt>
                <c:pt idx="1868">
                  <c:v>1289.06</c:v>
                </c:pt>
                <c:pt idx="1869">
                  <c:v>1288.83</c:v>
                </c:pt>
                <c:pt idx="1870">
                  <c:v>1288.6199999999999</c:v>
                </c:pt>
                <c:pt idx="1871">
                  <c:v>1288.4000000000001</c:v>
                </c:pt>
                <c:pt idx="1872">
                  <c:v>1288.1500000000001</c:v>
                </c:pt>
                <c:pt idx="1873">
                  <c:v>1287.8900000000001</c:v>
                </c:pt>
                <c:pt idx="1874">
                  <c:v>1287.6300000000001</c:v>
                </c:pt>
                <c:pt idx="1875">
                  <c:v>1287.4100000000001</c:v>
                </c:pt>
                <c:pt idx="1876">
                  <c:v>1287.2</c:v>
                </c:pt>
                <c:pt idx="1877">
                  <c:v>1287</c:v>
                </c:pt>
                <c:pt idx="1878">
                  <c:v>1286.78</c:v>
                </c:pt>
                <c:pt idx="1879">
                  <c:v>1286.55</c:v>
                </c:pt>
                <c:pt idx="1880">
                  <c:v>1286.3</c:v>
                </c:pt>
                <c:pt idx="1881">
                  <c:v>1286.08</c:v>
                </c:pt>
                <c:pt idx="1882">
                  <c:v>1285.8599999999999</c:v>
                </c:pt>
                <c:pt idx="1883">
                  <c:v>1285.6199999999999</c:v>
                </c:pt>
                <c:pt idx="1884">
                  <c:v>1285.3900000000001</c:v>
                </c:pt>
                <c:pt idx="1885">
                  <c:v>1285.17</c:v>
                </c:pt>
                <c:pt idx="1886">
                  <c:v>1284.96</c:v>
                </c:pt>
                <c:pt idx="1887">
                  <c:v>1284.73</c:v>
                </c:pt>
                <c:pt idx="1888">
                  <c:v>1284.51</c:v>
                </c:pt>
                <c:pt idx="1889">
                  <c:v>1284.28</c:v>
                </c:pt>
                <c:pt idx="1890">
                  <c:v>1284.05</c:v>
                </c:pt>
                <c:pt idx="1891">
                  <c:v>1283.83</c:v>
                </c:pt>
                <c:pt idx="1892">
                  <c:v>1283.6099999999999</c:v>
                </c:pt>
                <c:pt idx="1893">
                  <c:v>1283.3900000000001</c:v>
                </c:pt>
                <c:pt idx="1894">
                  <c:v>1283.1500000000001</c:v>
                </c:pt>
                <c:pt idx="1895">
                  <c:v>1282.9100000000001</c:v>
                </c:pt>
                <c:pt idx="1896">
                  <c:v>1282.6600000000001</c:v>
                </c:pt>
                <c:pt idx="1897">
                  <c:v>1282.43</c:v>
                </c:pt>
                <c:pt idx="1898">
                  <c:v>1282.23</c:v>
                </c:pt>
                <c:pt idx="1899">
                  <c:v>1282.02</c:v>
                </c:pt>
                <c:pt idx="1900">
                  <c:v>1281.79</c:v>
                </c:pt>
                <c:pt idx="1901">
                  <c:v>1281.56</c:v>
                </c:pt>
                <c:pt idx="1902">
                  <c:v>1281.31</c:v>
                </c:pt>
                <c:pt idx="1903">
                  <c:v>1281.08</c:v>
                </c:pt>
                <c:pt idx="1904">
                  <c:v>1280.8900000000001</c:v>
                </c:pt>
                <c:pt idx="1905">
                  <c:v>1280.71</c:v>
                </c:pt>
                <c:pt idx="1906">
                  <c:v>1280.51</c:v>
                </c:pt>
                <c:pt idx="1907">
                  <c:v>1280.31</c:v>
                </c:pt>
                <c:pt idx="1908">
                  <c:v>1280.0899999999999</c:v>
                </c:pt>
                <c:pt idx="1909">
                  <c:v>1279.8699999999999</c:v>
                </c:pt>
                <c:pt idx="1910">
                  <c:v>1279.6400000000001</c:v>
                </c:pt>
                <c:pt idx="1911">
                  <c:v>1279.42</c:v>
                </c:pt>
                <c:pt idx="1912">
                  <c:v>1279.19</c:v>
                </c:pt>
                <c:pt idx="1913">
                  <c:v>1278.96</c:v>
                </c:pt>
                <c:pt idx="1914">
                  <c:v>1278.74</c:v>
                </c:pt>
                <c:pt idx="1915">
                  <c:v>1278.51</c:v>
                </c:pt>
                <c:pt idx="1916">
                  <c:v>1278.25</c:v>
                </c:pt>
                <c:pt idx="1917">
                  <c:v>1278</c:v>
                </c:pt>
                <c:pt idx="1918">
                  <c:v>1277.8</c:v>
                </c:pt>
                <c:pt idx="1919">
                  <c:v>1277.5999999999999</c:v>
                </c:pt>
                <c:pt idx="1920">
                  <c:v>1277.3900000000001</c:v>
                </c:pt>
                <c:pt idx="1921">
                  <c:v>1277.1500000000001</c:v>
                </c:pt>
                <c:pt idx="1922">
                  <c:v>1276.9000000000001</c:v>
                </c:pt>
                <c:pt idx="1923">
                  <c:v>1276.67</c:v>
                </c:pt>
                <c:pt idx="1924">
                  <c:v>1276.47</c:v>
                </c:pt>
                <c:pt idx="1925">
                  <c:v>1276.28</c:v>
                </c:pt>
                <c:pt idx="1926">
                  <c:v>1276.08</c:v>
                </c:pt>
                <c:pt idx="1927">
                  <c:v>1275.8900000000001</c:v>
                </c:pt>
                <c:pt idx="1928">
                  <c:v>1275.71</c:v>
                </c:pt>
                <c:pt idx="1929">
                  <c:v>1275.54</c:v>
                </c:pt>
                <c:pt idx="1930">
                  <c:v>1275.3800000000001</c:v>
                </c:pt>
                <c:pt idx="1931">
                  <c:v>1275.18</c:v>
                </c:pt>
                <c:pt idx="1932">
                  <c:v>1274.96</c:v>
                </c:pt>
                <c:pt idx="1933">
                  <c:v>1274.77</c:v>
                </c:pt>
                <c:pt idx="1934">
                  <c:v>1274.58</c:v>
                </c:pt>
                <c:pt idx="1935">
                  <c:v>1274.3800000000001</c:v>
                </c:pt>
                <c:pt idx="1936">
                  <c:v>1274.1500000000001</c:v>
                </c:pt>
                <c:pt idx="1937">
                  <c:v>1273.96</c:v>
                </c:pt>
                <c:pt idx="1938">
                  <c:v>1273.8</c:v>
                </c:pt>
                <c:pt idx="1939">
                  <c:v>1273.5899999999999</c:v>
                </c:pt>
                <c:pt idx="1940">
                  <c:v>1273.42</c:v>
                </c:pt>
                <c:pt idx="1941">
                  <c:v>1273.22</c:v>
                </c:pt>
                <c:pt idx="1942">
                  <c:v>1273.02</c:v>
                </c:pt>
                <c:pt idx="1943">
                  <c:v>1272.81</c:v>
                </c:pt>
                <c:pt idx="1944">
                  <c:v>1272.56</c:v>
                </c:pt>
                <c:pt idx="1945">
                  <c:v>1272.32</c:v>
                </c:pt>
                <c:pt idx="1946">
                  <c:v>1272.07</c:v>
                </c:pt>
                <c:pt idx="1947">
                  <c:v>1271.8499999999999</c:v>
                </c:pt>
                <c:pt idx="1948">
                  <c:v>1271.6199999999999</c:v>
                </c:pt>
                <c:pt idx="1949">
                  <c:v>1271.3900000000001</c:v>
                </c:pt>
                <c:pt idx="1950">
                  <c:v>1271.17</c:v>
                </c:pt>
                <c:pt idx="1951">
                  <c:v>1270.93</c:v>
                </c:pt>
                <c:pt idx="1952">
                  <c:v>1270.69</c:v>
                </c:pt>
                <c:pt idx="1953">
                  <c:v>1270.44</c:v>
                </c:pt>
                <c:pt idx="1954">
                  <c:v>1270.21</c:v>
                </c:pt>
                <c:pt idx="1955">
                  <c:v>1269.98</c:v>
                </c:pt>
                <c:pt idx="1956">
                  <c:v>1269.75</c:v>
                </c:pt>
                <c:pt idx="1957">
                  <c:v>1269.54</c:v>
                </c:pt>
                <c:pt idx="1958">
                  <c:v>1269.33</c:v>
                </c:pt>
                <c:pt idx="1959">
                  <c:v>1269.1199999999999</c:v>
                </c:pt>
                <c:pt idx="1960">
                  <c:v>1268.9000000000001</c:v>
                </c:pt>
                <c:pt idx="1961">
                  <c:v>1268.6600000000001</c:v>
                </c:pt>
                <c:pt idx="1962">
                  <c:v>1268.45</c:v>
                </c:pt>
                <c:pt idx="1963">
                  <c:v>1268.23</c:v>
                </c:pt>
                <c:pt idx="1964">
                  <c:v>1268.01</c:v>
                </c:pt>
                <c:pt idx="1965">
                  <c:v>1267.79</c:v>
                </c:pt>
                <c:pt idx="1966">
                  <c:v>1267.58</c:v>
                </c:pt>
                <c:pt idx="1967">
                  <c:v>1267.3599999999999</c:v>
                </c:pt>
                <c:pt idx="1968">
                  <c:v>1267.1400000000001</c:v>
                </c:pt>
                <c:pt idx="1969">
                  <c:v>1266.93</c:v>
                </c:pt>
                <c:pt idx="1970">
                  <c:v>1266.72</c:v>
                </c:pt>
                <c:pt idx="1971">
                  <c:v>1266.52</c:v>
                </c:pt>
                <c:pt idx="1972">
                  <c:v>1266.31</c:v>
                </c:pt>
                <c:pt idx="1973">
                  <c:v>1266.0899999999999</c:v>
                </c:pt>
                <c:pt idx="1974">
                  <c:v>1265.8800000000001</c:v>
                </c:pt>
                <c:pt idx="1975">
                  <c:v>1265.68</c:v>
                </c:pt>
                <c:pt idx="1976">
                  <c:v>1265.46</c:v>
                </c:pt>
                <c:pt idx="1977">
                  <c:v>1265.26</c:v>
                </c:pt>
                <c:pt idx="1978">
                  <c:v>1265.06</c:v>
                </c:pt>
                <c:pt idx="1979">
                  <c:v>1264.8499999999999</c:v>
                </c:pt>
                <c:pt idx="1980">
                  <c:v>1264.6400000000001</c:v>
                </c:pt>
                <c:pt idx="1981">
                  <c:v>1264.44</c:v>
                </c:pt>
                <c:pt idx="1982">
                  <c:v>1264.24</c:v>
                </c:pt>
                <c:pt idx="1983">
                  <c:v>1264.05</c:v>
                </c:pt>
                <c:pt idx="1984">
                  <c:v>1263.8599999999999</c:v>
                </c:pt>
                <c:pt idx="1985">
                  <c:v>1263.6500000000001</c:v>
                </c:pt>
                <c:pt idx="1986">
                  <c:v>1263.44</c:v>
                </c:pt>
                <c:pt idx="1987">
                  <c:v>1263.23</c:v>
                </c:pt>
                <c:pt idx="1988">
                  <c:v>1263.04</c:v>
                </c:pt>
                <c:pt idx="1989">
                  <c:v>1262.8399999999999</c:v>
                </c:pt>
                <c:pt idx="1990">
                  <c:v>1262.6300000000001</c:v>
                </c:pt>
                <c:pt idx="1991">
                  <c:v>1262.43</c:v>
                </c:pt>
                <c:pt idx="1992">
                  <c:v>1262.23</c:v>
                </c:pt>
                <c:pt idx="1993">
                  <c:v>1262.05</c:v>
                </c:pt>
                <c:pt idx="1994">
                  <c:v>1261.8499999999999</c:v>
                </c:pt>
                <c:pt idx="1995">
                  <c:v>1261.6500000000001</c:v>
                </c:pt>
                <c:pt idx="1996">
                  <c:v>1261.44</c:v>
                </c:pt>
                <c:pt idx="1997">
                  <c:v>1261.24</c:v>
                </c:pt>
                <c:pt idx="1998">
                  <c:v>1261.06</c:v>
                </c:pt>
                <c:pt idx="1999">
                  <c:v>1260.8699999999999</c:v>
                </c:pt>
                <c:pt idx="2000">
                  <c:v>1260.72</c:v>
                </c:pt>
                <c:pt idx="2001">
                  <c:v>1260.56</c:v>
                </c:pt>
                <c:pt idx="2002">
                  <c:v>1260.3699999999999</c:v>
                </c:pt>
                <c:pt idx="2003">
                  <c:v>1260.19</c:v>
                </c:pt>
                <c:pt idx="2004">
                  <c:v>1259.99</c:v>
                </c:pt>
                <c:pt idx="2005">
                  <c:v>1259.7</c:v>
                </c:pt>
                <c:pt idx="2006">
                  <c:v>1259.47</c:v>
                </c:pt>
                <c:pt idx="2007">
                  <c:v>1259.27</c:v>
                </c:pt>
                <c:pt idx="2008">
                  <c:v>1259.08</c:v>
                </c:pt>
                <c:pt idx="2009">
                  <c:v>1258.8900000000001</c:v>
                </c:pt>
                <c:pt idx="2010">
                  <c:v>1258.7</c:v>
                </c:pt>
                <c:pt idx="2011">
                  <c:v>1258.5</c:v>
                </c:pt>
                <c:pt idx="2012">
                  <c:v>1258.3</c:v>
                </c:pt>
                <c:pt idx="2013">
                  <c:v>1258.0999999999999</c:v>
                </c:pt>
                <c:pt idx="2014">
                  <c:v>1257.9100000000001</c:v>
                </c:pt>
                <c:pt idx="2015">
                  <c:v>1257.72</c:v>
                </c:pt>
                <c:pt idx="2016">
                  <c:v>1257.53</c:v>
                </c:pt>
                <c:pt idx="2017">
                  <c:v>1257.32</c:v>
                </c:pt>
                <c:pt idx="2018">
                  <c:v>1257.0999999999999</c:v>
                </c:pt>
                <c:pt idx="2019">
                  <c:v>1256.9000000000001</c:v>
                </c:pt>
                <c:pt idx="2020">
                  <c:v>1256.7</c:v>
                </c:pt>
                <c:pt idx="2021">
                  <c:v>1256.47</c:v>
                </c:pt>
                <c:pt idx="2022">
                  <c:v>1256.24</c:v>
                </c:pt>
                <c:pt idx="2023">
                  <c:v>1256.02</c:v>
                </c:pt>
                <c:pt idx="2024">
                  <c:v>1255.8</c:v>
                </c:pt>
                <c:pt idx="2025">
                  <c:v>1255.5899999999999</c:v>
                </c:pt>
                <c:pt idx="2026">
                  <c:v>1255.3900000000001</c:v>
                </c:pt>
                <c:pt idx="2027">
                  <c:v>1255.2</c:v>
                </c:pt>
                <c:pt idx="2028">
                  <c:v>1255</c:v>
                </c:pt>
                <c:pt idx="2029">
                  <c:v>1254.8</c:v>
                </c:pt>
                <c:pt idx="2030">
                  <c:v>1254.6099999999999</c:v>
                </c:pt>
                <c:pt idx="2031">
                  <c:v>1254.44</c:v>
                </c:pt>
                <c:pt idx="2032">
                  <c:v>1254.26</c:v>
                </c:pt>
                <c:pt idx="2033">
                  <c:v>1254.0899999999999</c:v>
                </c:pt>
                <c:pt idx="2034">
                  <c:v>1253.9100000000001</c:v>
                </c:pt>
                <c:pt idx="2035">
                  <c:v>1253.74</c:v>
                </c:pt>
                <c:pt idx="2036">
                  <c:v>1253.57</c:v>
                </c:pt>
                <c:pt idx="2037">
                  <c:v>1253.3900000000001</c:v>
                </c:pt>
                <c:pt idx="2038">
                  <c:v>1253.21</c:v>
                </c:pt>
                <c:pt idx="2039">
                  <c:v>1253.03</c:v>
                </c:pt>
                <c:pt idx="2040">
                  <c:v>1252.8399999999999</c:v>
                </c:pt>
                <c:pt idx="2041">
                  <c:v>1252.6600000000001</c:v>
                </c:pt>
                <c:pt idx="2042">
                  <c:v>1252.46</c:v>
                </c:pt>
                <c:pt idx="2043">
                  <c:v>1252.28</c:v>
                </c:pt>
                <c:pt idx="2044">
                  <c:v>1252.0999999999999</c:v>
                </c:pt>
                <c:pt idx="2045">
                  <c:v>1251.92</c:v>
                </c:pt>
                <c:pt idx="2046">
                  <c:v>1251.76</c:v>
                </c:pt>
                <c:pt idx="2047">
                  <c:v>1251.5999999999999</c:v>
                </c:pt>
                <c:pt idx="2048">
                  <c:v>1251.44</c:v>
                </c:pt>
                <c:pt idx="2049">
                  <c:v>1251.27</c:v>
                </c:pt>
                <c:pt idx="2050">
                  <c:v>1251.07</c:v>
                </c:pt>
                <c:pt idx="2051">
                  <c:v>1250.8699999999999</c:v>
                </c:pt>
                <c:pt idx="2052">
                  <c:v>1250.67</c:v>
                </c:pt>
                <c:pt idx="2053">
                  <c:v>1250.47</c:v>
                </c:pt>
                <c:pt idx="2054">
                  <c:v>1250.26</c:v>
                </c:pt>
                <c:pt idx="2055">
                  <c:v>1250.06</c:v>
                </c:pt>
                <c:pt idx="2056">
                  <c:v>1249.8499999999999</c:v>
                </c:pt>
                <c:pt idx="2057">
                  <c:v>1249.67</c:v>
                </c:pt>
                <c:pt idx="2058">
                  <c:v>1249.48</c:v>
                </c:pt>
                <c:pt idx="2059">
                  <c:v>1249.29</c:v>
                </c:pt>
                <c:pt idx="2060">
                  <c:v>1249.1199999999999</c:v>
                </c:pt>
                <c:pt idx="2061">
                  <c:v>1248.94</c:v>
                </c:pt>
                <c:pt idx="2062">
                  <c:v>1248.76</c:v>
                </c:pt>
                <c:pt idx="2063">
                  <c:v>1248.54</c:v>
                </c:pt>
                <c:pt idx="2064">
                  <c:v>1248.3399999999999</c:v>
                </c:pt>
                <c:pt idx="2065">
                  <c:v>1248.1500000000001</c:v>
                </c:pt>
                <c:pt idx="2066">
                  <c:v>1247.97</c:v>
                </c:pt>
                <c:pt idx="2067">
                  <c:v>1247.8</c:v>
                </c:pt>
                <c:pt idx="2068">
                  <c:v>1247.6500000000001</c:v>
                </c:pt>
                <c:pt idx="2069">
                  <c:v>1247.48</c:v>
                </c:pt>
                <c:pt idx="2070">
                  <c:v>1247.31</c:v>
                </c:pt>
                <c:pt idx="2071">
                  <c:v>1247.1600000000001</c:v>
                </c:pt>
                <c:pt idx="2072">
                  <c:v>1247.02</c:v>
                </c:pt>
                <c:pt idx="2073">
                  <c:v>1246.8900000000001</c:v>
                </c:pt>
                <c:pt idx="2074">
                  <c:v>1246.76</c:v>
                </c:pt>
                <c:pt idx="2075">
                  <c:v>1246.6400000000001</c:v>
                </c:pt>
                <c:pt idx="2076">
                  <c:v>1246.5</c:v>
                </c:pt>
                <c:pt idx="2077">
                  <c:v>1246.3399999999999</c:v>
                </c:pt>
                <c:pt idx="2078">
                  <c:v>1246.2</c:v>
                </c:pt>
                <c:pt idx="2079">
                  <c:v>1246.02</c:v>
                </c:pt>
                <c:pt idx="2080">
                  <c:v>1245.83</c:v>
                </c:pt>
                <c:pt idx="2081">
                  <c:v>1245.6600000000001</c:v>
                </c:pt>
                <c:pt idx="2082">
                  <c:v>1245.52</c:v>
                </c:pt>
                <c:pt idx="2083">
                  <c:v>1245.3800000000001</c:v>
                </c:pt>
                <c:pt idx="2084">
                  <c:v>1245.23</c:v>
                </c:pt>
                <c:pt idx="2085">
                  <c:v>1245.06</c:v>
                </c:pt>
                <c:pt idx="2086">
                  <c:v>1244.9000000000001</c:v>
                </c:pt>
                <c:pt idx="2087">
                  <c:v>1244.76</c:v>
                </c:pt>
                <c:pt idx="2088">
                  <c:v>1244.6099999999999</c:v>
                </c:pt>
                <c:pt idx="2089">
                  <c:v>1244.48</c:v>
                </c:pt>
                <c:pt idx="2090">
                  <c:v>1244.3499999999999</c:v>
                </c:pt>
                <c:pt idx="2091">
                  <c:v>1244.21</c:v>
                </c:pt>
                <c:pt idx="2092">
                  <c:v>1244.07</c:v>
                </c:pt>
                <c:pt idx="2093">
                  <c:v>1243.92</c:v>
                </c:pt>
                <c:pt idx="2094">
                  <c:v>1243.78</c:v>
                </c:pt>
                <c:pt idx="2095">
                  <c:v>1243.6500000000001</c:v>
                </c:pt>
                <c:pt idx="2096">
                  <c:v>1243.52</c:v>
                </c:pt>
                <c:pt idx="2097">
                  <c:v>1243.3800000000001</c:v>
                </c:pt>
                <c:pt idx="2098">
                  <c:v>1243.23</c:v>
                </c:pt>
                <c:pt idx="2099">
                  <c:v>1243.05</c:v>
                </c:pt>
                <c:pt idx="2100">
                  <c:v>1242.8800000000001</c:v>
                </c:pt>
                <c:pt idx="2101">
                  <c:v>1242.72</c:v>
                </c:pt>
                <c:pt idx="2102">
                  <c:v>1242.58</c:v>
                </c:pt>
                <c:pt idx="2103">
                  <c:v>1242.44</c:v>
                </c:pt>
                <c:pt idx="2104">
                  <c:v>1242.29</c:v>
                </c:pt>
                <c:pt idx="2105">
                  <c:v>1242.1500000000001</c:v>
                </c:pt>
                <c:pt idx="2106">
                  <c:v>1241.99</c:v>
                </c:pt>
                <c:pt idx="2107">
                  <c:v>1241.8399999999999</c:v>
                </c:pt>
                <c:pt idx="2108">
                  <c:v>1241.71</c:v>
                </c:pt>
                <c:pt idx="2109">
                  <c:v>1241.54</c:v>
                </c:pt>
                <c:pt idx="2110">
                  <c:v>1241.3599999999999</c:v>
                </c:pt>
                <c:pt idx="2111">
                  <c:v>1241.17</c:v>
                </c:pt>
                <c:pt idx="2112">
                  <c:v>1240.98</c:v>
                </c:pt>
                <c:pt idx="2113">
                  <c:v>1240.79</c:v>
                </c:pt>
                <c:pt idx="2114">
                  <c:v>1240.6199999999999</c:v>
                </c:pt>
                <c:pt idx="2115">
                  <c:v>1240.45</c:v>
                </c:pt>
                <c:pt idx="2116">
                  <c:v>1240.27</c:v>
                </c:pt>
                <c:pt idx="2117">
                  <c:v>1240.0899999999999</c:v>
                </c:pt>
                <c:pt idx="2118">
                  <c:v>1239.92</c:v>
                </c:pt>
                <c:pt idx="2119">
                  <c:v>1239.75</c:v>
                </c:pt>
                <c:pt idx="2120">
                  <c:v>1239.57</c:v>
                </c:pt>
                <c:pt idx="2121">
                  <c:v>1239.4000000000001</c:v>
                </c:pt>
                <c:pt idx="2122">
                  <c:v>1239.23</c:v>
                </c:pt>
                <c:pt idx="2123">
                  <c:v>1239.05</c:v>
                </c:pt>
                <c:pt idx="2124">
                  <c:v>1238.8699999999999</c:v>
                </c:pt>
                <c:pt idx="2125">
                  <c:v>1238.7</c:v>
                </c:pt>
                <c:pt idx="2126">
                  <c:v>1238.53</c:v>
                </c:pt>
                <c:pt idx="2127">
                  <c:v>1238.3599999999999</c:v>
                </c:pt>
                <c:pt idx="2128">
                  <c:v>1238.18</c:v>
                </c:pt>
                <c:pt idx="2129">
                  <c:v>1238.01</c:v>
                </c:pt>
                <c:pt idx="2130">
                  <c:v>1237.8499999999999</c:v>
                </c:pt>
                <c:pt idx="2131">
                  <c:v>1237.67</c:v>
                </c:pt>
                <c:pt idx="2132">
                  <c:v>1237.5</c:v>
                </c:pt>
                <c:pt idx="2133">
                  <c:v>1237.33</c:v>
                </c:pt>
                <c:pt idx="2134">
                  <c:v>1237.1600000000001</c:v>
                </c:pt>
                <c:pt idx="2135">
                  <c:v>1236.99</c:v>
                </c:pt>
                <c:pt idx="2136">
                  <c:v>1236.82</c:v>
                </c:pt>
                <c:pt idx="2137">
                  <c:v>1236.6600000000001</c:v>
                </c:pt>
                <c:pt idx="2138">
                  <c:v>1236.48</c:v>
                </c:pt>
                <c:pt idx="2139">
                  <c:v>1236.3</c:v>
                </c:pt>
                <c:pt idx="2140">
                  <c:v>1236.1199999999999</c:v>
                </c:pt>
                <c:pt idx="2141">
                  <c:v>1235.94</c:v>
                </c:pt>
                <c:pt idx="2142">
                  <c:v>1235.77</c:v>
                </c:pt>
                <c:pt idx="2143">
                  <c:v>1235.5899999999999</c:v>
                </c:pt>
                <c:pt idx="2144">
                  <c:v>1235.4000000000001</c:v>
                </c:pt>
                <c:pt idx="2145">
                  <c:v>1235.21</c:v>
                </c:pt>
                <c:pt idx="2146">
                  <c:v>1235.02</c:v>
                </c:pt>
                <c:pt idx="2147">
                  <c:v>1234.83</c:v>
                </c:pt>
                <c:pt idx="2148">
                  <c:v>1234.6500000000001</c:v>
                </c:pt>
                <c:pt idx="2149">
                  <c:v>1234.51</c:v>
                </c:pt>
                <c:pt idx="2150">
                  <c:v>1234.32</c:v>
                </c:pt>
                <c:pt idx="2151">
                  <c:v>1234.26</c:v>
                </c:pt>
                <c:pt idx="2152">
                  <c:v>1234.03</c:v>
                </c:pt>
                <c:pt idx="2153">
                  <c:v>1233.8</c:v>
                </c:pt>
                <c:pt idx="2154">
                  <c:v>1233.6099999999999</c:v>
                </c:pt>
                <c:pt idx="2155">
                  <c:v>1233.42</c:v>
                </c:pt>
                <c:pt idx="2156">
                  <c:v>1233.25</c:v>
                </c:pt>
                <c:pt idx="2157">
                  <c:v>1233.08</c:v>
                </c:pt>
                <c:pt idx="2158">
                  <c:v>1232.9100000000001</c:v>
                </c:pt>
                <c:pt idx="2159">
                  <c:v>1232.75</c:v>
                </c:pt>
                <c:pt idx="2160">
                  <c:v>1232.5999999999999</c:v>
                </c:pt>
                <c:pt idx="2161">
                  <c:v>1232.44</c:v>
                </c:pt>
                <c:pt idx="2162">
                  <c:v>1232.27</c:v>
                </c:pt>
                <c:pt idx="2163">
                  <c:v>1232.1099999999999</c:v>
                </c:pt>
                <c:pt idx="2164">
                  <c:v>1231.94</c:v>
                </c:pt>
                <c:pt idx="2165">
                  <c:v>1231.77</c:v>
                </c:pt>
                <c:pt idx="2166">
                  <c:v>1231.5999999999999</c:v>
                </c:pt>
                <c:pt idx="2167">
                  <c:v>1231.44</c:v>
                </c:pt>
                <c:pt idx="2168">
                  <c:v>1231.27</c:v>
                </c:pt>
                <c:pt idx="2169">
                  <c:v>1231.08</c:v>
                </c:pt>
                <c:pt idx="2170">
                  <c:v>1230.9100000000001</c:v>
                </c:pt>
                <c:pt idx="2171">
                  <c:v>1230.74</c:v>
                </c:pt>
                <c:pt idx="2172">
                  <c:v>1230.56</c:v>
                </c:pt>
                <c:pt idx="2173">
                  <c:v>1230.3800000000001</c:v>
                </c:pt>
                <c:pt idx="2174">
                  <c:v>1230.2</c:v>
                </c:pt>
                <c:pt idx="2175">
                  <c:v>1230.02</c:v>
                </c:pt>
                <c:pt idx="2176">
                  <c:v>1229.8399999999999</c:v>
                </c:pt>
                <c:pt idx="2177">
                  <c:v>1229.67</c:v>
                </c:pt>
                <c:pt idx="2178">
                  <c:v>1229.49</c:v>
                </c:pt>
                <c:pt idx="2179">
                  <c:v>1229.29</c:v>
                </c:pt>
                <c:pt idx="2180">
                  <c:v>1229.1099999999999</c:v>
                </c:pt>
                <c:pt idx="2181">
                  <c:v>1228.92</c:v>
                </c:pt>
                <c:pt idx="2182">
                  <c:v>1228.74</c:v>
                </c:pt>
                <c:pt idx="2183">
                  <c:v>1228.55</c:v>
                </c:pt>
                <c:pt idx="2184">
                  <c:v>1228.3599999999999</c:v>
                </c:pt>
                <c:pt idx="2185">
                  <c:v>1228.1600000000001</c:v>
                </c:pt>
                <c:pt idx="2186">
                  <c:v>1227.95</c:v>
                </c:pt>
                <c:pt idx="2187">
                  <c:v>1227.8</c:v>
                </c:pt>
                <c:pt idx="2188">
                  <c:v>1227.6400000000001</c:v>
                </c:pt>
                <c:pt idx="2189">
                  <c:v>1227.47</c:v>
                </c:pt>
                <c:pt idx="2190">
                  <c:v>1227.3</c:v>
                </c:pt>
                <c:pt idx="2191">
                  <c:v>1227.1199999999999</c:v>
                </c:pt>
                <c:pt idx="2192">
                  <c:v>1226.93</c:v>
                </c:pt>
                <c:pt idx="2193">
                  <c:v>1226.75</c:v>
                </c:pt>
                <c:pt idx="2194">
                  <c:v>1226.56</c:v>
                </c:pt>
                <c:pt idx="2195">
                  <c:v>1226.4000000000001</c:v>
                </c:pt>
                <c:pt idx="2196">
                  <c:v>1226.26</c:v>
                </c:pt>
                <c:pt idx="2197">
                  <c:v>1226.1300000000001</c:v>
                </c:pt>
                <c:pt idx="2198">
                  <c:v>1225.99</c:v>
                </c:pt>
                <c:pt idx="2199">
                  <c:v>1225.81</c:v>
                </c:pt>
                <c:pt idx="2200">
                  <c:v>1225.6300000000001</c:v>
                </c:pt>
                <c:pt idx="2201">
                  <c:v>1225.45</c:v>
                </c:pt>
                <c:pt idx="2202">
                  <c:v>1225.28</c:v>
                </c:pt>
                <c:pt idx="2203">
                  <c:v>1225.1099999999999</c:v>
                </c:pt>
                <c:pt idx="2204">
                  <c:v>1224.92</c:v>
                </c:pt>
                <c:pt idx="2205">
                  <c:v>1224.74</c:v>
                </c:pt>
                <c:pt idx="2206">
                  <c:v>1224.53</c:v>
                </c:pt>
                <c:pt idx="2207">
                  <c:v>1224.31</c:v>
                </c:pt>
                <c:pt idx="2208">
                  <c:v>1224.1199999999999</c:v>
                </c:pt>
                <c:pt idx="2209">
                  <c:v>1223.93</c:v>
                </c:pt>
                <c:pt idx="2210">
                  <c:v>1223.75</c:v>
                </c:pt>
                <c:pt idx="2211">
                  <c:v>1223.5899999999999</c:v>
                </c:pt>
                <c:pt idx="2212">
                  <c:v>1223.42</c:v>
                </c:pt>
                <c:pt idx="2213">
                  <c:v>1223.26</c:v>
                </c:pt>
                <c:pt idx="2214">
                  <c:v>1223.1600000000001</c:v>
                </c:pt>
                <c:pt idx="2215">
                  <c:v>1223.07</c:v>
                </c:pt>
                <c:pt idx="2216">
                  <c:v>1222.96</c:v>
                </c:pt>
                <c:pt idx="2217">
                  <c:v>1222.8499999999999</c:v>
                </c:pt>
                <c:pt idx="2218">
                  <c:v>1222.7</c:v>
                </c:pt>
                <c:pt idx="2219">
                  <c:v>1222.56</c:v>
                </c:pt>
                <c:pt idx="2220">
                  <c:v>1222.42</c:v>
                </c:pt>
                <c:pt idx="2221">
                  <c:v>1222.3</c:v>
                </c:pt>
                <c:pt idx="2222">
                  <c:v>1222.1500000000001</c:v>
                </c:pt>
                <c:pt idx="2223">
                  <c:v>1222</c:v>
                </c:pt>
                <c:pt idx="2224">
                  <c:v>1221.8599999999999</c:v>
                </c:pt>
                <c:pt idx="2225">
                  <c:v>1221.68</c:v>
                </c:pt>
                <c:pt idx="2226">
                  <c:v>1221.51</c:v>
                </c:pt>
                <c:pt idx="2227">
                  <c:v>1221.32</c:v>
                </c:pt>
                <c:pt idx="2228">
                  <c:v>1221.1500000000001</c:v>
                </c:pt>
                <c:pt idx="2229">
                  <c:v>1220.99</c:v>
                </c:pt>
                <c:pt idx="2230">
                  <c:v>1220.8399999999999</c:v>
                </c:pt>
                <c:pt idx="2231">
                  <c:v>1220.69</c:v>
                </c:pt>
                <c:pt idx="2232">
                  <c:v>1220.53</c:v>
                </c:pt>
                <c:pt idx="2233">
                  <c:v>1220.3800000000001</c:v>
                </c:pt>
                <c:pt idx="2234">
                  <c:v>1220.23</c:v>
                </c:pt>
                <c:pt idx="2235">
                  <c:v>1220.07</c:v>
                </c:pt>
                <c:pt idx="2236">
                  <c:v>1219.9100000000001</c:v>
                </c:pt>
                <c:pt idx="2237">
                  <c:v>1219.74</c:v>
                </c:pt>
                <c:pt idx="2238">
                  <c:v>1219.58</c:v>
                </c:pt>
                <c:pt idx="2239">
                  <c:v>1219.4100000000001</c:v>
                </c:pt>
                <c:pt idx="2240">
                  <c:v>1219.25</c:v>
                </c:pt>
                <c:pt idx="2241">
                  <c:v>1219.07</c:v>
                </c:pt>
                <c:pt idx="2242">
                  <c:v>1218.8900000000001</c:v>
                </c:pt>
                <c:pt idx="2243">
                  <c:v>1218.71</c:v>
                </c:pt>
                <c:pt idx="2244">
                  <c:v>1218.53</c:v>
                </c:pt>
                <c:pt idx="2245">
                  <c:v>1218.3499999999999</c:v>
                </c:pt>
                <c:pt idx="2246">
                  <c:v>1218.18</c:v>
                </c:pt>
                <c:pt idx="2247">
                  <c:v>1218.02</c:v>
                </c:pt>
                <c:pt idx="2248">
                  <c:v>1217.83</c:v>
                </c:pt>
                <c:pt idx="2249">
                  <c:v>1217.6300000000001</c:v>
                </c:pt>
                <c:pt idx="2250">
                  <c:v>1217.4100000000001</c:v>
                </c:pt>
                <c:pt idx="2251">
                  <c:v>1217.28</c:v>
                </c:pt>
                <c:pt idx="2252">
                  <c:v>1217.1400000000001</c:v>
                </c:pt>
                <c:pt idx="2253">
                  <c:v>1217</c:v>
                </c:pt>
                <c:pt idx="2254">
                  <c:v>1216.8599999999999</c:v>
                </c:pt>
                <c:pt idx="2255">
                  <c:v>1216.72</c:v>
                </c:pt>
                <c:pt idx="2256">
                  <c:v>1216.5899999999999</c:v>
                </c:pt>
                <c:pt idx="2257">
                  <c:v>1216.48</c:v>
                </c:pt>
                <c:pt idx="2258">
                  <c:v>1216.3900000000001</c:v>
                </c:pt>
                <c:pt idx="2259">
                  <c:v>1216.3</c:v>
                </c:pt>
                <c:pt idx="2260">
                  <c:v>1216.22</c:v>
                </c:pt>
                <c:pt idx="2261">
                  <c:v>1216.1500000000001</c:v>
                </c:pt>
                <c:pt idx="2262">
                  <c:v>1216.08</c:v>
                </c:pt>
                <c:pt idx="2263">
                  <c:v>1216.01</c:v>
                </c:pt>
                <c:pt idx="2264">
                  <c:v>1215.95</c:v>
                </c:pt>
                <c:pt idx="2265">
                  <c:v>1215.9000000000001</c:v>
                </c:pt>
                <c:pt idx="2266">
                  <c:v>1215.8900000000001</c:v>
                </c:pt>
                <c:pt idx="2267">
                  <c:v>1215.8699999999999</c:v>
                </c:pt>
                <c:pt idx="2268">
                  <c:v>1215.8699999999999</c:v>
                </c:pt>
                <c:pt idx="2269">
                  <c:v>1215.9100000000001</c:v>
                </c:pt>
                <c:pt idx="2270">
                  <c:v>1215.96</c:v>
                </c:pt>
                <c:pt idx="2271">
                  <c:v>1216.01</c:v>
                </c:pt>
                <c:pt idx="2272">
                  <c:v>1216.08</c:v>
                </c:pt>
                <c:pt idx="2273">
                  <c:v>1216.1500000000001</c:v>
                </c:pt>
                <c:pt idx="2274">
                  <c:v>1216.2</c:v>
                </c:pt>
                <c:pt idx="2275">
                  <c:v>1216.26</c:v>
                </c:pt>
                <c:pt idx="2276">
                  <c:v>1216.3399999999999</c:v>
                </c:pt>
                <c:pt idx="2277">
                  <c:v>1216.42</c:v>
                </c:pt>
                <c:pt idx="2278">
                  <c:v>1216.51</c:v>
                </c:pt>
                <c:pt idx="2279">
                  <c:v>1216.6099999999999</c:v>
                </c:pt>
                <c:pt idx="2280">
                  <c:v>1216.71</c:v>
                </c:pt>
                <c:pt idx="2281">
                  <c:v>1216.8499999999999</c:v>
                </c:pt>
                <c:pt idx="2282">
                  <c:v>1216.98</c:v>
                </c:pt>
                <c:pt idx="2283">
                  <c:v>1217.08</c:v>
                </c:pt>
                <c:pt idx="2284">
                  <c:v>1217.18</c:v>
                </c:pt>
                <c:pt idx="2285">
                  <c:v>1217.28</c:v>
                </c:pt>
                <c:pt idx="2286">
                  <c:v>1217.4000000000001</c:v>
                </c:pt>
                <c:pt idx="2287">
                  <c:v>1217.51</c:v>
                </c:pt>
                <c:pt idx="2288">
                  <c:v>1217.6199999999999</c:v>
                </c:pt>
                <c:pt idx="2289">
                  <c:v>1217.74</c:v>
                </c:pt>
                <c:pt idx="2290">
                  <c:v>1217.8499999999999</c:v>
                </c:pt>
                <c:pt idx="2291">
                  <c:v>1217.95</c:v>
                </c:pt>
                <c:pt idx="2292">
                  <c:v>1218.05</c:v>
                </c:pt>
                <c:pt idx="2293">
                  <c:v>1218.19</c:v>
                </c:pt>
                <c:pt idx="2294">
                  <c:v>1218.31</c:v>
                </c:pt>
                <c:pt idx="2295">
                  <c:v>1218.44</c:v>
                </c:pt>
                <c:pt idx="2296">
                  <c:v>1218.54</c:v>
                </c:pt>
                <c:pt idx="2297">
                  <c:v>1218.6099999999999</c:v>
                </c:pt>
                <c:pt idx="2298">
                  <c:v>1218.69</c:v>
                </c:pt>
                <c:pt idx="2299">
                  <c:v>1218.77</c:v>
                </c:pt>
                <c:pt idx="2300">
                  <c:v>1218.8599999999999</c:v>
                </c:pt>
                <c:pt idx="2301">
                  <c:v>1218.98</c:v>
                </c:pt>
                <c:pt idx="2302">
                  <c:v>1219.0999999999999</c:v>
                </c:pt>
                <c:pt idx="2303">
                  <c:v>1219.21</c:v>
                </c:pt>
                <c:pt idx="2304">
                  <c:v>1219.32</c:v>
                </c:pt>
                <c:pt idx="2305">
                  <c:v>1219.42</c:v>
                </c:pt>
                <c:pt idx="2306">
                  <c:v>1219.51</c:v>
                </c:pt>
                <c:pt idx="2307">
                  <c:v>1219.5999999999999</c:v>
                </c:pt>
                <c:pt idx="2308">
                  <c:v>1219.7</c:v>
                </c:pt>
                <c:pt idx="2309">
                  <c:v>1219.79</c:v>
                </c:pt>
                <c:pt idx="2310">
                  <c:v>1219.8699999999999</c:v>
                </c:pt>
                <c:pt idx="2311">
                  <c:v>1219.97</c:v>
                </c:pt>
                <c:pt idx="2312">
                  <c:v>1220.07</c:v>
                </c:pt>
                <c:pt idx="2313">
                  <c:v>1220.17</c:v>
                </c:pt>
                <c:pt idx="2314">
                  <c:v>1220.28</c:v>
                </c:pt>
                <c:pt idx="2315">
                  <c:v>1220.3699999999999</c:v>
                </c:pt>
                <c:pt idx="2316">
                  <c:v>1220.45</c:v>
                </c:pt>
                <c:pt idx="2317">
                  <c:v>1220.52</c:v>
                </c:pt>
                <c:pt idx="2318">
                  <c:v>1220.6400000000001</c:v>
                </c:pt>
                <c:pt idx="2319">
                  <c:v>1220.71</c:v>
                </c:pt>
                <c:pt idx="2320">
                  <c:v>1220.78</c:v>
                </c:pt>
                <c:pt idx="2321">
                  <c:v>1220.8599999999999</c:v>
                </c:pt>
                <c:pt idx="2322">
                  <c:v>1220.92</c:v>
                </c:pt>
                <c:pt idx="2323">
                  <c:v>1220.98</c:v>
                </c:pt>
                <c:pt idx="2324">
                  <c:v>1221.05</c:v>
                </c:pt>
                <c:pt idx="2325">
                  <c:v>1221.1300000000001</c:v>
                </c:pt>
                <c:pt idx="2326">
                  <c:v>1221.21</c:v>
                </c:pt>
                <c:pt idx="2327">
                  <c:v>1221.3</c:v>
                </c:pt>
                <c:pt idx="2328">
                  <c:v>1221.3900000000001</c:v>
                </c:pt>
                <c:pt idx="2329">
                  <c:v>1221.49</c:v>
                </c:pt>
                <c:pt idx="2330">
                  <c:v>1221.5999999999999</c:v>
                </c:pt>
                <c:pt idx="2331">
                  <c:v>1221.72</c:v>
                </c:pt>
                <c:pt idx="2332">
                  <c:v>1221.8399999999999</c:v>
                </c:pt>
                <c:pt idx="2333">
                  <c:v>1221.98</c:v>
                </c:pt>
                <c:pt idx="2334">
                  <c:v>1222.1300000000001</c:v>
                </c:pt>
                <c:pt idx="2335">
                  <c:v>1222.29</c:v>
                </c:pt>
                <c:pt idx="2336">
                  <c:v>1222.48</c:v>
                </c:pt>
                <c:pt idx="2337">
                  <c:v>1222.67</c:v>
                </c:pt>
                <c:pt idx="2338">
                  <c:v>1222.8800000000001</c:v>
                </c:pt>
                <c:pt idx="2339">
                  <c:v>1223.0999999999999</c:v>
                </c:pt>
                <c:pt idx="2340">
                  <c:v>1223.3399999999999</c:v>
                </c:pt>
                <c:pt idx="2341">
                  <c:v>1223.5899999999999</c:v>
                </c:pt>
                <c:pt idx="2342">
                  <c:v>1223.8499999999999</c:v>
                </c:pt>
                <c:pt idx="2343">
                  <c:v>1224.1199999999999</c:v>
                </c:pt>
                <c:pt idx="2344">
                  <c:v>1224.4100000000001</c:v>
                </c:pt>
                <c:pt idx="2345">
                  <c:v>1224.71</c:v>
                </c:pt>
                <c:pt idx="2346">
                  <c:v>1225.05</c:v>
                </c:pt>
                <c:pt idx="2347">
                  <c:v>1225.3900000000001</c:v>
                </c:pt>
                <c:pt idx="2348">
                  <c:v>1225.73</c:v>
                </c:pt>
                <c:pt idx="2349">
                  <c:v>1226.0999999999999</c:v>
                </c:pt>
                <c:pt idx="2350">
                  <c:v>1226.47</c:v>
                </c:pt>
                <c:pt idx="2351">
                  <c:v>1226.8599999999999</c:v>
                </c:pt>
                <c:pt idx="2352">
                  <c:v>1227.26</c:v>
                </c:pt>
                <c:pt idx="2353">
                  <c:v>1227.67</c:v>
                </c:pt>
                <c:pt idx="2354">
                  <c:v>1228.0899999999999</c:v>
                </c:pt>
                <c:pt idx="2355">
                  <c:v>1228.5</c:v>
                </c:pt>
                <c:pt idx="2356">
                  <c:v>1228.95</c:v>
                </c:pt>
                <c:pt idx="2357">
                  <c:v>1229.3900000000001</c:v>
                </c:pt>
                <c:pt idx="2358">
                  <c:v>1229.8599999999999</c:v>
                </c:pt>
                <c:pt idx="2359">
                  <c:v>1230.32</c:v>
                </c:pt>
                <c:pt idx="2360">
                  <c:v>1230.77</c:v>
                </c:pt>
                <c:pt idx="2361">
                  <c:v>1231.23</c:v>
                </c:pt>
                <c:pt idx="2362">
                  <c:v>1231.7</c:v>
                </c:pt>
                <c:pt idx="2363">
                  <c:v>1232.18</c:v>
                </c:pt>
                <c:pt idx="2364">
                  <c:v>1232.6500000000001</c:v>
                </c:pt>
                <c:pt idx="2365">
                  <c:v>1233.1400000000001</c:v>
                </c:pt>
                <c:pt idx="2366">
                  <c:v>1233.6500000000001</c:v>
                </c:pt>
                <c:pt idx="2367">
                  <c:v>1234.1400000000001</c:v>
                </c:pt>
                <c:pt idx="2368">
                  <c:v>1234.6600000000001</c:v>
                </c:pt>
                <c:pt idx="2369">
                  <c:v>1235.1400000000001</c:v>
                </c:pt>
                <c:pt idx="2370">
                  <c:v>1235.6600000000001</c:v>
                </c:pt>
                <c:pt idx="2371">
                  <c:v>1236.23</c:v>
                </c:pt>
                <c:pt idx="2372">
                  <c:v>1236.8</c:v>
                </c:pt>
                <c:pt idx="2373">
                  <c:v>1237.3800000000001</c:v>
                </c:pt>
                <c:pt idx="2374">
                  <c:v>1237.95</c:v>
                </c:pt>
                <c:pt idx="2375">
                  <c:v>1238.54</c:v>
                </c:pt>
                <c:pt idx="2376">
                  <c:v>1239.1300000000001</c:v>
                </c:pt>
                <c:pt idx="2377">
                  <c:v>1239.72</c:v>
                </c:pt>
                <c:pt idx="2378">
                  <c:v>1240.3</c:v>
                </c:pt>
                <c:pt idx="2379">
                  <c:v>1240.8800000000001</c:v>
                </c:pt>
                <c:pt idx="2380">
                  <c:v>1241.46</c:v>
                </c:pt>
                <c:pt idx="2381">
                  <c:v>1242.06</c:v>
                </c:pt>
                <c:pt idx="2382">
                  <c:v>1242.67</c:v>
                </c:pt>
                <c:pt idx="2383">
                  <c:v>1243.27</c:v>
                </c:pt>
                <c:pt idx="2384">
                  <c:v>1243.8900000000001</c:v>
                </c:pt>
                <c:pt idx="2385">
                  <c:v>1244.51</c:v>
                </c:pt>
                <c:pt idx="2386">
                  <c:v>1245.0999999999999</c:v>
                </c:pt>
                <c:pt idx="2387">
                  <c:v>1245.69</c:v>
                </c:pt>
                <c:pt idx="2388">
                  <c:v>1246.26</c:v>
                </c:pt>
                <c:pt idx="2389">
                  <c:v>1246.83</c:v>
                </c:pt>
                <c:pt idx="2390">
                  <c:v>1247.4000000000001</c:v>
                </c:pt>
                <c:pt idx="2391">
                  <c:v>1247.99</c:v>
                </c:pt>
                <c:pt idx="2392">
                  <c:v>1248.58</c:v>
                </c:pt>
                <c:pt idx="2393">
                  <c:v>1249.19</c:v>
                </c:pt>
                <c:pt idx="2394">
                  <c:v>1249.82</c:v>
                </c:pt>
                <c:pt idx="2395">
                  <c:v>1250.45</c:v>
                </c:pt>
                <c:pt idx="2396">
                  <c:v>1251.08</c:v>
                </c:pt>
                <c:pt idx="2397">
                  <c:v>1251.7</c:v>
                </c:pt>
                <c:pt idx="2398">
                  <c:v>1252.32</c:v>
                </c:pt>
                <c:pt idx="2399">
                  <c:v>1252.94</c:v>
                </c:pt>
                <c:pt idx="2400">
                  <c:v>1253.58</c:v>
                </c:pt>
                <c:pt idx="2401">
                  <c:v>1254.23</c:v>
                </c:pt>
                <c:pt idx="2402">
                  <c:v>1254.8699999999999</c:v>
                </c:pt>
                <c:pt idx="2403">
                  <c:v>1255.49</c:v>
                </c:pt>
                <c:pt idx="2404">
                  <c:v>1256.1199999999999</c:v>
                </c:pt>
                <c:pt idx="2405">
                  <c:v>1256.76</c:v>
                </c:pt>
                <c:pt idx="2406">
                  <c:v>1257.3900000000001</c:v>
                </c:pt>
                <c:pt idx="2407">
                  <c:v>1258.02</c:v>
                </c:pt>
                <c:pt idx="2408">
                  <c:v>1258.6400000000001</c:v>
                </c:pt>
                <c:pt idx="2409">
                  <c:v>1259.27</c:v>
                </c:pt>
                <c:pt idx="2410">
                  <c:v>1259.9000000000001</c:v>
                </c:pt>
                <c:pt idx="2411">
                  <c:v>1260.5</c:v>
                </c:pt>
                <c:pt idx="2412">
                  <c:v>1261.1099999999999</c:v>
                </c:pt>
                <c:pt idx="2413">
                  <c:v>1261.71</c:v>
                </c:pt>
                <c:pt idx="2414">
                  <c:v>1262.27</c:v>
                </c:pt>
                <c:pt idx="2415">
                  <c:v>1262.8599999999999</c:v>
                </c:pt>
                <c:pt idx="2416">
                  <c:v>1263.49</c:v>
                </c:pt>
                <c:pt idx="2417">
                  <c:v>1264.1099999999999</c:v>
                </c:pt>
                <c:pt idx="2418">
                  <c:v>1264.73</c:v>
                </c:pt>
                <c:pt idx="2419">
                  <c:v>1265.3599999999999</c:v>
                </c:pt>
                <c:pt idx="2420">
                  <c:v>1265.98</c:v>
                </c:pt>
                <c:pt idx="2421">
                  <c:v>1266.6099999999999</c:v>
                </c:pt>
                <c:pt idx="2422">
                  <c:v>1267.25</c:v>
                </c:pt>
                <c:pt idx="2423">
                  <c:v>1267.8800000000001</c:v>
                </c:pt>
                <c:pt idx="2424">
                  <c:v>1268.52</c:v>
                </c:pt>
                <c:pt idx="2425">
                  <c:v>1269.1600000000001</c:v>
                </c:pt>
                <c:pt idx="2426">
                  <c:v>1269.8</c:v>
                </c:pt>
                <c:pt idx="2427">
                  <c:v>1270.43</c:v>
                </c:pt>
                <c:pt idx="2428">
                  <c:v>1271.06</c:v>
                </c:pt>
                <c:pt idx="2429">
                  <c:v>1271.71</c:v>
                </c:pt>
                <c:pt idx="2430">
                  <c:v>1272.3599999999999</c:v>
                </c:pt>
                <c:pt idx="2431">
                  <c:v>1273</c:v>
                </c:pt>
                <c:pt idx="2432">
                  <c:v>1273.6400000000001</c:v>
                </c:pt>
                <c:pt idx="2433">
                  <c:v>1274.27</c:v>
                </c:pt>
                <c:pt idx="2434">
                  <c:v>1274.9100000000001</c:v>
                </c:pt>
                <c:pt idx="2435">
                  <c:v>1275.55</c:v>
                </c:pt>
                <c:pt idx="2436">
                  <c:v>1276.19</c:v>
                </c:pt>
                <c:pt idx="2437">
                  <c:v>1276.83</c:v>
                </c:pt>
                <c:pt idx="2438">
                  <c:v>1277.44</c:v>
                </c:pt>
                <c:pt idx="2439">
                  <c:v>1278.07</c:v>
                </c:pt>
                <c:pt idx="2440">
                  <c:v>1278.7</c:v>
                </c:pt>
                <c:pt idx="2441">
                  <c:v>1279.33</c:v>
                </c:pt>
                <c:pt idx="2442">
                  <c:v>1279.97</c:v>
                </c:pt>
                <c:pt idx="2443">
                  <c:v>1280.58</c:v>
                </c:pt>
                <c:pt idx="2444">
                  <c:v>1281.2</c:v>
                </c:pt>
                <c:pt idx="2445">
                  <c:v>1281.82</c:v>
                </c:pt>
                <c:pt idx="2446">
                  <c:v>1282.47</c:v>
                </c:pt>
                <c:pt idx="2447">
                  <c:v>1283.0999999999999</c:v>
                </c:pt>
                <c:pt idx="2448">
                  <c:v>1283.73</c:v>
                </c:pt>
                <c:pt idx="2449">
                  <c:v>1284.32</c:v>
                </c:pt>
                <c:pt idx="2450">
                  <c:v>1284.9100000000001</c:v>
                </c:pt>
                <c:pt idx="2451">
                  <c:v>1285.51</c:v>
                </c:pt>
                <c:pt idx="2452">
                  <c:v>1286.1099999999999</c:v>
                </c:pt>
                <c:pt idx="2453">
                  <c:v>1286.71</c:v>
                </c:pt>
                <c:pt idx="2454">
                  <c:v>1287.3</c:v>
                </c:pt>
                <c:pt idx="2455">
                  <c:v>1287.9000000000001</c:v>
                </c:pt>
                <c:pt idx="2456">
                  <c:v>1288.5</c:v>
                </c:pt>
                <c:pt idx="2457">
                  <c:v>1289.0999999999999</c:v>
                </c:pt>
                <c:pt idx="2458">
                  <c:v>1289.7</c:v>
                </c:pt>
                <c:pt idx="2459">
                  <c:v>1290.3</c:v>
                </c:pt>
                <c:pt idx="2460">
                  <c:v>1290.8900000000001</c:v>
                </c:pt>
                <c:pt idx="2461">
                  <c:v>1291.45</c:v>
                </c:pt>
                <c:pt idx="2462">
                  <c:v>1292.02</c:v>
                </c:pt>
                <c:pt idx="2463">
                  <c:v>1292.6099999999999</c:v>
                </c:pt>
                <c:pt idx="2464">
                  <c:v>1293.19</c:v>
                </c:pt>
                <c:pt idx="2465">
                  <c:v>1293.78</c:v>
                </c:pt>
                <c:pt idx="2466">
                  <c:v>1294.3699999999999</c:v>
                </c:pt>
                <c:pt idx="2467">
                  <c:v>1294.96</c:v>
                </c:pt>
                <c:pt idx="2468">
                  <c:v>1295.56</c:v>
                </c:pt>
                <c:pt idx="2469">
                  <c:v>1296.1600000000001</c:v>
                </c:pt>
                <c:pt idx="2470">
                  <c:v>1296.78</c:v>
                </c:pt>
                <c:pt idx="2471">
                  <c:v>1297.42</c:v>
                </c:pt>
                <c:pt idx="2472">
                  <c:v>1298.08</c:v>
                </c:pt>
                <c:pt idx="2473">
                  <c:v>1298.75</c:v>
                </c:pt>
                <c:pt idx="2474">
                  <c:v>1299.43</c:v>
                </c:pt>
                <c:pt idx="2475">
                  <c:v>1300.1300000000001</c:v>
                </c:pt>
                <c:pt idx="2476">
                  <c:v>1300.83</c:v>
                </c:pt>
                <c:pt idx="2477">
                  <c:v>1301.55</c:v>
                </c:pt>
                <c:pt idx="2478">
                  <c:v>1302.28</c:v>
                </c:pt>
                <c:pt idx="2479">
                  <c:v>1303.01</c:v>
                </c:pt>
                <c:pt idx="2480">
                  <c:v>1303.75</c:v>
                </c:pt>
                <c:pt idx="2481">
                  <c:v>1304.51</c:v>
                </c:pt>
                <c:pt idx="2482">
                  <c:v>1305.26</c:v>
                </c:pt>
                <c:pt idx="2483">
                  <c:v>1306.03</c:v>
                </c:pt>
                <c:pt idx="2484">
                  <c:v>1306.82</c:v>
                </c:pt>
                <c:pt idx="2485">
                  <c:v>1307.6400000000001</c:v>
                </c:pt>
                <c:pt idx="2486">
                  <c:v>1308.47</c:v>
                </c:pt>
                <c:pt idx="2487">
                  <c:v>1309.32</c:v>
                </c:pt>
                <c:pt idx="2488">
                  <c:v>1310.17</c:v>
                </c:pt>
                <c:pt idx="2489">
                  <c:v>1311.04</c:v>
                </c:pt>
                <c:pt idx="2490">
                  <c:v>1311.93</c:v>
                </c:pt>
                <c:pt idx="2491">
                  <c:v>1312.83</c:v>
                </c:pt>
                <c:pt idx="2492">
                  <c:v>1313.75</c:v>
                </c:pt>
                <c:pt idx="2493">
                  <c:v>1314.69</c:v>
                </c:pt>
                <c:pt idx="2494">
                  <c:v>1315.63</c:v>
                </c:pt>
                <c:pt idx="2495">
                  <c:v>1316.58</c:v>
                </c:pt>
                <c:pt idx="2496">
                  <c:v>1317.54</c:v>
                </c:pt>
                <c:pt idx="2497">
                  <c:v>1318.53</c:v>
                </c:pt>
                <c:pt idx="2498">
                  <c:v>1319.52</c:v>
                </c:pt>
                <c:pt idx="2499">
                  <c:v>1320.54</c:v>
                </c:pt>
                <c:pt idx="2500">
                  <c:v>1321.57</c:v>
                </c:pt>
                <c:pt idx="2501">
                  <c:v>1322.62</c:v>
                </c:pt>
                <c:pt idx="2502">
                  <c:v>1323.69</c:v>
                </c:pt>
                <c:pt idx="2503">
                  <c:v>1324.78</c:v>
                </c:pt>
                <c:pt idx="2504">
                  <c:v>1325.85</c:v>
                </c:pt>
                <c:pt idx="2505">
                  <c:v>1326.96</c:v>
                </c:pt>
                <c:pt idx="2506">
                  <c:v>1328.07</c:v>
                </c:pt>
                <c:pt idx="2507">
                  <c:v>1329.19</c:v>
                </c:pt>
                <c:pt idx="2508">
                  <c:v>1330.33</c:v>
                </c:pt>
                <c:pt idx="2509">
                  <c:v>1331.49</c:v>
                </c:pt>
                <c:pt idx="2510">
                  <c:v>1332.67</c:v>
                </c:pt>
                <c:pt idx="2511">
                  <c:v>1333.87</c:v>
                </c:pt>
                <c:pt idx="2512">
                  <c:v>1335.08</c:v>
                </c:pt>
                <c:pt idx="2513">
                  <c:v>1336.3</c:v>
                </c:pt>
                <c:pt idx="2514">
                  <c:v>1337.53</c:v>
                </c:pt>
                <c:pt idx="2515">
                  <c:v>1338.76</c:v>
                </c:pt>
                <c:pt idx="2516">
                  <c:v>1340</c:v>
                </c:pt>
                <c:pt idx="2517">
                  <c:v>1341.25</c:v>
                </c:pt>
                <c:pt idx="2518">
                  <c:v>1342.51</c:v>
                </c:pt>
                <c:pt idx="2519">
                  <c:v>1343.79</c:v>
                </c:pt>
                <c:pt idx="2520">
                  <c:v>1345.06</c:v>
                </c:pt>
                <c:pt idx="2521">
                  <c:v>1346.33</c:v>
                </c:pt>
                <c:pt idx="2522">
                  <c:v>1347.59</c:v>
                </c:pt>
                <c:pt idx="2523">
                  <c:v>1348.85</c:v>
                </c:pt>
                <c:pt idx="2524">
                  <c:v>1350.2</c:v>
                </c:pt>
                <c:pt idx="2525">
                  <c:v>1351.54</c:v>
                </c:pt>
                <c:pt idx="2526">
                  <c:v>1352.86</c:v>
                </c:pt>
                <c:pt idx="2527">
                  <c:v>1354.17</c:v>
                </c:pt>
                <c:pt idx="2528">
                  <c:v>1355.49</c:v>
                </c:pt>
                <c:pt idx="2529">
                  <c:v>1356.82</c:v>
                </c:pt>
                <c:pt idx="2530">
                  <c:v>1358.16</c:v>
                </c:pt>
                <c:pt idx="2531">
                  <c:v>1359.52</c:v>
                </c:pt>
                <c:pt idx="2532">
                  <c:v>1360.88</c:v>
                </c:pt>
                <c:pt idx="2533">
                  <c:v>1362.24</c:v>
                </c:pt>
                <c:pt idx="2534">
                  <c:v>1363.59</c:v>
                </c:pt>
                <c:pt idx="2535">
                  <c:v>1364.95</c:v>
                </c:pt>
                <c:pt idx="2536">
                  <c:v>1366.31</c:v>
                </c:pt>
                <c:pt idx="2537">
                  <c:v>1367.67</c:v>
                </c:pt>
                <c:pt idx="2538">
                  <c:v>1369.03</c:v>
                </c:pt>
                <c:pt idx="2539">
                  <c:v>1370.39</c:v>
                </c:pt>
                <c:pt idx="2540">
                  <c:v>1371.74</c:v>
                </c:pt>
                <c:pt idx="2541">
                  <c:v>1373.08</c:v>
                </c:pt>
                <c:pt idx="2542">
                  <c:v>1374.43</c:v>
                </c:pt>
                <c:pt idx="2543">
                  <c:v>1375.75</c:v>
                </c:pt>
                <c:pt idx="2544">
                  <c:v>1377.08</c:v>
                </c:pt>
                <c:pt idx="2545">
                  <c:v>1378.45</c:v>
                </c:pt>
                <c:pt idx="2546">
                  <c:v>1379.81</c:v>
                </c:pt>
                <c:pt idx="2547">
                  <c:v>1381.17</c:v>
                </c:pt>
                <c:pt idx="2548">
                  <c:v>1382.54</c:v>
                </c:pt>
                <c:pt idx="2549">
                  <c:v>1383.9</c:v>
                </c:pt>
                <c:pt idx="2550">
                  <c:v>1385.24</c:v>
                </c:pt>
                <c:pt idx="2551">
                  <c:v>1386.58</c:v>
                </c:pt>
                <c:pt idx="2552">
                  <c:v>1387.92</c:v>
                </c:pt>
                <c:pt idx="2553">
                  <c:v>1389.26</c:v>
                </c:pt>
                <c:pt idx="2554">
                  <c:v>1390.61</c:v>
                </c:pt>
                <c:pt idx="2555">
                  <c:v>1391.94</c:v>
                </c:pt>
                <c:pt idx="2556">
                  <c:v>1393.26</c:v>
                </c:pt>
                <c:pt idx="2557">
                  <c:v>1394.6</c:v>
                </c:pt>
                <c:pt idx="2558">
                  <c:v>1395.93</c:v>
                </c:pt>
                <c:pt idx="2559">
                  <c:v>1397.27</c:v>
                </c:pt>
                <c:pt idx="2560">
                  <c:v>1398.6</c:v>
                </c:pt>
                <c:pt idx="2561">
                  <c:v>1399.93</c:v>
                </c:pt>
                <c:pt idx="2562">
                  <c:v>1401.26</c:v>
                </c:pt>
                <c:pt idx="2563">
                  <c:v>1402.59</c:v>
                </c:pt>
                <c:pt idx="2564">
                  <c:v>1403.94</c:v>
                </c:pt>
                <c:pt idx="2565">
                  <c:v>1405.28</c:v>
                </c:pt>
                <c:pt idx="2566">
                  <c:v>1406.62</c:v>
                </c:pt>
                <c:pt idx="2567">
                  <c:v>1407.97</c:v>
                </c:pt>
                <c:pt idx="2568">
                  <c:v>1409.31</c:v>
                </c:pt>
                <c:pt idx="2569">
                  <c:v>1410.66</c:v>
                </c:pt>
                <c:pt idx="2570">
                  <c:v>1412</c:v>
                </c:pt>
                <c:pt idx="2571">
                  <c:v>1413.34</c:v>
                </c:pt>
                <c:pt idx="2572">
                  <c:v>1414.68</c:v>
                </c:pt>
                <c:pt idx="2573">
                  <c:v>1416.02</c:v>
                </c:pt>
                <c:pt idx="2574">
                  <c:v>1417.35</c:v>
                </c:pt>
                <c:pt idx="2575">
                  <c:v>1418.67</c:v>
                </c:pt>
                <c:pt idx="2576">
                  <c:v>1419.98</c:v>
                </c:pt>
                <c:pt idx="2577">
                  <c:v>1421.29</c:v>
                </c:pt>
                <c:pt idx="2578">
                  <c:v>1422.61</c:v>
                </c:pt>
                <c:pt idx="2579">
                  <c:v>1423.94</c:v>
                </c:pt>
                <c:pt idx="2580">
                  <c:v>1425.27</c:v>
                </c:pt>
                <c:pt idx="2581">
                  <c:v>1426.6</c:v>
                </c:pt>
                <c:pt idx="2582">
                  <c:v>1427.94</c:v>
                </c:pt>
                <c:pt idx="2583">
                  <c:v>1429.26</c:v>
                </c:pt>
                <c:pt idx="2584">
                  <c:v>1430.59</c:v>
                </c:pt>
                <c:pt idx="2585">
                  <c:v>1431.95</c:v>
                </c:pt>
                <c:pt idx="2586">
                  <c:v>1433.29</c:v>
                </c:pt>
                <c:pt idx="2587">
                  <c:v>1434.61</c:v>
                </c:pt>
                <c:pt idx="2588">
                  <c:v>1435.92</c:v>
                </c:pt>
                <c:pt idx="2589">
                  <c:v>1437.24</c:v>
                </c:pt>
                <c:pt idx="2590">
                  <c:v>1438.57</c:v>
                </c:pt>
                <c:pt idx="2591">
                  <c:v>1439.9</c:v>
                </c:pt>
                <c:pt idx="2592">
                  <c:v>1441.24</c:v>
                </c:pt>
                <c:pt idx="2593">
                  <c:v>1442.59</c:v>
                </c:pt>
                <c:pt idx="2594">
                  <c:v>1443.93</c:v>
                </c:pt>
                <c:pt idx="2595">
                  <c:v>1445.27</c:v>
                </c:pt>
                <c:pt idx="2596">
                  <c:v>1446.6</c:v>
                </c:pt>
                <c:pt idx="2597">
                  <c:v>1447.93</c:v>
                </c:pt>
                <c:pt idx="2598">
                  <c:v>1449.26</c:v>
                </c:pt>
                <c:pt idx="2599">
                  <c:v>1450.59</c:v>
                </c:pt>
                <c:pt idx="2600">
                  <c:v>1451.91</c:v>
                </c:pt>
                <c:pt idx="2601">
                  <c:v>1453.27</c:v>
                </c:pt>
                <c:pt idx="2602">
                  <c:v>1454.62</c:v>
                </c:pt>
                <c:pt idx="2603">
                  <c:v>1455.96</c:v>
                </c:pt>
                <c:pt idx="2604">
                  <c:v>1457.3</c:v>
                </c:pt>
                <c:pt idx="2605">
                  <c:v>1458.64</c:v>
                </c:pt>
                <c:pt idx="2606">
                  <c:v>1459.98</c:v>
                </c:pt>
                <c:pt idx="2607">
                  <c:v>1461.31</c:v>
                </c:pt>
                <c:pt idx="2608">
                  <c:v>1462.66</c:v>
                </c:pt>
                <c:pt idx="2609">
                  <c:v>1464</c:v>
                </c:pt>
                <c:pt idx="2610">
                  <c:v>1465.32</c:v>
                </c:pt>
                <c:pt idx="2611">
                  <c:v>1466.63</c:v>
                </c:pt>
                <c:pt idx="2612">
                  <c:v>1467.97</c:v>
                </c:pt>
                <c:pt idx="2613">
                  <c:v>1469.3</c:v>
                </c:pt>
                <c:pt idx="2614">
                  <c:v>1470.62</c:v>
                </c:pt>
                <c:pt idx="2615">
                  <c:v>1471.94</c:v>
                </c:pt>
                <c:pt idx="2616">
                  <c:v>1473.26</c:v>
                </c:pt>
                <c:pt idx="2617">
                  <c:v>1474.59</c:v>
                </c:pt>
                <c:pt idx="2618">
                  <c:v>1475.91</c:v>
                </c:pt>
                <c:pt idx="2619">
                  <c:v>1477.26</c:v>
                </c:pt>
                <c:pt idx="2620">
                  <c:v>1478.61</c:v>
                </c:pt>
                <c:pt idx="2621">
                  <c:v>1479.94</c:v>
                </c:pt>
                <c:pt idx="2622">
                  <c:v>1481.28</c:v>
                </c:pt>
                <c:pt idx="2623">
                  <c:v>1482.61</c:v>
                </c:pt>
                <c:pt idx="2624">
                  <c:v>1483.94</c:v>
                </c:pt>
                <c:pt idx="2625">
                  <c:v>1485.28</c:v>
                </c:pt>
                <c:pt idx="2626">
                  <c:v>1486.63</c:v>
                </c:pt>
                <c:pt idx="2627">
                  <c:v>1487.98</c:v>
                </c:pt>
                <c:pt idx="2628">
                  <c:v>1489.35</c:v>
                </c:pt>
                <c:pt idx="2629">
                  <c:v>1490.69</c:v>
                </c:pt>
                <c:pt idx="2630">
                  <c:v>1492.04</c:v>
                </c:pt>
                <c:pt idx="2631">
                  <c:v>1493.39</c:v>
                </c:pt>
                <c:pt idx="2632">
                  <c:v>1494.73</c:v>
                </c:pt>
                <c:pt idx="2633">
                  <c:v>1496.08</c:v>
                </c:pt>
                <c:pt idx="2634">
                  <c:v>1497.43</c:v>
                </c:pt>
                <c:pt idx="2635">
                  <c:v>1498.78</c:v>
                </c:pt>
                <c:pt idx="2636">
                  <c:v>1500.11</c:v>
                </c:pt>
                <c:pt idx="2637">
                  <c:v>1501.44</c:v>
                </c:pt>
                <c:pt idx="2638">
                  <c:v>1502.76</c:v>
                </c:pt>
                <c:pt idx="2639">
                  <c:v>1504.07</c:v>
                </c:pt>
                <c:pt idx="2640">
                  <c:v>1505.4</c:v>
                </c:pt>
                <c:pt idx="2641">
                  <c:v>1506.73</c:v>
                </c:pt>
                <c:pt idx="2642">
                  <c:v>1508.06</c:v>
                </c:pt>
                <c:pt idx="2643">
                  <c:v>1509.39</c:v>
                </c:pt>
                <c:pt idx="2644">
                  <c:v>1510.74</c:v>
                </c:pt>
                <c:pt idx="2645">
                  <c:v>1512.07</c:v>
                </c:pt>
                <c:pt idx="2646">
                  <c:v>1513.4</c:v>
                </c:pt>
                <c:pt idx="2647">
                  <c:v>1514.73</c:v>
                </c:pt>
                <c:pt idx="2648">
                  <c:v>1516.07</c:v>
                </c:pt>
                <c:pt idx="2649">
                  <c:v>1517.4</c:v>
                </c:pt>
                <c:pt idx="2650">
                  <c:v>1518.75</c:v>
                </c:pt>
                <c:pt idx="2651">
                  <c:v>1520.08</c:v>
                </c:pt>
                <c:pt idx="2652">
                  <c:v>1521.41</c:v>
                </c:pt>
                <c:pt idx="2653">
                  <c:v>1522.74</c:v>
                </c:pt>
                <c:pt idx="2654">
                  <c:v>1524.08</c:v>
                </c:pt>
                <c:pt idx="2655">
                  <c:v>1525.41</c:v>
                </c:pt>
                <c:pt idx="2656">
                  <c:v>1526.75</c:v>
                </c:pt>
                <c:pt idx="2657">
                  <c:v>1528.09</c:v>
                </c:pt>
                <c:pt idx="2658">
                  <c:v>1529.42</c:v>
                </c:pt>
                <c:pt idx="2659">
                  <c:v>1530.76</c:v>
                </c:pt>
                <c:pt idx="2660">
                  <c:v>1532.11</c:v>
                </c:pt>
                <c:pt idx="2661">
                  <c:v>1533.44</c:v>
                </c:pt>
                <c:pt idx="2662">
                  <c:v>1534.79</c:v>
                </c:pt>
                <c:pt idx="2663">
                  <c:v>1536.14</c:v>
                </c:pt>
                <c:pt idx="2664">
                  <c:v>1537.47</c:v>
                </c:pt>
                <c:pt idx="2665">
                  <c:v>1538.79</c:v>
                </c:pt>
                <c:pt idx="2666">
                  <c:v>1540.12</c:v>
                </c:pt>
                <c:pt idx="2667">
                  <c:v>1541.44</c:v>
                </c:pt>
                <c:pt idx="2668">
                  <c:v>1542.73</c:v>
                </c:pt>
                <c:pt idx="2669">
                  <c:v>1544.02</c:v>
                </c:pt>
                <c:pt idx="2670">
                  <c:v>1545.29</c:v>
                </c:pt>
                <c:pt idx="2671">
                  <c:v>1546.7</c:v>
                </c:pt>
                <c:pt idx="2672">
                  <c:v>1548.08</c:v>
                </c:pt>
                <c:pt idx="2673">
                  <c:v>1549.41</c:v>
                </c:pt>
                <c:pt idx="2674">
                  <c:v>1550.76</c:v>
                </c:pt>
                <c:pt idx="2675">
                  <c:v>1552.13</c:v>
                </c:pt>
                <c:pt idx="2676">
                  <c:v>1553.49</c:v>
                </c:pt>
                <c:pt idx="2677">
                  <c:v>1554.83</c:v>
                </c:pt>
                <c:pt idx="2678">
                  <c:v>1556.18</c:v>
                </c:pt>
                <c:pt idx="2679">
                  <c:v>1557.55</c:v>
                </c:pt>
                <c:pt idx="2680">
                  <c:v>1558.9</c:v>
                </c:pt>
                <c:pt idx="2681">
                  <c:v>1560.25</c:v>
                </c:pt>
                <c:pt idx="2682">
                  <c:v>1561.59</c:v>
                </c:pt>
                <c:pt idx="2683">
                  <c:v>1562.92</c:v>
                </c:pt>
                <c:pt idx="2684">
                  <c:v>1564.23</c:v>
                </c:pt>
                <c:pt idx="2685">
                  <c:v>1565.54</c:v>
                </c:pt>
                <c:pt idx="2686">
                  <c:v>1566.86</c:v>
                </c:pt>
                <c:pt idx="2687">
                  <c:v>1568.17</c:v>
                </c:pt>
                <c:pt idx="2688">
                  <c:v>1569.51</c:v>
                </c:pt>
                <c:pt idx="2689">
                  <c:v>1570.83</c:v>
                </c:pt>
                <c:pt idx="2690">
                  <c:v>1572.15</c:v>
                </c:pt>
                <c:pt idx="2691">
                  <c:v>1573.49</c:v>
                </c:pt>
                <c:pt idx="2692">
                  <c:v>1574.83</c:v>
                </c:pt>
                <c:pt idx="2693">
                  <c:v>1576.15</c:v>
                </c:pt>
                <c:pt idx="2694">
                  <c:v>1577.47</c:v>
                </c:pt>
                <c:pt idx="2695">
                  <c:v>1578.8</c:v>
                </c:pt>
                <c:pt idx="2696">
                  <c:v>1580.13</c:v>
                </c:pt>
                <c:pt idx="2697">
                  <c:v>1581.47</c:v>
                </c:pt>
                <c:pt idx="2698">
                  <c:v>1582.8</c:v>
                </c:pt>
                <c:pt idx="2699">
                  <c:v>1584.14</c:v>
                </c:pt>
                <c:pt idx="2700">
                  <c:v>1585.48</c:v>
                </c:pt>
                <c:pt idx="2701">
                  <c:v>1586.83</c:v>
                </c:pt>
                <c:pt idx="2702">
                  <c:v>1588.18</c:v>
                </c:pt>
                <c:pt idx="2703">
                  <c:v>1589.52</c:v>
                </c:pt>
                <c:pt idx="2704">
                  <c:v>1590.84</c:v>
                </c:pt>
                <c:pt idx="2705">
                  <c:v>1592.17</c:v>
                </c:pt>
                <c:pt idx="2706">
                  <c:v>1593.49</c:v>
                </c:pt>
                <c:pt idx="2707">
                  <c:v>1594.82</c:v>
                </c:pt>
                <c:pt idx="2708">
                  <c:v>1596.15</c:v>
                </c:pt>
                <c:pt idx="2709">
                  <c:v>1597.49</c:v>
                </c:pt>
                <c:pt idx="2710">
                  <c:v>1598.85</c:v>
                </c:pt>
                <c:pt idx="2711">
                  <c:v>1600.21</c:v>
                </c:pt>
                <c:pt idx="2712">
                  <c:v>1601.55</c:v>
                </c:pt>
                <c:pt idx="2713">
                  <c:v>1602.9</c:v>
                </c:pt>
                <c:pt idx="2714">
                  <c:v>1604.24</c:v>
                </c:pt>
                <c:pt idx="2715">
                  <c:v>1605.58</c:v>
                </c:pt>
                <c:pt idx="2716">
                  <c:v>1606.91</c:v>
                </c:pt>
                <c:pt idx="2717">
                  <c:v>1608.25</c:v>
                </c:pt>
                <c:pt idx="2718">
                  <c:v>1609.58</c:v>
                </c:pt>
                <c:pt idx="2719">
                  <c:v>1610.91</c:v>
                </c:pt>
                <c:pt idx="2720">
                  <c:v>1612.24</c:v>
                </c:pt>
                <c:pt idx="2721">
                  <c:v>1613.56</c:v>
                </c:pt>
                <c:pt idx="2722">
                  <c:v>1614.89</c:v>
                </c:pt>
                <c:pt idx="2723">
                  <c:v>1616.21</c:v>
                </c:pt>
                <c:pt idx="2724">
                  <c:v>1617.53</c:v>
                </c:pt>
                <c:pt idx="2725">
                  <c:v>1618.88</c:v>
                </c:pt>
                <c:pt idx="2726">
                  <c:v>1620.24</c:v>
                </c:pt>
                <c:pt idx="2727">
                  <c:v>1621.59</c:v>
                </c:pt>
                <c:pt idx="2728">
                  <c:v>1622.94</c:v>
                </c:pt>
                <c:pt idx="2729">
                  <c:v>1624.28</c:v>
                </c:pt>
                <c:pt idx="2730">
                  <c:v>1625.62</c:v>
                </c:pt>
                <c:pt idx="2731">
                  <c:v>1626.94</c:v>
                </c:pt>
                <c:pt idx="2732">
                  <c:v>1628.27</c:v>
                </c:pt>
                <c:pt idx="2733">
                  <c:v>1629.6</c:v>
                </c:pt>
                <c:pt idx="2734">
                  <c:v>1630.92</c:v>
                </c:pt>
                <c:pt idx="2735">
                  <c:v>1632.23</c:v>
                </c:pt>
                <c:pt idx="2736">
                  <c:v>1633.57</c:v>
                </c:pt>
                <c:pt idx="2737">
                  <c:v>1634.91</c:v>
                </c:pt>
                <c:pt idx="2738">
                  <c:v>1636.26</c:v>
                </c:pt>
                <c:pt idx="2739">
                  <c:v>1637.63</c:v>
                </c:pt>
                <c:pt idx="2740">
                  <c:v>1639</c:v>
                </c:pt>
                <c:pt idx="2741">
                  <c:v>1640.36</c:v>
                </c:pt>
                <c:pt idx="2742">
                  <c:v>1641.73</c:v>
                </c:pt>
                <c:pt idx="2743">
                  <c:v>1643.09</c:v>
                </c:pt>
                <c:pt idx="2744">
                  <c:v>1644.43</c:v>
                </c:pt>
                <c:pt idx="2745">
                  <c:v>1645.78</c:v>
                </c:pt>
                <c:pt idx="2746">
                  <c:v>1647.14</c:v>
                </c:pt>
                <c:pt idx="2747">
                  <c:v>1648.5</c:v>
                </c:pt>
                <c:pt idx="2748">
                  <c:v>1649.84</c:v>
                </c:pt>
                <c:pt idx="2749">
                  <c:v>1651.17</c:v>
                </c:pt>
                <c:pt idx="2750">
                  <c:v>1652.49</c:v>
                </c:pt>
                <c:pt idx="2751">
                  <c:v>1653.81</c:v>
                </c:pt>
                <c:pt idx="2752">
                  <c:v>1655.14</c:v>
                </c:pt>
                <c:pt idx="2753">
                  <c:v>1656.47</c:v>
                </c:pt>
                <c:pt idx="2754">
                  <c:v>1657.81</c:v>
                </c:pt>
                <c:pt idx="2755">
                  <c:v>1659.15</c:v>
                </c:pt>
                <c:pt idx="2756">
                  <c:v>1660.48</c:v>
                </c:pt>
                <c:pt idx="2757">
                  <c:v>1661.82</c:v>
                </c:pt>
                <c:pt idx="2758">
                  <c:v>1663.16</c:v>
                </c:pt>
                <c:pt idx="2759">
                  <c:v>1664.52</c:v>
                </c:pt>
                <c:pt idx="2760">
                  <c:v>1665.87</c:v>
                </c:pt>
                <c:pt idx="2761">
                  <c:v>1667.21</c:v>
                </c:pt>
                <c:pt idx="2762">
                  <c:v>1668.56</c:v>
                </c:pt>
                <c:pt idx="2763">
                  <c:v>1669.91</c:v>
                </c:pt>
                <c:pt idx="2764">
                  <c:v>1671.26</c:v>
                </c:pt>
                <c:pt idx="2765">
                  <c:v>1672.58</c:v>
                </c:pt>
                <c:pt idx="2766">
                  <c:v>1673.9</c:v>
                </c:pt>
                <c:pt idx="2767">
                  <c:v>1675.25</c:v>
                </c:pt>
                <c:pt idx="2768">
                  <c:v>1676.62</c:v>
                </c:pt>
                <c:pt idx="2769">
                  <c:v>1677.98</c:v>
                </c:pt>
                <c:pt idx="2770">
                  <c:v>1679.33</c:v>
                </c:pt>
                <c:pt idx="2771">
                  <c:v>1680.67</c:v>
                </c:pt>
                <c:pt idx="2772">
                  <c:v>1682.01</c:v>
                </c:pt>
                <c:pt idx="2773">
                  <c:v>1683.34</c:v>
                </c:pt>
                <c:pt idx="2774">
                  <c:v>1684.68</c:v>
                </c:pt>
                <c:pt idx="2775">
                  <c:v>1686.02</c:v>
                </c:pt>
                <c:pt idx="2776">
                  <c:v>1687.36</c:v>
                </c:pt>
                <c:pt idx="2777">
                  <c:v>1688.69</c:v>
                </c:pt>
                <c:pt idx="2778">
                  <c:v>1690.02</c:v>
                </c:pt>
                <c:pt idx="2779">
                  <c:v>1691.36</c:v>
                </c:pt>
                <c:pt idx="2780">
                  <c:v>1692.68</c:v>
                </c:pt>
                <c:pt idx="2781">
                  <c:v>1694.01</c:v>
                </c:pt>
                <c:pt idx="2782">
                  <c:v>1695.35</c:v>
                </c:pt>
                <c:pt idx="2783">
                  <c:v>1696.68</c:v>
                </c:pt>
                <c:pt idx="2784">
                  <c:v>1698.02</c:v>
                </c:pt>
                <c:pt idx="2785">
                  <c:v>1699.34</c:v>
                </c:pt>
                <c:pt idx="2786">
                  <c:v>1700.66</c:v>
                </c:pt>
                <c:pt idx="2787">
                  <c:v>1701.97</c:v>
                </c:pt>
                <c:pt idx="2788">
                  <c:v>1703.27</c:v>
                </c:pt>
                <c:pt idx="2789">
                  <c:v>1704.59</c:v>
                </c:pt>
                <c:pt idx="2790">
                  <c:v>1705.94</c:v>
                </c:pt>
                <c:pt idx="2791">
                  <c:v>1707.28</c:v>
                </c:pt>
                <c:pt idx="2792">
                  <c:v>1708.6</c:v>
                </c:pt>
                <c:pt idx="2793">
                  <c:v>1709.96</c:v>
                </c:pt>
                <c:pt idx="2794">
                  <c:v>1711.31</c:v>
                </c:pt>
                <c:pt idx="2795">
                  <c:v>1712.65</c:v>
                </c:pt>
                <c:pt idx="2796">
                  <c:v>1713.98</c:v>
                </c:pt>
                <c:pt idx="2797">
                  <c:v>1715.34</c:v>
                </c:pt>
                <c:pt idx="2798">
                  <c:v>1716.67</c:v>
                </c:pt>
                <c:pt idx="2799">
                  <c:v>1717.99</c:v>
                </c:pt>
                <c:pt idx="2800">
                  <c:v>1719.34</c:v>
                </c:pt>
                <c:pt idx="2801">
                  <c:v>1720.71</c:v>
                </c:pt>
                <c:pt idx="2802">
                  <c:v>1722.06</c:v>
                </c:pt>
                <c:pt idx="2803">
                  <c:v>1723.42</c:v>
                </c:pt>
                <c:pt idx="2804">
                  <c:v>1724.79</c:v>
                </c:pt>
                <c:pt idx="2805">
                  <c:v>1726.15</c:v>
                </c:pt>
                <c:pt idx="2806">
                  <c:v>1727.51</c:v>
                </c:pt>
                <c:pt idx="2807">
                  <c:v>1728.86</c:v>
                </c:pt>
                <c:pt idx="2808">
                  <c:v>1730.22</c:v>
                </c:pt>
                <c:pt idx="2809">
                  <c:v>1731.56</c:v>
                </c:pt>
                <c:pt idx="2810">
                  <c:v>1732.92</c:v>
                </c:pt>
                <c:pt idx="2811">
                  <c:v>1734.28</c:v>
                </c:pt>
                <c:pt idx="2812">
                  <c:v>1735.64</c:v>
                </c:pt>
                <c:pt idx="2813">
                  <c:v>1736.99</c:v>
                </c:pt>
                <c:pt idx="2814">
                  <c:v>1738.34</c:v>
                </c:pt>
                <c:pt idx="2815">
                  <c:v>1739.68</c:v>
                </c:pt>
                <c:pt idx="2816">
                  <c:v>1741.05</c:v>
                </c:pt>
                <c:pt idx="2817">
                  <c:v>1742.4</c:v>
                </c:pt>
                <c:pt idx="2818">
                  <c:v>1743.73</c:v>
                </c:pt>
                <c:pt idx="2819">
                  <c:v>1745.07</c:v>
                </c:pt>
                <c:pt idx="2820">
                  <c:v>1746.43</c:v>
                </c:pt>
                <c:pt idx="2821">
                  <c:v>1747.77</c:v>
                </c:pt>
                <c:pt idx="2822">
                  <c:v>1749.1</c:v>
                </c:pt>
                <c:pt idx="2823">
                  <c:v>1750.43</c:v>
                </c:pt>
                <c:pt idx="2824">
                  <c:v>1751.75</c:v>
                </c:pt>
                <c:pt idx="2825">
                  <c:v>1753.1</c:v>
                </c:pt>
                <c:pt idx="2826">
                  <c:v>1754.46</c:v>
                </c:pt>
                <c:pt idx="2827">
                  <c:v>1755.78</c:v>
                </c:pt>
                <c:pt idx="2828">
                  <c:v>1757.08</c:v>
                </c:pt>
                <c:pt idx="2829">
                  <c:v>1758.38</c:v>
                </c:pt>
                <c:pt idx="2830">
                  <c:v>1759.71</c:v>
                </c:pt>
                <c:pt idx="2831">
                  <c:v>1761.03</c:v>
                </c:pt>
                <c:pt idx="2832">
                  <c:v>1762.37</c:v>
                </c:pt>
                <c:pt idx="2833">
                  <c:v>1763.72</c:v>
                </c:pt>
                <c:pt idx="2834">
                  <c:v>1765.06</c:v>
                </c:pt>
                <c:pt idx="2835">
                  <c:v>1766.39</c:v>
                </c:pt>
                <c:pt idx="2836">
                  <c:v>1767.73</c:v>
                </c:pt>
                <c:pt idx="2837">
                  <c:v>1769.06</c:v>
                </c:pt>
                <c:pt idx="2838">
                  <c:v>1770.41</c:v>
                </c:pt>
                <c:pt idx="2839">
                  <c:v>1771.75</c:v>
                </c:pt>
                <c:pt idx="2840">
                  <c:v>1773.09</c:v>
                </c:pt>
                <c:pt idx="2841">
                  <c:v>1774.42</c:v>
                </c:pt>
                <c:pt idx="2842">
                  <c:v>1775.77</c:v>
                </c:pt>
                <c:pt idx="2843">
                  <c:v>1777.12</c:v>
                </c:pt>
                <c:pt idx="2844">
                  <c:v>1778.49</c:v>
                </c:pt>
                <c:pt idx="2845">
                  <c:v>1779.87</c:v>
                </c:pt>
                <c:pt idx="2846">
                  <c:v>1781.24</c:v>
                </c:pt>
                <c:pt idx="2847">
                  <c:v>1782.62</c:v>
                </c:pt>
                <c:pt idx="2848">
                  <c:v>1783.99</c:v>
                </c:pt>
                <c:pt idx="2849">
                  <c:v>1785.37</c:v>
                </c:pt>
                <c:pt idx="2850">
                  <c:v>1786.74</c:v>
                </c:pt>
                <c:pt idx="2851">
                  <c:v>1788.1</c:v>
                </c:pt>
                <c:pt idx="2852">
                  <c:v>1789.47</c:v>
                </c:pt>
                <c:pt idx="2853">
                  <c:v>1790.82</c:v>
                </c:pt>
                <c:pt idx="2854">
                  <c:v>1792.18</c:v>
                </c:pt>
                <c:pt idx="2855">
                  <c:v>1793.54</c:v>
                </c:pt>
                <c:pt idx="2856">
                  <c:v>1794.87</c:v>
                </c:pt>
                <c:pt idx="2857">
                  <c:v>1796.19</c:v>
                </c:pt>
                <c:pt idx="2858">
                  <c:v>1797.55</c:v>
                </c:pt>
                <c:pt idx="2859">
                  <c:v>1798.91</c:v>
                </c:pt>
                <c:pt idx="2860">
                  <c:v>1800.26</c:v>
                </c:pt>
                <c:pt idx="2861">
                  <c:v>1801.63</c:v>
                </c:pt>
                <c:pt idx="2862">
                  <c:v>1803</c:v>
                </c:pt>
                <c:pt idx="2863">
                  <c:v>1804.36</c:v>
                </c:pt>
                <c:pt idx="2864">
                  <c:v>1805.69</c:v>
                </c:pt>
                <c:pt idx="2865">
                  <c:v>1807.01</c:v>
                </c:pt>
                <c:pt idx="2866">
                  <c:v>1808.33</c:v>
                </c:pt>
                <c:pt idx="2867">
                  <c:v>1809.63</c:v>
                </c:pt>
                <c:pt idx="2868">
                  <c:v>1810.92</c:v>
                </c:pt>
                <c:pt idx="2869">
                  <c:v>1812.26</c:v>
                </c:pt>
                <c:pt idx="2870">
                  <c:v>1813.61</c:v>
                </c:pt>
                <c:pt idx="2871">
                  <c:v>1814.96</c:v>
                </c:pt>
                <c:pt idx="2872">
                  <c:v>1816.28</c:v>
                </c:pt>
                <c:pt idx="2873">
                  <c:v>1817.57</c:v>
                </c:pt>
                <c:pt idx="2874">
                  <c:v>1818.89</c:v>
                </c:pt>
                <c:pt idx="2875">
                  <c:v>1820.21</c:v>
                </c:pt>
                <c:pt idx="2876">
                  <c:v>1821.52</c:v>
                </c:pt>
                <c:pt idx="2877">
                  <c:v>1822.87</c:v>
                </c:pt>
                <c:pt idx="2878">
                  <c:v>1824.23</c:v>
                </c:pt>
                <c:pt idx="2879">
                  <c:v>1825.62</c:v>
                </c:pt>
                <c:pt idx="2880">
                  <c:v>1826.99</c:v>
                </c:pt>
                <c:pt idx="2881">
                  <c:v>1828.34</c:v>
                </c:pt>
                <c:pt idx="2882">
                  <c:v>1829.66</c:v>
                </c:pt>
                <c:pt idx="2883">
                  <c:v>1830.98</c:v>
                </c:pt>
                <c:pt idx="2884">
                  <c:v>1832.31</c:v>
                </c:pt>
                <c:pt idx="2885">
                  <c:v>1833.63</c:v>
                </c:pt>
                <c:pt idx="2886">
                  <c:v>1834.96</c:v>
                </c:pt>
                <c:pt idx="2887">
                  <c:v>1836.3</c:v>
                </c:pt>
                <c:pt idx="2888">
                  <c:v>1837.65</c:v>
                </c:pt>
                <c:pt idx="2889">
                  <c:v>1839</c:v>
                </c:pt>
                <c:pt idx="2890">
                  <c:v>1840.36</c:v>
                </c:pt>
                <c:pt idx="2891">
                  <c:v>1841.71</c:v>
                </c:pt>
                <c:pt idx="2892">
                  <c:v>1843.06</c:v>
                </c:pt>
                <c:pt idx="2893">
                  <c:v>1844.41</c:v>
                </c:pt>
                <c:pt idx="2894">
                  <c:v>1845.74</c:v>
                </c:pt>
                <c:pt idx="2895">
                  <c:v>1847.09</c:v>
                </c:pt>
                <c:pt idx="2896">
                  <c:v>1848.45</c:v>
                </c:pt>
                <c:pt idx="2897">
                  <c:v>1849.78</c:v>
                </c:pt>
                <c:pt idx="2898">
                  <c:v>1851.12</c:v>
                </c:pt>
                <c:pt idx="2899">
                  <c:v>1852.48</c:v>
                </c:pt>
                <c:pt idx="2900">
                  <c:v>1853.83</c:v>
                </c:pt>
                <c:pt idx="2901">
                  <c:v>1855.17</c:v>
                </c:pt>
                <c:pt idx="2902">
                  <c:v>1856.5</c:v>
                </c:pt>
                <c:pt idx="2903">
                  <c:v>1857.84</c:v>
                </c:pt>
                <c:pt idx="2904">
                  <c:v>1859.19</c:v>
                </c:pt>
                <c:pt idx="2905">
                  <c:v>1860.52</c:v>
                </c:pt>
                <c:pt idx="2906">
                  <c:v>1861.85</c:v>
                </c:pt>
                <c:pt idx="2907">
                  <c:v>1863.19</c:v>
                </c:pt>
                <c:pt idx="2908">
                  <c:v>1864.52</c:v>
                </c:pt>
                <c:pt idx="2909">
                  <c:v>1865.87</c:v>
                </c:pt>
                <c:pt idx="2910">
                  <c:v>1867.21</c:v>
                </c:pt>
                <c:pt idx="2911">
                  <c:v>1868.55</c:v>
                </c:pt>
                <c:pt idx="2912">
                  <c:v>1869.89</c:v>
                </c:pt>
                <c:pt idx="2913">
                  <c:v>1871.24</c:v>
                </c:pt>
                <c:pt idx="2914">
                  <c:v>1872.6</c:v>
                </c:pt>
                <c:pt idx="2915">
                  <c:v>1873.96</c:v>
                </c:pt>
                <c:pt idx="2916">
                  <c:v>1875.32</c:v>
                </c:pt>
                <c:pt idx="2917">
                  <c:v>1876.66</c:v>
                </c:pt>
                <c:pt idx="2918">
                  <c:v>1877.99</c:v>
                </c:pt>
                <c:pt idx="2919">
                  <c:v>1879.31</c:v>
                </c:pt>
                <c:pt idx="2920">
                  <c:v>1880.63</c:v>
                </c:pt>
                <c:pt idx="2921">
                  <c:v>1881.95</c:v>
                </c:pt>
                <c:pt idx="2922">
                  <c:v>1883.27</c:v>
                </c:pt>
                <c:pt idx="2923">
                  <c:v>1884.6</c:v>
                </c:pt>
                <c:pt idx="2924">
                  <c:v>1885.94</c:v>
                </c:pt>
                <c:pt idx="2925">
                  <c:v>1887.29</c:v>
                </c:pt>
                <c:pt idx="2926">
                  <c:v>1888.62</c:v>
                </c:pt>
                <c:pt idx="2927">
                  <c:v>1889.93</c:v>
                </c:pt>
                <c:pt idx="2928">
                  <c:v>1891.24</c:v>
                </c:pt>
                <c:pt idx="2929">
                  <c:v>1892.57</c:v>
                </c:pt>
                <c:pt idx="2930">
                  <c:v>1893.92</c:v>
                </c:pt>
                <c:pt idx="2931">
                  <c:v>1895.25</c:v>
                </c:pt>
                <c:pt idx="2932">
                  <c:v>1896.6</c:v>
                </c:pt>
                <c:pt idx="2933">
                  <c:v>1897.93</c:v>
                </c:pt>
                <c:pt idx="2934">
                  <c:v>1899.27</c:v>
                </c:pt>
                <c:pt idx="2935">
                  <c:v>1900.62</c:v>
                </c:pt>
                <c:pt idx="2936">
                  <c:v>1901.95</c:v>
                </c:pt>
                <c:pt idx="2937">
                  <c:v>1903.28</c:v>
                </c:pt>
                <c:pt idx="2938">
                  <c:v>1904.6</c:v>
                </c:pt>
                <c:pt idx="2939">
                  <c:v>1905.93</c:v>
                </c:pt>
                <c:pt idx="2940">
                  <c:v>1907.25</c:v>
                </c:pt>
                <c:pt idx="2941">
                  <c:v>1908.59</c:v>
                </c:pt>
                <c:pt idx="2942">
                  <c:v>1909.92</c:v>
                </c:pt>
                <c:pt idx="2943">
                  <c:v>1911.25</c:v>
                </c:pt>
                <c:pt idx="2944">
                  <c:v>1912.59</c:v>
                </c:pt>
                <c:pt idx="2945">
                  <c:v>1913.93</c:v>
                </c:pt>
                <c:pt idx="2946">
                  <c:v>1915.28</c:v>
                </c:pt>
                <c:pt idx="2947">
                  <c:v>1916.62</c:v>
                </c:pt>
                <c:pt idx="2948">
                  <c:v>1917.97</c:v>
                </c:pt>
                <c:pt idx="2949">
                  <c:v>1919.31</c:v>
                </c:pt>
                <c:pt idx="2950">
                  <c:v>1920.65</c:v>
                </c:pt>
                <c:pt idx="2951">
                  <c:v>1922.01</c:v>
                </c:pt>
                <c:pt idx="2952">
                  <c:v>1923.36</c:v>
                </c:pt>
                <c:pt idx="2953">
                  <c:v>1924.71</c:v>
                </c:pt>
                <c:pt idx="2954">
                  <c:v>1926.05</c:v>
                </c:pt>
                <c:pt idx="2955">
                  <c:v>1927.39</c:v>
                </c:pt>
                <c:pt idx="2956">
                  <c:v>1928.74</c:v>
                </c:pt>
                <c:pt idx="2957">
                  <c:v>1930.07</c:v>
                </c:pt>
                <c:pt idx="2958">
                  <c:v>1931.4</c:v>
                </c:pt>
                <c:pt idx="2959">
                  <c:v>1932.74</c:v>
                </c:pt>
                <c:pt idx="2960">
                  <c:v>1934.09</c:v>
                </c:pt>
                <c:pt idx="2961">
                  <c:v>1935.43</c:v>
                </c:pt>
                <c:pt idx="2962">
                  <c:v>1936.76</c:v>
                </c:pt>
                <c:pt idx="2963">
                  <c:v>1938.08</c:v>
                </c:pt>
                <c:pt idx="2964">
                  <c:v>1939.4</c:v>
                </c:pt>
                <c:pt idx="2965">
                  <c:v>1940.75</c:v>
                </c:pt>
                <c:pt idx="2966">
                  <c:v>1942.11</c:v>
                </c:pt>
                <c:pt idx="2967">
                  <c:v>1943.45</c:v>
                </c:pt>
                <c:pt idx="2968">
                  <c:v>1944.79</c:v>
                </c:pt>
                <c:pt idx="2969">
                  <c:v>1946.13</c:v>
                </c:pt>
                <c:pt idx="2970">
                  <c:v>1947.46</c:v>
                </c:pt>
                <c:pt idx="2971">
                  <c:v>1948.79</c:v>
                </c:pt>
                <c:pt idx="2972">
                  <c:v>1950.12</c:v>
                </c:pt>
                <c:pt idx="2973">
                  <c:v>1951.48</c:v>
                </c:pt>
                <c:pt idx="2974">
                  <c:v>1952.86</c:v>
                </c:pt>
                <c:pt idx="2975">
                  <c:v>1954.22</c:v>
                </c:pt>
                <c:pt idx="2976">
                  <c:v>1955.59</c:v>
                </c:pt>
                <c:pt idx="2977">
                  <c:v>1956.95</c:v>
                </c:pt>
                <c:pt idx="2978">
                  <c:v>1958.31</c:v>
                </c:pt>
                <c:pt idx="2979">
                  <c:v>1959.67</c:v>
                </c:pt>
                <c:pt idx="2980">
                  <c:v>1961.03</c:v>
                </c:pt>
                <c:pt idx="2981">
                  <c:v>1962.39</c:v>
                </c:pt>
                <c:pt idx="2982">
                  <c:v>1963.76</c:v>
                </c:pt>
                <c:pt idx="2983">
                  <c:v>1965.12</c:v>
                </c:pt>
                <c:pt idx="2984">
                  <c:v>1966.47</c:v>
                </c:pt>
                <c:pt idx="2985">
                  <c:v>1967.83</c:v>
                </c:pt>
                <c:pt idx="2986">
                  <c:v>1969.19</c:v>
                </c:pt>
                <c:pt idx="2987">
                  <c:v>1970.57</c:v>
                </c:pt>
                <c:pt idx="2988">
                  <c:v>1971.93</c:v>
                </c:pt>
                <c:pt idx="2989">
                  <c:v>1973.28</c:v>
                </c:pt>
                <c:pt idx="2990">
                  <c:v>1974.62</c:v>
                </c:pt>
                <c:pt idx="2991">
                  <c:v>1975.96</c:v>
                </c:pt>
                <c:pt idx="2992">
                  <c:v>1977.3</c:v>
                </c:pt>
                <c:pt idx="2993">
                  <c:v>1978.65</c:v>
                </c:pt>
                <c:pt idx="2994">
                  <c:v>1979.99</c:v>
                </c:pt>
                <c:pt idx="2995">
                  <c:v>1981.34</c:v>
                </c:pt>
                <c:pt idx="2996">
                  <c:v>1982.7</c:v>
                </c:pt>
                <c:pt idx="2997">
                  <c:v>1984.05</c:v>
                </c:pt>
                <c:pt idx="2998">
                  <c:v>1985.41</c:v>
                </c:pt>
                <c:pt idx="2999">
                  <c:v>1986.76</c:v>
                </c:pt>
                <c:pt idx="3000">
                  <c:v>1988.11</c:v>
                </c:pt>
                <c:pt idx="3001">
                  <c:v>1989.46</c:v>
                </c:pt>
                <c:pt idx="3002">
                  <c:v>1990.81</c:v>
                </c:pt>
                <c:pt idx="3003">
                  <c:v>1992.16</c:v>
                </c:pt>
                <c:pt idx="3004">
                  <c:v>1993.49</c:v>
                </c:pt>
                <c:pt idx="3005">
                  <c:v>1994.84</c:v>
                </c:pt>
                <c:pt idx="3006">
                  <c:v>1996.18</c:v>
                </c:pt>
                <c:pt idx="3007">
                  <c:v>1997.51</c:v>
                </c:pt>
                <c:pt idx="3008">
                  <c:v>1998.85</c:v>
                </c:pt>
                <c:pt idx="3009">
                  <c:v>2000.23</c:v>
                </c:pt>
                <c:pt idx="3010">
                  <c:v>2001.63</c:v>
                </c:pt>
                <c:pt idx="3011">
                  <c:v>2003.06</c:v>
                </c:pt>
                <c:pt idx="3012">
                  <c:v>2004.45</c:v>
                </c:pt>
                <c:pt idx="3013">
                  <c:v>2005.85</c:v>
                </c:pt>
                <c:pt idx="3014">
                  <c:v>2007.24</c:v>
                </c:pt>
                <c:pt idx="3015">
                  <c:v>2008.59</c:v>
                </c:pt>
                <c:pt idx="3016">
                  <c:v>2009.94</c:v>
                </c:pt>
                <c:pt idx="3017">
                  <c:v>2011.29</c:v>
                </c:pt>
                <c:pt idx="3018">
                  <c:v>2012.64</c:v>
                </c:pt>
                <c:pt idx="3019">
                  <c:v>2014.01</c:v>
                </c:pt>
                <c:pt idx="3020">
                  <c:v>2015.37</c:v>
                </c:pt>
                <c:pt idx="3021">
                  <c:v>2016.74</c:v>
                </c:pt>
                <c:pt idx="3022">
                  <c:v>2018.1</c:v>
                </c:pt>
                <c:pt idx="3023">
                  <c:v>2019.46</c:v>
                </c:pt>
                <c:pt idx="3024">
                  <c:v>2020.84</c:v>
                </c:pt>
                <c:pt idx="3025">
                  <c:v>2022.2</c:v>
                </c:pt>
                <c:pt idx="3026">
                  <c:v>2023.56</c:v>
                </c:pt>
                <c:pt idx="3027">
                  <c:v>2024.9</c:v>
                </c:pt>
                <c:pt idx="3028">
                  <c:v>2026.24</c:v>
                </c:pt>
                <c:pt idx="3029">
                  <c:v>2027.58</c:v>
                </c:pt>
                <c:pt idx="3030">
                  <c:v>2028.93</c:v>
                </c:pt>
                <c:pt idx="3031">
                  <c:v>2030.27</c:v>
                </c:pt>
                <c:pt idx="3032">
                  <c:v>2031.6</c:v>
                </c:pt>
                <c:pt idx="3033">
                  <c:v>2032.96</c:v>
                </c:pt>
                <c:pt idx="3034">
                  <c:v>2034.31</c:v>
                </c:pt>
                <c:pt idx="3035">
                  <c:v>2035.64</c:v>
                </c:pt>
                <c:pt idx="3036">
                  <c:v>2036.96</c:v>
                </c:pt>
                <c:pt idx="3037">
                  <c:v>2038.27</c:v>
                </c:pt>
                <c:pt idx="3038">
                  <c:v>2039.58</c:v>
                </c:pt>
                <c:pt idx="3039">
                  <c:v>2040.9</c:v>
                </c:pt>
                <c:pt idx="3040">
                  <c:v>2042.24</c:v>
                </c:pt>
                <c:pt idx="3041">
                  <c:v>2043.63</c:v>
                </c:pt>
                <c:pt idx="3042">
                  <c:v>2045.03</c:v>
                </c:pt>
                <c:pt idx="3043">
                  <c:v>2046.43</c:v>
                </c:pt>
                <c:pt idx="3044">
                  <c:v>2047.81</c:v>
                </c:pt>
                <c:pt idx="3045">
                  <c:v>2049.16</c:v>
                </c:pt>
                <c:pt idx="3046">
                  <c:v>2050.4899999999998</c:v>
                </c:pt>
                <c:pt idx="3047">
                  <c:v>2051.8200000000002</c:v>
                </c:pt>
                <c:pt idx="3048">
                  <c:v>2053.15</c:v>
                </c:pt>
                <c:pt idx="3049">
                  <c:v>2054.48</c:v>
                </c:pt>
                <c:pt idx="3050">
                  <c:v>2055.8000000000002</c:v>
                </c:pt>
                <c:pt idx="3051">
                  <c:v>2057.13</c:v>
                </c:pt>
                <c:pt idx="3052">
                  <c:v>2058.46</c:v>
                </c:pt>
                <c:pt idx="3053">
                  <c:v>2059.81</c:v>
                </c:pt>
                <c:pt idx="3054">
                  <c:v>2061.16</c:v>
                </c:pt>
                <c:pt idx="3055">
                  <c:v>2062.52</c:v>
                </c:pt>
                <c:pt idx="3056">
                  <c:v>2063.85</c:v>
                </c:pt>
                <c:pt idx="3057">
                  <c:v>2065.1799999999998</c:v>
                </c:pt>
                <c:pt idx="3058">
                  <c:v>2066.5100000000002</c:v>
                </c:pt>
                <c:pt idx="3059">
                  <c:v>2067.85</c:v>
                </c:pt>
                <c:pt idx="3060">
                  <c:v>2069.1999999999998</c:v>
                </c:pt>
                <c:pt idx="3061">
                  <c:v>2070.56</c:v>
                </c:pt>
                <c:pt idx="3062">
                  <c:v>2071.91</c:v>
                </c:pt>
                <c:pt idx="3063">
                  <c:v>2073.2800000000002</c:v>
                </c:pt>
                <c:pt idx="3064">
                  <c:v>2074.65</c:v>
                </c:pt>
                <c:pt idx="3065">
                  <c:v>2076</c:v>
                </c:pt>
                <c:pt idx="3066">
                  <c:v>2077.34</c:v>
                </c:pt>
                <c:pt idx="3067">
                  <c:v>2078.66</c:v>
                </c:pt>
                <c:pt idx="3068">
                  <c:v>2079.98</c:v>
                </c:pt>
                <c:pt idx="3069">
                  <c:v>2081.3000000000002</c:v>
                </c:pt>
                <c:pt idx="3070">
                  <c:v>2082.62</c:v>
                </c:pt>
                <c:pt idx="3071">
                  <c:v>2083.92</c:v>
                </c:pt>
                <c:pt idx="3072">
                  <c:v>2085.2600000000002</c:v>
                </c:pt>
                <c:pt idx="3073">
                  <c:v>2086.58</c:v>
                </c:pt>
                <c:pt idx="3074">
                  <c:v>2087.9299999999998</c:v>
                </c:pt>
                <c:pt idx="3075">
                  <c:v>2089.2800000000002</c:v>
                </c:pt>
                <c:pt idx="3076">
                  <c:v>2090.6</c:v>
                </c:pt>
                <c:pt idx="3077">
                  <c:v>2091.9</c:v>
                </c:pt>
                <c:pt idx="3078">
                  <c:v>2093.1999999999998</c:v>
                </c:pt>
                <c:pt idx="3079">
                  <c:v>2094.52</c:v>
                </c:pt>
                <c:pt idx="3080">
                  <c:v>2095.84</c:v>
                </c:pt>
                <c:pt idx="3081">
                  <c:v>2097.1799999999998</c:v>
                </c:pt>
                <c:pt idx="3082">
                  <c:v>2098.5100000000002</c:v>
                </c:pt>
                <c:pt idx="3083">
                  <c:v>2099.84</c:v>
                </c:pt>
                <c:pt idx="3084">
                  <c:v>2101.1799999999998</c:v>
                </c:pt>
                <c:pt idx="3085">
                  <c:v>2102.5300000000002</c:v>
                </c:pt>
                <c:pt idx="3086">
                  <c:v>2103.87</c:v>
                </c:pt>
                <c:pt idx="3087">
                  <c:v>2105.21</c:v>
                </c:pt>
                <c:pt idx="3088">
                  <c:v>2106.56</c:v>
                </c:pt>
                <c:pt idx="3089">
                  <c:v>2107.91</c:v>
                </c:pt>
                <c:pt idx="3090">
                  <c:v>2109.2600000000002</c:v>
                </c:pt>
                <c:pt idx="3091">
                  <c:v>2110.61</c:v>
                </c:pt>
                <c:pt idx="3092">
                  <c:v>2111.9699999999998</c:v>
                </c:pt>
                <c:pt idx="3093">
                  <c:v>2113.33</c:v>
                </c:pt>
                <c:pt idx="3094">
                  <c:v>2114.6799999999998</c:v>
                </c:pt>
                <c:pt idx="3095">
                  <c:v>2116.02</c:v>
                </c:pt>
                <c:pt idx="3096">
                  <c:v>2117.39</c:v>
                </c:pt>
                <c:pt idx="3097">
                  <c:v>2118.75</c:v>
                </c:pt>
                <c:pt idx="3098">
                  <c:v>2120.09</c:v>
                </c:pt>
                <c:pt idx="3099">
                  <c:v>2121.4299999999998</c:v>
                </c:pt>
                <c:pt idx="3100">
                  <c:v>2122.7800000000002</c:v>
                </c:pt>
                <c:pt idx="3101">
                  <c:v>2124.11</c:v>
                </c:pt>
                <c:pt idx="3102">
                  <c:v>2125.44</c:v>
                </c:pt>
                <c:pt idx="3103">
                  <c:v>2126.79</c:v>
                </c:pt>
                <c:pt idx="3104">
                  <c:v>2128.12</c:v>
                </c:pt>
                <c:pt idx="3105">
                  <c:v>2129.48</c:v>
                </c:pt>
                <c:pt idx="3106">
                  <c:v>2130.84</c:v>
                </c:pt>
                <c:pt idx="3107">
                  <c:v>2132.1799999999998</c:v>
                </c:pt>
                <c:pt idx="3108">
                  <c:v>2133.5100000000002</c:v>
                </c:pt>
                <c:pt idx="3109">
                  <c:v>2134.84</c:v>
                </c:pt>
                <c:pt idx="3110">
                  <c:v>2136.19</c:v>
                </c:pt>
                <c:pt idx="3111">
                  <c:v>2137.56</c:v>
                </c:pt>
                <c:pt idx="3112">
                  <c:v>2138.91</c:v>
                </c:pt>
                <c:pt idx="3113">
                  <c:v>2140.2600000000002</c:v>
                </c:pt>
                <c:pt idx="3114">
                  <c:v>2141.61</c:v>
                </c:pt>
                <c:pt idx="3115">
                  <c:v>2142.9699999999998</c:v>
                </c:pt>
                <c:pt idx="3116">
                  <c:v>2144.34</c:v>
                </c:pt>
                <c:pt idx="3117">
                  <c:v>2145.69</c:v>
                </c:pt>
                <c:pt idx="3118">
                  <c:v>2147.04</c:v>
                </c:pt>
                <c:pt idx="3119">
                  <c:v>2148.39</c:v>
                </c:pt>
                <c:pt idx="3120">
                  <c:v>2149.7399999999998</c:v>
                </c:pt>
                <c:pt idx="3121">
                  <c:v>2151.08</c:v>
                </c:pt>
                <c:pt idx="3122">
                  <c:v>2152.44</c:v>
                </c:pt>
                <c:pt idx="3123">
                  <c:v>2153.79</c:v>
                </c:pt>
                <c:pt idx="3124">
                  <c:v>2155.13</c:v>
                </c:pt>
                <c:pt idx="3125">
                  <c:v>2156.4699999999998</c:v>
                </c:pt>
                <c:pt idx="3126">
                  <c:v>2157.81</c:v>
                </c:pt>
                <c:pt idx="3127">
                  <c:v>2159.15</c:v>
                </c:pt>
                <c:pt idx="3128">
                  <c:v>2160.48</c:v>
                </c:pt>
                <c:pt idx="3129">
                  <c:v>2161.8200000000002</c:v>
                </c:pt>
                <c:pt idx="3130">
                  <c:v>2163.17</c:v>
                </c:pt>
                <c:pt idx="3131">
                  <c:v>2164.52</c:v>
                </c:pt>
                <c:pt idx="3132">
                  <c:v>2165.87</c:v>
                </c:pt>
                <c:pt idx="3133">
                  <c:v>2167.21</c:v>
                </c:pt>
                <c:pt idx="3134">
                  <c:v>2168.5500000000002</c:v>
                </c:pt>
                <c:pt idx="3135">
                  <c:v>2169.9</c:v>
                </c:pt>
                <c:pt idx="3136">
                  <c:v>2171.2399999999998</c:v>
                </c:pt>
                <c:pt idx="3137">
                  <c:v>2172.58</c:v>
                </c:pt>
                <c:pt idx="3138">
                  <c:v>2173.9299999999998</c:v>
                </c:pt>
                <c:pt idx="3139">
                  <c:v>2175.2800000000002</c:v>
                </c:pt>
                <c:pt idx="3140">
                  <c:v>2176.61</c:v>
                </c:pt>
                <c:pt idx="3141">
                  <c:v>2177.96</c:v>
                </c:pt>
                <c:pt idx="3142">
                  <c:v>2179.3000000000002</c:v>
                </c:pt>
                <c:pt idx="3143">
                  <c:v>2180.64</c:v>
                </c:pt>
                <c:pt idx="3144">
                  <c:v>2181.98</c:v>
                </c:pt>
                <c:pt idx="3145">
                  <c:v>2183.3200000000002</c:v>
                </c:pt>
                <c:pt idx="3146">
                  <c:v>2184.66</c:v>
                </c:pt>
                <c:pt idx="3147">
                  <c:v>2186</c:v>
                </c:pt>
                <c:pt idx="3148">
                  <c:v>2187.35</c:v>
                </c:pt>
                <c:pt idx="3149">
                  <c:v>2188.69</c:v>
                </c:pt>
                <c:pt idx="3150">
                  <c:v>2190.04</c:v>
                </c:pt>
                <c:pt idx="3151">
                  <c:v>2191.4</c:v>
                </c:pt>
                <c:pt idx="3152">
                  <c:v>2192.7600000000002</c:v>
                </c:pt>
                <c:pt idx="3153">
                  <c:v>2194.12</c:v>
                </c:pt>
                <c:pt idx="3154">
                  <c:v>2195.4699999999998</c:v>
                </c:pt>
                <c:pt idx="3155">
                  <c:v>2196.8200000000002</c:v>
                </c:pt>
                <c:pt idx="3156">
                  <c:v>2198.17</c:v>
                </c:pt>
                <c:pt idx="3157">
                  <c:v>2199.5300000000002</c:v>
                </c:pt>
                <c:pt idx="3158">
                  <c:v>2200.88</c:v>
                </c:pt>
                <c:pt idx="3159">
                  <c:v>2202.23</c:v>
                </c:pt>
                <c:pt idx="3160">
                  <c:v>2203.58</c:v>
                </c:pt>
                <c:pt idx="3161">
                  <c:v>2204.9299999999998</c:v>
                </c:pt>
                <c:pt idx="3162">
                  <c:v>2206.2800000000002</c:v>
                </c:pt>
                <c:pt idx="3163">
                  <c:v>2207.63</c:v>
                </c:pt>
                <c:pt idx="3164">
                  <c:v>2208.98</c:v>
                </c:pt>
                <c:pt idx="3165">
                  <c:v>2210.34</c:v>
                </c:pt>
                <c:pt idx="3166">
                  <c:v>2211.6999999999998</c:v>
                </c:pt>
                <c:pt idx="3167">
                  <c:v>2213.0700000000002</c:v>
                </c:pt>
                <c:pt idx="3168">
                  <c:v>2214.4299999999998</c:v>
                </c:pt>
                <c:pt idx="3169">
                  <c:v>2215.79</c:v>
                </c:pt>
                <c:pt idx="3170">
                  <c:v>2217.16</c:v>
                </c:pt>
                <c:pt idx="3171">
                  <c:v>2218.52</c:v>
                </c:pt>
                <c:pt idx="3172">
                  <c:v>2219.89</c:v>
                </c:pt>
                <c:pt idx="3173">
                  <c:v>2221.25</c:v>
                </c:pt>
                <c:pt idx="3174">
                  <c:v>2222.61</c:v>
                </c:pt>
                <c:pt idx="3175">
                  <c:v>2223.9699999999998</c:v>
                </c:pt>
                <c:pt idx="3176">
                  <c:v>2225.31</c:v>
                </c:pt>
                <c:pt idx="3177">
                  <c:v>2226.66</c:v>
                </c:pt>
                <c:pt idx="3178">
                  <c:v>2228</c:v>
                </c:pt>
                <c:pt idx="3179">
                  <c:v>2229.34</c:v>
                </c:pt>
                <c:pt idx="3180">
                  <c:v>2230.6799999999998</c:v>
                </c:pt>
                <c:pt idx="3181">
                  <c:v>2232.02</c:v>
                </c:pt>
                <c:pt idx="3182">
                  <c:v>2233.36</c:v>
                </c:pt>
                <c:pt idx="3183">
                  <c:v>2234.69</c:v>
                </c:pt>
                <c:pt idx="3184">
                  <c:v>2236.0300000000002</c:v>
                </c:pt>
                <c:pt idx="3185">
                  <c:v>2237.37</c:v>
                </c:pt>
                <c:pt idx="3186">
                  <c:v>2238.71</c:v>
                </c:pt>
                <c:pt idx="3187">
                  <c:v>2240.0500000000002</c:v>
                </c:pt>
                <c:pt idx="3188">
                  <c:v>2241.39</c:v>
                </c:pt>
                <c:pt idx="3189">
                  <c:v>2242.7399999999998</c:v>
                </c:pt>
                <c:pt idx="3190">
                  <c:v>2244.08</c:v>
                </c:pt>
                <c:pt idx="3191">
                  <c:v>2245.42</c:v>
                </c:pt>
                <c:pt idx="3192">
                  <c:v>2246.7600000000002</c:v>
                </c:pt>
                <c:pt idx="3193">
                  <c:v>2248.11</c:v>
                </c:pt>
                <c:pt idx="3194">
                  <c:v>2249.4499999999998</c:v>
                </c:pt>
                <c:pt idx="3195">
                  <c:v>2250.8000000000002</c:v>
                </c:pt>
                <c:pt idx="3196">
                  <c:v>2252.14</c:v>
                </c:pt>
                <c:pt idx="3197">
                  <c:v>2253.48</c:v>
                </c:pt>
                <c:pt idx="3198">
                  <c:v>2254.83</c:v>
                </c:pt>
                <c:pt idx="3199">
                  <c:v>2256.17</c:v>
                </c:pt>
                <c:pt idx="3200">
                  <c:v>2257.5100000000002</c:v>
                </c:pt>
                <c:pt idx="3201">
                  <c:v>2258.86</c:v>
                </c:pt>
                <c:pt idx="3202">
                  <c:v>2260.21</c:v>
                </c:pt>
                <c:pt idx="3203">
                  <c:v>2261.5500000000002</c:v>
                </c:pt>
                <c:pt idx="3204">
                  <c:v>2262.89</c:v>
                </c:pt>
                <c:pt idx="3205">
                  <c:v>2264.2399999999998</c:v>
                </c:pt>
                <c:pt idx="3206">
                  <c:v>2265.58</c:v>
                </c:pt>
                <c:pt idx="3207">
                  <c:v>2266.9299999999998</c:v>
                </c:pt>
                <c:pt idx="3208">
                  <c:v>2268.2800000000002</c:v>
                </c:pt>
                <c:pt idx="3209">
                  <c:v>2269.63</c:v>
                </c:pt>
                <c:pt idx="3210">
                  <c:v>2270.98</c:v>
                </c:pt>
                <c:pt idx="3211">
                  <c:v>2272.3200000000002</c:v>
                </c:pt>
                <c:pt idx="3212">
                  <c:v>2273.67</c:v>
                </c:pt>
                <c:pt idx="3213">
                  <c:v>2275.0300000000002</c:v>
                </c:pt>
                <c:pt idx="3214">
                  <c:v>2276.41</c:v>
                </c:pt>
                <c:pt idx="3215">
                  <c:v>2277.79</c:v>
                </c:pt>
                <c:pt idx="3216">
                  <c:v>2279.17</c:v>
                </c:pt>
                <c:pt idx="3217">
                  <c:v>2280.5300000000002</c:v>
                </c:pt>
                <c:pt idx="3218">
                  <c:v>2281.89</c:v>
                </c:pt>
                <c:pt idx="3219">
                  <c:v>2283.25</c:v>
                </c:pt>
                <c:pt idx="3220">
                  <c:v>2284.61</c:v>
                </c:pt>
                <c:pt idx="3221">
                  <c:v>2285.9699999999998</c:v>
                </c:pt>
                <c:pt idx="3222">
                  <c:v>2287.33</c:v>
                </c:pt>
                <c:pt idx="3223">
                  <c:v>2288.6999999999998</c:v>
                </c:pt>
                <c:pt idx="3224">
                  <c:v>2290.0500000000002</c:v>
                </c:pt>
                <c:pt idx="3225">
                  <c:v>2291.41</c:v>
                </c:pt>
                <c:pt idx="3226">
                  <c:v>2292.77</c:v>
                </c:pt>
                <c:pt idx="3227">
                  <c:v>2294.12</c:v>
                </c:pt>
                <c:pt idx="3228">
                  <c:v>2295.4699999999998</c:v>
                </c:pt>
                <c:pt idx="3229">
                  <c:v>2296.84</c:v>
                </c:pt>
                <c:pt idx="3230">
                  <c:v>2298.1999999999998</c:v>
                </c:pt>
                <c:pt idx="3231">
                  <c:v>2299.5500000000002</c:v>
                </c:pt>
                <c:pt idx="3232">
                  <c:v>2300.91</c:v>
                </c:pt>
                <c:pt idx="3233">
                  <c:v>2302.2600000000002</c:v>
                </c:pt>
                <c:pt idx="3234">
                  <c:v>2303.61</c:v>
                </c:pt>
                <c:pt idx="3235">
                  <c:v>2304.9499999999998</c:v>
                </c:pt>
                <c:pt idx="3236">
                  <c:v>2306.29</c:v>
                </c:pt>
                <c:pt idx="3237">
                  <c:v>2307.63</c:v>
                </c:pt>
                <c:pt idx="3238">
                  <c:v>2308.98</c:v>
                </c:pt>
                <c:pt idx="3239">
                  <c:v>2310.3200000000002</c:v>
                </c:pt>
                <c:pt idx="3240">
                  <c:v>2311.66</c:v>
                </c:pt>
                <c:pt idx="3241">
                  <c:v>2312.9899999999998</c:v>
                </c:pt>
                <c:pt idx="3242">
                  <c:v>2314.33</c:v>
                </c:pt>
                <c:pt idx="3243">
                  <c:v>2315.65</c:v>
                </c:pt>
                <c:pt idx="3244">
                  <c:v>2316.9899999999998</c:v>
                </c:pt>
                <c:pt idx="3245">
                  <c:v>2318.35</c:v>
                </c:pt>
                <c:pt idx="3246">
                  <c:v>2319.6999999999998</c:v>
                </c:pt>
                <c:pt idx="3247">
                  <c:v>2321.0500000000002</c:v>
                </c:pt>
                <c:pt idx="3248">
                  <c:v>2322.4</c:v>
                </c:pt>
                <c:pt idx="3249">
                  <c:v>2323.7399999999998</c:v>
                </c:pt>
                <c:pt idx="3250">
                  <c:v>2325.1</c:v>
                </c:pt>
                <c:pt idx="3251">
                  <c:v>2326.46</c:v>
                </c:pt>
                <c:pt idx="3252">
                  <c:v>2327.84</c:v>
                </c:pt>
                <c:pt idx="3253">
                  <c:v>2329.21</c:v>
                </c:pt>
                <c:pt idx="3254">
                  <c:v>2330.58</c:v>
                </c:pt>
                <c:pt idx="3255">
                  <c:v>2331.9299999999998</c:v>
                </c:pt>
                <c:pt idx="3256">
                  <c:v>2333.27</c:v>
                </c:pt>
                <c:pt idx="3257">
                  <c:v>2334.61</c:v>
                </c:pt>
                <c:pt idx="3258">
                  <c:v>2335.96</c:v>
                </c:pt>
                <c:pt idx="3259">
                  <c:v>2337.3200000000002</c:v>
                </c:pt>
                <c:pt idx="3260">
                  <c:v>2338.69</c:v>
                </c:pt>
                <c:pt idx="3261">
                  <c:v>2340.09</c:v>
                </c:pt>
                <c:pt idx="3262">
                  <c:v>2341.4899999999998</c:v>
                </c:pt>
                <c:pt idx="3263">
                  <c:v>2342.9</c:v>
                </c:pt>
                <c:pt idx="3264">
                  <c:v>2344.31</c:v>
                </c:pt>
                <c:pt idx="3265">
                  <c:v>2345.71</c:v>
                </c:pt>
                <c:pt idx="3266">
                  <c:v>2347.12</c:v>
                </c:pt>
                <c:pt idx="3267">
                  <c:v>2348.5100000000002</c:v>
                </c:pt>
                <c:pt idx="3268">
                  <c:v>2349.89</c:v>
                </c:pt>
                <c:pt idx="3269">
                  <c:v>2351.27</c:v>
                </c:pt>
                <c:pt idx="3270">
                  <c:v>2352.64</c:v>
                </c:pt>
                <c:pt idx="3271">
                  <c:v>2354.02</c:v>
                </c:pt>
                <c:pt idx="3272">
                  <c:v>2355.39</c:v>
                </c:pt>
                <c:pt idx="3273">
                  <c:v>2356.77</c:v>
                </c:pt>
                <c:pt idx="3274">
                  <c:v>2358.14</c:v>
                </c:pt>
                <c:pt idx="3275">
                  <c:v>2359.52</c:v>
                </c:pt>
                <c:pt idx="3276">
                  <c:v>2360.89</c:v>
                </c:pt>
                <c:pt idx="3277">
                  <c:v>2362.27</c:v>
                </c:pt>
                <c:pt idx="3278">
                  <c:v>2363.64</c:v>
                </c:pt>
                <c:pt idx="3279">
                  <c:v>2365.02</c:v>
                </c:pt>
                <c:pt idx="3280">
                  <c:v>2366.42</c:v>
                </c:pt>
                <c:pt idx="3281">
                  <c:v>2367.83</c:v>
                </c:pt>
                <c:pt idx="3282">
                  <c:v>2369.2399999999998</c:v>
                </c:pt>
                <c:pt idx="3283">
                  <c:v>2370.65</c:v>
                </c:pt>
                <c:pt idx="3284">
                  <c:v>2372.0500000000002</c:v>
                </c:pt>
                <c:pt idx="3285">
                  <c:v>2373.4499999999998</c:v>
                </c:pt>
                <c:pt idx="3286">
                  <c:v>2374.85</c:v>
                </c:pt>
                <c:pt idx="3287">
                  <c:v>2376.25</c:v>
                </c:pt>
                <c:pt idx="3288">
                  <c:v>2377.65</c:v>
                </c:pt>
                <c:pt idx="3289">
                  <c:v>2379.0300000000002</c:v>
                </c:pt>
                <c:pt idx="3290">
                  <c:v>2380.42</c:v>
                </c:pt>
                <c:pt idx="3291">
                  <c:v>2381.8000000000002</c:v>
                </c:pt>
                <c:pt idx="3292">
                  <c:v>2383.1799999999998</c:v>
                </c:pt>
                <c:pt idx="3293">
                  <c:v>2384.5500000000002</c:v>
                </c:pt>
                <c:pt idx="3294">
                  <c:v>2385.92</c:v>
                </c:pt>
                <c:pt idx="3295">
                  <c:v>2387.3000000000002</c:v>
                </c:pt>
                <c:pt idx="3296">
                  <c:v>2388.66</c:v>
                </c:pt>
                <c:pt idx="3297">
                  <c:v>2390.0300000000002</c:v>
                </c:pt>
                <c:pt idx="3298">
                  <c:v>2391.38</c:v>
                </c:pt>
                <c:pt idx="3299">
                  <c:v>2392.7199999999998</c:v>
                </c:pt>
                <c:pt idx="3300">
                  <c:v>2394.0500000000002</c:v>
                </c:pt>
                <c:pt idx="3301">
                  <c:v>2395.36</c:v>
                </c:pt>
                <c:pt idx="3302">
                  <c:v>2396.67</c:v>
                </c:pt>
                <c:pt idx="3303">
                  <c:v>2397.9699999999998</c:v>
                </c:pt>
                <c:pt idx="3304">
                  <c:v>2399.27</c:v>
                </c:pt>
                <c:pt idx="3305">
                  <c:v>2400.5500000000002</c:v>
                </c:pt>
                <c:pt idx="3306">
                  <c:v>2401.8200000000002</c:v>
                </c:pt>
                <c:pt idx="3307">
                  <c:v>2403.08</c:v>
                </c:pt>
                <c:pt idx="3308">
                  <c:v>2404.3200000000002</c:v>
                </c:pt>
                <c:pt idx="3309">
                  <c:v>2405.56</c:v>
                </c:pt>
                <c:pt idx="3310">
                  <c:v>2406.8000000000002</c:v>
                </c:pt>
                <c:pt idx="3311">
                  <c:v>2408.04</c:v>
                </c:pt>
                <c:pt idx="3312">
                  <c:v>2409.27</c:v>
                </c:pt>
                <c:pt idx="3313">
                  <c:v>2410.4699999999998</c:v>
                </c:pt>
                <c:pt idx="3314">
                  <c:v>2411.66</c:v>
                </c:pt>
                <c:pt idx="3315">
                  <c:v>2412.81</c:v>
                </c:pt>
                <c:pt idx="3316">
                  <c:v>2413.96</c:v>
                </c:pt>
                <c:pt idx="3317">
                  <c:v>2415.1</c:v>
                </c:pt>
                <c:pt idx="3318">
                  <c:v>2416.2399999999998</c:v>
                </c:pt>
                <c:pt idx="3319">
                  <c:v>2417.37</c:v>
                </c:pt>
                <c:pt idx="3320">
                  <c:v>2418.4899999999998</c:v>
                </c:pt>
                <c:pt idx="3321">
                  <c:v>2419.6</c:v>
                </c:pt>
                <c:pt idx="3322">
                  <c:v>2420.6799999999998</c:v>
                </c:pt>
                <c:pt idx="3323">
                  <c:v>2421.7600000000002</c:v>
                </c:pt>
                <c:pt idx="3324">
                  <c:v>2422.83</c:v>
                </c:pt>
                <c:pt idx="3325">
                  <c:v>2423.87</c:v>
                </c:pt>
                <c:pt idx="3326">
                  <c:v>2424.91</c:v>
                </c:pt>
                <c:pt idx="3327">
                  <c:v>2425.9299999999998</c:v>
                </c:pt>
                <c:pt idx="3328">
                  <c:v>2426.94</c:v>
                </c:pt>
                <c:pt idx="3329">
                  <c:v>2427.94</c:v>
                </c:pt>
                <c:pt idx="3330">
                  <c:v>2428.9299999999998</c:v>
                </c:pt>
                <c:pt idx="3331">
                  <c:v>2429.9</c:v>
                </c:pt>
                <c:pt idx="3332">
                  <c:v>2430.87</c:v>
                </c:pt>
                <c:pt idx="3333">
                  <c:v>2431.81</c:v>
                </c:pt>
                <c:pt idx="3334">
                  <c:v>2432.7399999999998</c:v>
                </c:pt>
                <c:pt idx="3335">
                  <c:v>2433.63</c:v>
                </c:pt>
                <c:pt idx="3336">
                  <c:v>2434.5100000000002</c:v>
                </c:pt>
                <c:pt idx="3337">
                  <c:v>2435.39</c:v>
                </c:pt>
                <c:pt idx="3338">
                  <c:v>2436.25</c:v>
                </c:pt>
                <c:pt idx="3339">
                  <c:v>2437.12</c:v>
                </c:pt>
                <c:pt idx="3340">
                  <c:v>2437.98</c:v>
                </c:pt>
                <c:pt idx="3341">
                  <c:v>2438.83</c:v>
                </c:pt>
                <c:pt idx="3342">
                  <c:v>2439.6799999999998</c:v>
                </c:pt>
                <c:pt idx="3343">
                  <c:v>2440.5</c:v>
                </c:pt>
                <c:pt idx="3344">
                  <c:v>2441.3000000000002</c:v>
                </c:pt>
                <c:pt idx="3345">
                  <c:v>2442.1</c:v>
                </c:pt>
                <c:pt idx="3346">
                  <c:v>2442.88</c:v>
                </c:pt>
                <c:pt idx="3347">
                  <c:v>2443.63</c:v>
                </c:pt>
                <c:pt idx="3348">
                  <c:v>2444.38</c:v>
                </c:pt>
                <c:pt idx="3349">
                  <c:v>2445.1</c:v>
                </c:pt>
                <c:pt idx="3350">
                  <c:v>2445.8000000000002</c:v>
                </c:pt>
                <c:pt idx="3351">
                  <c:v>2446.48</c:v>
                </c:pt>
                <c:pt idx="3352">
                  <c:v>2447.16</c:v>
                </c:pt>
                <c:pt idx="3353">
                  <c:v>2447.81</c:v>
                </c:pt>
                <c:pt idx="3354">
                  <c:v>2448.4499999999998</c:v>
                </c:pt>
                <c:pt idx="3355">
                  <c:v>2449.0700000000002</c:v>
                </c:pt>
                <c:pt idx="3356">
                  <c:v>2449.6799999999998</c:v>
                </c:pt>
                <c:pt idx="3357">
                  <c:v>2450.23</c:v>
                </c:pt>
                <c:pt idx="3358">
                  <c:v>2450.79</c:v>
                </c:pt>
                <c:pt idx="3359">
                  <c:v>2451.35</c:v>
                </c:pt>
                <c:pt idx="3360">
                  <c:v>2451.9</c:v>
                </c:pt>
                <c:pt idx="3361">
                  <c:v>2452.41</c:v>
                </c:pt>
                <c:pt idx="3362">
                  <c:v>2452.92</c:v>
                </c:pt>
                <c:pt idx="3363">
                  <c:v>2453.4</c:v>
                </c:pt>
                <c:pt idx="3364">
                  <c:v>2453.85</c:v>
                </c:pt>
                <c:pt idx="3365">
                  <c:v>2454.27</c:v>
                </c:pt>
                <c:pt idx="3366">
                  <c:v>2454.67</c:v>
                </c:pt>
                <c:pt idx="3367">
                  <c:v>2455.0700000000002</c:v>
                </c:pt>
                <c:pt idx="3368">
                  <c:v>2455.44</c:v>
                </c:pt>
                <c:pt idx="3369">
                  <c:v>2455.7800000000002</c:v>
                </c:pt>
                <c:pt idx="3370">
                  <c:v>2456.11</c:v>
                </c:pt>
                <c:pt idx="3371">
                  <c:v>2456.4299999999998</c:v>
                </c:pt>
                <c:pt idx="3372">
                  <c:v>2456.7199999999998</c:v>
                </c:pt>
                <c:pt idx="3373">
                  <c:v>2456.9899999999998</c:v>
                </c:pt>
                <c:pt idx="3374">
                  <c:v>2457.2399999999998</c:v>
                </c:pt>
                <c:pt idx="3375">
                  <c:v>2457.48</c:v>
                </c:pt>
                <c:pt idx="3376">
                  <c:v>2457.6999999999998</c:v>
                </c:pt>
                <c:pt idx="3377">
                  <c:v>2457.89</c:v>
                </c:pt>
                <c:pt idx="3378">
                  <c:v>2458.08</c:v>
                </c:pt>
                <c:pt idx="3379">
                  <c:v>2458.2399999999998</c:v>
                </c:pt>
                <c:pt idx="3380">
                  <c:v>2458.38</c:v>
                </c:pt>
                <c:pt idx="3381">
                  <c:v>2458.5100000000002</c:v>
                </c:pt>
                <c:pt idx="3382">
                  <c:v>2458.62</c:v>
                </c:pt>
                <c:pt idx="3383">
                  <c:v>2458.6999999999998</c:v>
                </c:pt>
                <c:pt idx="3384">
                  <c:v>2458.7800000000002</c:v>
                </c:pt>
                <c:pt idx="3385">
                  <c:v>2458.83</c:v>
                </c:pt>
                <c:pt idx="3386">
                  <c:v>2458.87</c:v>
                </c:pt>
                <c:pt idx="3387">
                  <c:v>2458.9</c:v>
                </c:pt>
                <c:pt idx="3388">
                  <c:v>2458.9299999999998</c:v>
                </c:pt>
                <c:pt idx="3389">
                  <c:v>2458.9299999999998</c:v>
                </c:pt>
                <c:pt idx="3390">
                  <c:v>2458.92</c:v>
                </c:pt>
                <c:pt idx="3391">
                  <c:v>2458.88</c:v>
                </c:pt>
                <c:pt idx="3392">
                  <c:v>2458.84</c:v>
                </c:pt>
                <c:pt idx="3393">
                  <c:v>2458.77</c:v>
                </c:pt>
                <c:pt idx="3394">
                  <c:v>2458.69</c:v>
                </c:pt>
                <c:pt idx="3395">
                  <c:v>2458.59</c:v>
                </c:pt>
                <c:pt idx="3396">
                  <c:v>2458.4899999999998</c:v>
                </c:pt>
                <c:pt idx="3397">
                  <c:v>2458.36</c:v>
                </c:pt>
                <c:pt idx="3398">
                  <c:v>2458.2199999999998</c:v>
                </c:pt>
                <c:pt idx="3399">
                  <c:v>2458.06</c:v>
                </c:pt>
                <c:pt idx="3400">
                  <c:v>2457.89</c:v>
                </c:pt>
                <c:pt idx="3401">
                  <c:v>2457.71</c:v>
                </c:pt>
                <c:pt idx="3402">
                  <c:v>2457.5300000000002</c:v>
                </c:pt>
                <c:pt idx="3403">
                  <c:v>2457.3200000000002</c:v>
                </c:pt>
                <c:pt idx="3404">
                  <c:v>2457.11</c:v>
                </c:pt>
                <c:pt idx="3405">
                  <c:v>2456.88</c:v>
                </c:pt>
                <c:pt idx="3406">
                  <c:v>2456.64</c:v>
                </c:pt>
                <c:pt idx="3407">
                  <c:v>2456.38</c:v>
                </c:pt>
                <c:pt idx="3408">
                  <c:v>2456.11</c:v>
                </c:pt>
                <c:pt idx="3409">
                  <c:v>2455.83</c:v>
                </c:pt>
                <c:pt idx="3410">
                  <c:v>2455.54</c:v>
                </c:pt>
                <c:pt idx="3411">
                  <c:v>2455.2399999999998</c:v>
                </c:pt>
                <c:pt idx="3412">
                  <c:v>2454.9299999999998</c:v>
                </c:pt>
                <c:pt idx="3413">
                  <c:v>2454.6</c:v>
                </c:pt>
                <c:pt idx="3414">
                  <c:v>2454.2600000000002</c:v>
                </c:pt>
                <c:pt idx="3415">
                  <c:v>2453.89</c:v>
                </c:pt>
                <c:pt idx="3416">
                  <c:v>2453.5100000000002</c:v>
                </c:pt>
                <c:pt idx="3417">
                  <c:v>2453.11</c:v>
                </c:pt>
                <c:pt idx="3418">
                  <c:v>2452.71</c:v>
                </c:pt>
                <c:pt idx="3419">
                  <c:v>2452.31</c:v>
                </c:pt>
                <c:pt idx="3420">
                  <c:v>2451.9</c:v>
                </c:pt>
                <c:pt idx="3421">
                  <c:v>2451.4699999999998</c:v>
                </c:pt>
                <c:pt idx="3422">
                  <c:v>2451.04</c:v>
                </c:pt>
                <c:pt idx="3423">
                  <c:v>2450.6</c:v>
                </c:pt>
                <c:pt idx="3424">
                  <c:v>2450.16</c:v>
                </c:pt>
                <c:pt idx="3425">
                  <c:v>2449.7199999999998</c:v>
                </c:pt>
                <c:pt idx="3426">
                  <c:v>2449.27</c:v>
                </c:pt>
                <c:pt idx="3427">
                  <c:v>2448.81</c:v>
                </c:pt>
                <c:pt idx="3428">
                  <c:v>2448.34</c:v>
                </c:pt>
                <c:pt idx="3429">
                  <c:v>2447.86</c:v>
                </c:pt>
                <c:pt idx="3430">
                  <c:v>2447.38</c:v>
                </c:pt>
                <c:pt idx="3431">
                  <c:v>2446.89</c:v>
                </c:pt>
                <c:pt idx="3432">
                  <c:v>2446.4</c:v>
                </c:pt>
                <c:pt idx="3433">
                  <c:v>2445.9</c:v>
                </c:pt>
                <c:pt idx="3434">
                  <c:v>2445.4</c:v>
                </c:pt>
                <c:pt idx="3435">
                  <c:v>2444.9</c:v>
                </c:pt>
                <c:pt idx="3436">
                  <c:v>2444.4</c:v>
                </c:pt>
                <c:pt idx="3437">
                  <c:v>2443.91</c:v>
                </c:pt>
                <c:pt idx="3438">
                  <c:v>2443.38</c:v>
                </c:pt>
                <c:pt idx="3439">
                  <c:v>2442.85</c:v>
                </c:pt>
                <c:pt idx="3440">
                  <c:v>2442.35</c:v>
                </c:pt>
                <c:pt idx="3441">
                  <c:v>2441.86</c:v>
                </c:pt>
                <c:pt idx="3442">
                  <c:v>2441.35</c:v>
                </c:pt>
                <c:pt idx="3443">
                  <c:v>2440.84</c:v>
                </c:pt>
                <c:pt idx="3444">
                  <c:v>2440.3200000000002</c:v>
                </c:pt>
                <c:pt idx="3445">
                  <c:v>2439.8000000000002</c:v>
                </c:pt>
                <c:pt idx="3446">
                  <c:v>2439.2800000000002</c:v>
                </c:pt>
                <c:pt idx="3447">
                  <c:v>2438.7600000000002</c:v>
                </c:pt>
                <c:pt idx="3448">
                  <c:v>2438.23</c:v>
                </c:pt>
                <c:pt idx="3449">
                  <c:v>2437.69</c:v>
                </c:pt>
                <c:pt idx="3450">
                  <c:v>2437.16</c:v>
                </c:pt>
                <c:pt idx="3451">
                  <c:v>2436.63</c:v>
                </c:pt>
                <c:pt idx="3452">
                  <c:v>2436.08</c:v>
                </c:pt>
                <c:pt idx="3453">
                  <c:v>2435.52</c:v>
                </c:pt>
                <c:pt idx="3454">
                  <c:v>2434.96</c:v>
                </c:pt>
                <c:pt idx="3455">
                  <c:v>2434.39</c:v>
                </c:pt>
                <c:pt idx="3456">
                  <c:v>2433.8200000000002</c:v>
                </c:pt>
                <c:pt idx="3457">
                  <c:v>2433.25</c:v>
                </c:pt>
                <c:pt idx="3458">
                  <c:v>2432.67</c:v>
                </c:pt>
                <c:pt idx="3459">
                  <c:v>2432.09</c:v>
                </c:pt>
                <c:pt idx="3460">
                  <c:v>2431.5100000000002</c:v>
                </c:pt>
                <c:pt idx="3461">
                  <c:v>2430.9299999999998</c:v>
                </c:pt>
                <c:pt idx="3462">
                  <c:v>2430.34</c:v>
                </c:pt>
                <c:pt idx="3463">
                  <c:v>2429.75</c:v>
                </c:pt>
                <c:pt idx="3464">
                  <c:v>2429.16</c:v>
                </c:pt>
                <c:pt idx="3465">
                  <c:v>2428.58</c:v>
                </c:pt>
                <c:pt idx="3466">
                  <c:v>2427.98</c:v>
                </c:pt>
                <c:pt idx="3467">
                  <c:v>2427.39</c:v>
                </c:pt>
                <c:pt idx="3468">
                  <c:v>2426.79</c:v>
                </c:pt>
                <c:pt idx="3469">
                  <c:v>2426.1999999999998</c:v>
                </c:pt>
                <c:pt idx="3470">
                  <c:v>2425.61</c:v>
                </c:pt>
                <c:pt idx="3471">
                  <c:v>2425.02</c:v>
                </c:pt>
                <c:pt idx="3472">
                  <c:v>2424.4299999999998</c:v>
                </c:pt>
                <c:pt idx="3473">
                  <c:v>2423.84</c:v>
                </c:pt>
                <c:pt idx="3474">
                  <c:v>2423.27</c:v>
                </c:pt>
                <c:pt idx="3475">
                  <c:v>2422.6799999999998</c:v>
                </c:pt>
                <c:pt idx="3476">
                  <c:v>2422.1</c:v>
                </c:pt>
                <c:pt idx="3477">
                  <c:v>2421.5300000000002</c:v>
                </c:pt>
                <c:pt idx="3478">
                  <c:v>2420.98</c:v>
                </c:pt>
                <c:pt idx="3479">
                  <c:v>2420.44</c:v>
                </c:pt>
                <c:pt idx="3480">
                  <c:v>2419.9</c:v>
                </c:pt>
                <c:pt idx="3481">
                  <c:v>2419.36</c:v>
                </c:pt>
                <c:pt idx="3482">
                  <c:v>2418.8200000000002</c:v>
                </c:pt>
                <c:pt idx="3483">
                  <c:v>2418.27</c:v>
                </c:pt>
                <c:pt idx="3484">
                  <c:v>2417.7199999999998</c:v>
                </c:pt>
                <c:pt idx="3485">
                  <c:v>2417.16</c:v>
                </c:pt>
                <c:pt idx="3486">
                  <c:v>2416.61</c:v>
                </c:pt>
                <c:pt idx="3487">
                  <c:v>2416.0700000000002</c:v>
                </c:pt>
                <c:pt idx="3488">
                  <c:v>2415.5300000000002</c:v>
                </c:pt>
                <c:pt idx="3489">
                  <c:v>2414.98</c:v>
                </c:pt>
                <c:pt idx="3490">
                  <c:v>2414.44</c:v>
                </c:pt>
                <c:pt idx="3491">
                  <c:v>2413.9</c:v>
                </c:pt>
                <c:pt idx="3492">
                  <c:v>2413.36</c:v>
                </c:pt>
                <c:pt idx="3493">
                  <c:v>2412.8200000000002</c:v>
                </c:pt>
                <c:pt idx="3494">
                  <c:v>2412.2800000000002</c:v>
                </c:pt>
                <c:pt idx="3495">
                  <c:v>2411.7399999999998</c:v>
                </c:pt>
                <c:pt idx="3496">
                  <c:v>2411.1999999999998</c:v>
                </c:pt>
                <c:pt idx="3497">
                  <c:v>2410.66</c:v>
                </c:pt>
                <c:pt idx="3498">
                  <c:v>2410.12</c:v>
                </c:pt>
                <c:pt idx="3499">
                  <c:v>2409.58</c:v>
                </c:pt>
                <c:pt idx="3500">
                  <c:v>2409.0300000000002</c:v>
                </c:pt>
                <c:pt idx="3501">
                  <c:v>2408.4899999999998</c:v>
                </c:pt>
                <c:pt idx="3502">
                  <c:v>2407.9499999999998</c:v>
                </c:pt>
                <c:pt idx="3503">
                  <c:v>2407.41</c:v>
                </c:pt>
                <c:pt idx="3504">
                  <c:v>2406.88</c:v>
                </c:pt>
                <c:pt idx="3505">
                  <c:v>2406.34</c:v>
                </c:pt>
                <c:pt idx="3506">
                  <c:v>2405.79</c:v>
                </c:pt>
                <c:pt idx="3507">
                  <c:v>2405.2600000000002</c:v>
                </c:pt>
                <c:pt idx="3508">
                  <c:v>2404.73</c:v>
                </c:pt>
                <c:pt idx="3509">
                  <c:v>2404.1999999999998</c:v>
                </c:pt>
                <c:pt idx="3510">
                  <c:v>2403.67</c:v>
                </c:pt>
                <c:pt idx="3511">
                  <c:v>2403.15</c:v>
                </c:pt>
                <c:pt idx="3512">
                  <c:v>2402.62</c:v>
                </c:pt>
                <c:pt idx="3513">
                  <c:v>2402.1</c:v>
                </c:pt>
                <c:pt idx="3514">
                  <c:v>2401.5700000000002</c:v>
                </c:pt>
                <c:pt idx="3515">
                  <c:v>2401.06</c:v>
                </c:pt>
                <c:pt idx="3516">
                  <c:v>2400.52</c:v>
                </c:pt>
                <c:pt idx="3517">
                  <c:v>2399.98</c:v>
                </c:pt>
                <c:pt idx="3518">
                  <c:v>2399.4499999999998</c:v>
                </c:pt>
                <c:pt idx="3519">
                  <c:v>2398.92</c:v>
                </c:pt>
                <c:pt idx="3520">
                  <c:v>2398.38</c:v>
                </c:pt>
                <c:pt idx="3521">
                  <c:v>2397.86</c:v>
                </c:pt>
                <c:pt idx="3522">
                  <c:v>2397.33</c:v>
                </c:pt>
                <c:pt idx="3523">
                  <c:v>2396.81</c:v>
                </c:pt>
                <c:pt idx="3524">
                  <c:v>2396.27</c:v>
                </c:pt>
                <c:pt idx="3525">
                  <c:v>2395.7399999999998</c:v>
                </c:pt>
                <c:pt idx="3526">
                  <c:v>2395.2199999999998</c:v>
                </c:pt>
                <c:pt idx="3527">
                  <c:v>2394.6999999999998</c:v>
                </c:pt>
                <c:pt idx="3528">
                  <c:v>2394.1799999999998</c:v>
                </c:pt>
                <c:pt idx="3529">
                  <c:v>2393.66</c:v>
                </c:pt>
                <c:pt idx="3530">
                  <c:v>2393.13</c:v>
                </c:pt>
                <c:pt idx="3531">
                  <c:v>2392.6</c:v>
                </c:pt>
                <c:pt idx="3532">
                  <c:v>2392.0700000000002</c:v>
                </c:pt>
                <c:pt idx="3533">
                  <c:v>2391.5500000000002</c:v>
                </c:pt>
                <c:pt idx="3534">
                  <c:v>2391.0300000000002</c:v>
                </c:pt>
                <c:pt idx="3535">
                  <c:v>2390.5100000000002</c:v>
                </c:pt>
                <c:pt idx="3536">
                  <c:v>2389.98</c:v>
                </c:pt>
                <c:pt idx="3537">
                  <c:v>2389.4499999999998</c:v>
                </c:pt>
                <c:pt idx="3538">
                  <c:v>2388.9299999999998</c:v>
                </c:pt>
                <c:pt idx="3539">
                  <c:v>2388.4</c:v>
                </c:pt>
                <c:pt idx="3540">
                  <c:v>2387.87</c:v>
                </c:pt>
                <c:pt idx="3541">
                  <c:v>2387.33</c:v>
                </c:pt>
                <c:pt idx="3542">
                  <c:v>2386.79</c:v>
                </c:pt>
                <c:pt idx="3543">
                  <c:v>2386.25</c:v>
                </c:pt>
                <c:pt idx="3544">
                  <c:v>2385.7199999999998</c:v>
                </c:pt>
                <c:pt idx="3545">
                  <c:v>2385.16</c:v>
                </c:pt>
                <c:pt idx="3546">
                  <c:v>2384.6</c:v>
                </c:pt>
                <c:pt idx="3547">
                  <c:v>2384.04</c:v>
                </c:pt>
                <c:pt idx="3548">
                  <c:v>2383.48</c:v>
                </c:pt>
                <c:pt idx="3549">
                  <c:v>2382.92</c:v>
                </c:pt>
                <c:pt idx="3550">
                  <c:v>2382.36</c:v>
                </c:pt>
                <c:pt idx="3551">
                  <c:v>2381.8000000000002</c:v>
                </c:pt>
                <c:pt idx="3552">
                  <c:v>2381.25</c:v>
                </c:pt>
                <c:pt idx="3553">
                  <c:v>2380.69</c:v>
                </c:pt>
                <c:pt idx="3554">
                  <c:v>2380.13</c:v>
                </c:pt>
                <c:pt idx="3555">
                  <c:v>2379.5500000000002</c:v>
                </c:pt>
                <c:pt idx="3556">
                  <c:v>2378.98</c:v>
                </c:pt>
                <c:pt idx="3557">
                  <c:v>2378.46</c:v>
                </c:pt>
                <c:pt idx="3558">
                  <c:v>2377.9299999999998</c:v>
                </c:pt>
                <c:pt idx="3559">
                  <c:v>2377.39</c:v>
                </c:pt>
                <c:pt idx="3560">
                  <c:v>2376.84</c:v>
                </c:pt>
                <c:pt idx="3561">
                  <c:v>2376.2800000000002</c:v>
                </c:pt>
                <c:pt idx="3562">
                  <c:v>2375.71</c:v>
                </c:pt>
                <c:pt idx="3563">
                  <c:v>2375.15</c:v>
                </c:pt>
                <c:pt idx="3564">
                  <c:v>2374.59</c:v>
                </c:pt>
                <c:pt idx="3565">
                  <c:v>2374.04</c:v>
                </c:pt>
                <c:pt idx="3566">
                  <c:v>2373.4899999999998</c:v>
                </c:pt>
                <c:pt idx="3567">
                  <c:v>2372.92</c:v>
                </c:pt>
                <c:pt idx="3568">
                  <c:v>2372.36</c:v>
                </c:pt>
                <c:pt idx="3569">
                  <c:v>2371.81</c:v>
                </c:pt>
                <c:pt idx="3570">
                  <c:v>2371.27</c:v>
                </c:pt>
                <c:pt idx="3571">
                  <c:v>2370.7399999999998</c:v>
                </c:pt>
                <c:pt idx="3572">
                  <c:v>2370.21</c:v>
                </c:pt>
                <c:pt idx="3573">
                  <c:v>2369.66</c:v>
                </c:pt>
                <c:pt idx="3574">
                  <c:v>2369.12</c:v>
                </c:pt>
                <c:pt idx="3575">
                  <c:v>2368.58</c:v>
                </c:pt>
                <c:pt idx="3576">
                  <c:v>2368.04</c:v>
                </c:pt>
                <c:pt idx="3577">
                  <c:v>2367.5100000000002</c:v>
                </c:pt>
                <c:pt idx="3578">
                  <c:v>2366.9699999999998</c:v>
                </c:pt>
                <c:pt idx="3579">
                  <c:v>2366.4299999999998</c:v>
                </c:pt>
                <c:pt idx="3580">
                  <c:v>2365.89</c:v>
                </c:pt>
                <c:pt idx="3581">
                  <c:v>2365.34</c:v>
                </c:pt>
                <c:pt idx="3582">
                  <c:v>2364.81</c:v>
                </c:pt>
                <c:pt idx="3583">
                  <c:v>2364.27</c:v>
                </c:pt>
                <c:pt idx="3584">
                  <c:v>2363.7199999999998</c:v>
                </c:pt>
                <c:pt idx="3585">
                  <c:v>2363.1799999999998</c:v>
                </c:pt>
                <c:pt idx="3586">
                  <c:v>2362.64</c:v>
                </c:pt>
                <c:pt idx="3587">
                  <c:v>2362.11</c:v>
                </c:pt>
                <c:pt idx="3588">
                  <c:v>2361.56</c:v>
                </c:pt>
                <c:pt idx="3589">
                  <c:v>2361.02</c:v>
                </c:pt>
                <c:pt idx="3590">
                  <c:v>2360.4699999999998</c:v>
                </c:pt>
                <c:pt idx="3591">
                  <c:v>2359.9299999999998</c:v>
                </c:pt>
                <c:pt idx="3592">
                  <c:v>2359.39</c:v>
                </c:pt>
                <c:pt idx="3593">
                  <c:v>2358.85</c:v>
                </c:pt>
                <c:pt idx="3594">
                  <c:v>2358.31</c:v>
                </c:pt>
                <c:pt idx="3595">
                  <c:v>2357.7800000000002</c:v>
                </c:pt>
                <c:pt idx="3596">
                  <c:v>2357.25</c:v>
                </c:pt>
                <c:pt idx="3597">
                  <c:v>2356.73</c:v>
                </c:pt>
                <c:pt idx="3598">
                  <c:v>2356.1999999999998</c:v>
                </c:pt>
                <c:pt idx="3599">
                  <c:v>2355.66</c:v>
                </c:pt>
                <c:pt idx="3600">
                  <c:v>2355.13</c:v>
                </c:pt>
                <c:pt idx="3601">
                  <c:v>2354.58</c:v>
                </c:pt>
                <c:pt idx="3602">
                  <c:v>2354.04</c:v>
                </c:pt>
                <c:pt idx="3603">
                  <c:v>2353.5</c:v>
                </c:pt>
                <c:pt idx="3604">
                  <c:v>2352.96</c:v>
                </c:pt>
                <c:pt idx="3605">
                  <c:v>2352.41</c:v>
                </c:pt>
                <c:pt idx="3606">
                  <c:v>2351.87</c:v>
                </c:pt>
                <c:pt idx="3607">
                  <c:v>2351.33</c:v>
                </c:pt>
                <c:pt idx="3608">
                  <c:v>2350.79</c:v>
                </c:pt>
                <c:pt idx="3609">
                  <c:v>2350.25</c:v>
                </c:pt>
                <c:pt idx="3610">
                  <c:v>2349.6999999999998</c:v>
                </c:pt>
                <c:pt idx="3611">
                  <c:v>2349.17</c:v>
                </c:pt>
                <c:pt idx="3612">
                  <c:v>2348.62</c:v>
                </c:pt>
                <c:pt idx="3613">
                  <c:v>2348.08</c:v>
                </c:pt>
                <c:pt idx="3614">
                  <c:v>2347.54</c:v>
                </c:pt>
                <c:pt idx="3615">
                  <c:v>2346.9899999999998</c:v>
                </c:pt>
                <c:pt idx="3616">
                  <c:v>2346.44</c:v>
                </c:pt>
                <c:pt idx="3617">
                  <c:v>2345.9</c:v>
                </c:pt>
                <c:pt idx="3618">
                  <c:v>2345.35</c:v>
                </c:pt>
                <c:pt idx="3619">
                  <c:v>2344.8000000000002</c:v>
                </c:pt>
                <c:pt idx="3620">
                  <c:v>2344.25</c:v>
                </c:pt>
                <c:pt idx="3621">
                  <c:v>2343.7199999999998</c:v>
                </c:pt>
                <c:pt idx="3622">
                  <c:v>2343.17</c:v>
                </c:pt>
                <c:pt idx="3623">
                  <c:v>2342.62</c:v>
                </c:pt>
                <c:pt idx="3624">
                  <c:v>2342.08</c:v>
                </c:pt>
                <c:pt idx="3625">
                  <c:v>2341.5300000000002</c:v>
                </c:pt>
                <c:pt idx="3626">
                  <c:v>2340.98</c:v>
                </c:pt>
                <c:pt idx="3627">
                  <c:v>2340.4299999999998</c:v>
                </c:pt>
                <c:pt idx="3628">
                  <c:v>2339.88</c:v>
                </c:pt>
                <c:pt idx="3629">
                  <c:v>2339.33</c:v>
                </c:pt>
                <c:pt idx="3630">
                  <c:v>2338.7800000000002</c:v>
                </c:pt>
                <c:pt idx="3631">
                  <c:v>2338.23</c:v>
                </c:pt>
                <c:pt idx="3632">
                  <c:v>2337.69</c:v>
                </c:pt>
                <c:pt idx="3633">
                  <c:v>2337.13</c:v>
                </c:pt>
                <c:pt idx="3634">
                  <c:v>2336.59</c:v>
                </c:pt>
                <c:pt idx="3635">
                  <c:v>2336.04</c:v>
                </c:pt>
                <c:pt idx="3636">
                  <c:v>2335.4899999999998</c:v>
                </c:pt>
                <c:pt idx="3637">
                  <c:v>2334.9499999999998</c:v>
                </c:pt>
                <c:pt idx="3638">
                  <c:v>2334.41</c:v>
                </c:pt>
                <c:pt idx="3639">
                  <c:v>2333.87</c:v>
                </c:pt>
                <c:pt idx="3640">
                  <c:v>2333.33</c:v>
                </c:pt>
                <c:pt idx="3641">
                  <c:v>2332.8000000000002</c:v>
                </c:pt>
                <c:pt idx="3642">
                  <c:v>2332.27</c:v>
                </c:pt>
                <c:pt idx="3643">
                  <c:v>2331.7399999999998</c:v>
                </c:pt>
                <c:pt idx="3644">
                  <c:v>2331.21</c:v>
                </c:pt>
                <c:pt idx="3645">
                  <c:v>2330.67</c:v>
                </c:pt>
                <c:pt idx="3646">
                  <c:v>2330.14</c:v>
                </c:pt>
                <c:pt idx="3647">
                  <c:v>2329.61</c:v>
                </c:pt>
                <c:pt idx="3648">
                  <c:v>2329.0700000000002</c:v>
                </c:pt>
                <c:pt idx="3649">
                  <c:v>2328.5300000000002</c:v>
                </c:pt>
                <c:pt idx="3650">
                  <c:v>2327.9899999999998</c:v>
                </c:pt>
                <c:pt idx="3651">
                  <c:v>2327.4499999999998</c:v>
                </c:pt>
                <c:pt idx="3652">
                  <c:v>2326.9</c:v>
                </c:pt>
                <c:pt idx="3653">
                  <c:v>2326.36</c:v>
                </c:pt>
                <c:pt idx="3654">
                  <c:v>2325.8200000000002</c:v>
                </c:pt>
                <c:pt idx="3655">
                  <c:v>2325.27</c:v>
                </c:pt>
                <c:pt idx="3656">
                  <c:v>2324.7199999999998</c:v>
                </c:pt>
                <c:pt idx="3657">
                  <c:v>2324.1799999999998</c:v>
                </c:pt>
                <c:pt idx="3658">
                  <c:v>2323.65</c:v>
                </c:pt>
                <c:pt idx="3659">
                  <c:v>2323.12</c:v>
                </c:pt>
                <c:pt idx="3660">
                  <c:v>2322.58</c:v>
                </c:pt>
                <c:pt idx="3661">
                  <c:v>2322.0500000000002</c:v>
                </c:pt>
                <c:pt idx="3662">
                  <c:v>2321.52</c:v>
                </c:pt>
                <c:pt idx="3663">
                  <c:v>2321.0100000000002</c:v>
                </c:pt>
                <c:pt idx="3664">
                  <c:v>2320.52</c:v>
                </c:pt>
                <c:pt idx="3665">
                  <c:v>2320</c:v>
                </c:pt>
                <c:pt idx="3666">
                  <c:v>2319.4899999999998</c:v>
                </c:pt>
                <c:pt idx="3667">
                  <c:v>2318.9699999999998</c:v>
                </c:pt>
                <c:pt idx="3668">
                  <c:v>2318.46</c:v>
                </c:pt>
                <c:pt idx="3669">
                  <c:v>2317.9499999999998</c:v>
                </c:pt>
                <c:pt idx="3670">
                  <c:v>2317.44</c:v>
                </c:pt>
                <c:pt idx="3671">
                  <c:v>2316.94</c:v>
                </c:pt>
                <c:pt idx="3672">
                  <c:v>2316.4299999999998</c:v>
                </c:pt>
                <c:pt idx="3673">
                  <c:v>2315.9299999999998</c:v>
                </c:pt>
                <c:pt idx="3674">
                  <c:v>2315.4299999999998</c:v>
                </c:pt>
                <c:pt idx="3675">
                  <c:v>2314.9299999999998</c:v>
                </c:pt>
                <c:pt idx="3676">
                  <c:v>2314.4299999999998</c:v>
                </c:pt>
                <c:pt idx="3677">
                  <c:v>2313.91</c:v>
                </c:pt>
                <c:pt idx="3678">
                  <c:v>2313.4</c:v>
                </c:pt>
                <c:pt idx="3679">
                  <c:v>2312.88</c:v>
                </c:pt>
                <c:pt idx="3680">
                  <c:v>2312.38</c:v>
                </c:pt>
                <c:pt idx="3681">
                  <c:v>2311.87</c:v>
                </c:pt>
                <c:pt idx="3682">
                  <c:v>2311.36</c:v>
                </c:pt>
                <c:pt idx="3683">
                  <c:v>2310.86</c:v>
                </c:pt>
                <c:pt idx="3684">
                  <c:v>2310.36</c:v>
                </c:pt>
                <c:pt idx="3685">
                  <c:v>2309.86</c:v>
                </c:pt>
                <c:pt idx="3686">
                  <c:v>2309.36</c:v>
                </c:pt>
                <c:pt idx="3687">
                  <c:v>2308.86</c:v>
                </c:pt>
                <c:pt idx="3688">
                  <c:v>2308.36</c:v>
                </c:pt>
                <c:pt idx="3689">
                  <c:v>2307.86</c:v>
                </c:pt>
                <c:pt idx="3690">
                  <c:v>2307.37</c:v>
                </c:pt>
                <c:pt idx="3691">
                  <c:v>2306.88</c:v>
                </c:pt>
                <c:pt idx="3692">
                  <c:v>2306.39</c:v>
                </c:pt>
                <c:pt idx="3693">
                  <c:v>2305.89</c:v>
                </c:pt>
                <c:pt idx="3694">
                  <c:v>2305.4</c:v>
                </c:pt>
                <c:pt idx="3695">
                  <c:v>2304.9</c:v>
                </c:pt>
                <c:pt idx="3696">
                  <c:v>2304.41</c:v>
                </c:pt>
                <c:pt idx="3697">
                  <c:v>2303.9299999999998</c:v>
                </c:pt>
                <c:pt idx="3698">
                  <c:v>2303.4299999999998</c:v>
                </c:pt>
                <c:pt idx="3699">
                  <c:v>2302.94</c:v>
                </c:pt>
                <c:pt idx="3700">
                  <c:v>2302.4499999999998</c:v>
                </c:pt>
                <c:pt idx="3701">
                  <c:v>2301.96</c:v>
                </c:pt>
                <c:pt idx="3702">
                  <c:v>2301.48</c:v>
                </c:pt>
                <c:pt idx="3703">
                  <c:v>2301</c:v>
                </c:pt>
                <c:pt idx="3704">
                  <c:v>2300.5300000000002</c:v>
                </c:pt>
                <c:pt idx="3705">
                  <c:v>2300.06</c:v>
                </c:pt>
                <c:pt idx="3706">
                  <c:v>2299.59</c:v>
                </c:pt>
                <c:pt idx="3707">
                  <c:v>2299.12</c:v>
                </c:pt>
                <c:pt idx="3708">
                  <c:v>2298.66</c:v>
                </c:pt>
                <c:pt idx="3709">
                  <c:v>2298.19</c:v>
                </c:pt>
                <c:pt idx="3710">
                  <c:v>2297.7399999999998</c:v>
                </c:pt>
                <c:pt idx="3711">
                  <c:v>2297.2800000000002</c:v>
                </c:pt>
                <c:pt idx="3712">
                  <c:v>2296.83</c:v>
                </c:pt>
                <c:pt idx="3713">
                  <c:v>2296.37</c:v>
                </c:pt>
                <c:pt idx="3714">
                  <c:v>2295.9299999999998</c:v>
                </c:pt>
                <c:pt idx="3715">
                  <c:v>2295.4899999999998</c:v>
                </c:pt>
                <c:pt idx="3716">
                  <c:v>2295.06</c:v>
                </c:pt>
                <c:pt idx="3717">
                  <c:v>2294.64</c:v>
                </c:pt>
                <c:pt idx="3718">
                  <c:v>2294.21</c:v>
                </c:pt>
                <c:pt idx="3719">
                  <c:v>2293.79</c:v>
                </c:pt>
                <c:pt idx="3720">
                  <c:v>2293.37</c:v>
                </c:pt>
                <c:pt idx="3721">
                  <c:v>2292.9499999999998</c:v>
                </c:pt>
                <c:pt idx="3722">
                  <c:v>2292.54</c:v>
                </c:pt>
                <c:pt idx="3723">
                  <c:v>2292.12</c:v>
                </c:pt>
                <c:pt idx="3724">
                  <c:v>2291.6999999999998</c:v>
                </c:pt>
                <c:pt idx="3725">
                  <c:v>2291.29</c:v>
                </c:pt>
                <c:pt idx="3726">
                  <c:v>2290.88</c:v>
                </c:pt>
                <c:pt idx="3727">
                  <c:v>2290.4699999999998</c:v>
                </c:pt>
                <c:pt idx="3728">
                  <c:v>2290.0700000000002</c:v>
                </c:pt>
                <c:pt idx="3729">
                  <c:v>2289.67</c:v>
                </c:pt>
                <c:pt idx="3730">
                  <c:v>2289.27</c:v>
                </c:pt>
                <c:pt idx="3731">
                  <c:v>2288.88</c:v>
                </c:pt>
                <c:pt idx="3732">
                  <c:v>2288.48</c:v>
                </c:pt>
                <c:pt idx="3733">
                  <c:v>2288.09</c:v>
                </c:pt>
                <c:pt idx="3734">
                  <c:v>2287.6999999999998</c:v>
                </c:pt>
                <c:pt idx="3735">
                  <c:v>2287.31</c:v>
                </c:pt>
                <c:pt idx="3736">
                  <c:v>2286.9299999999998</c:v>
                </c:pt>
                <c:pt idx="3737">
                  <c:v>2286.54</c:v>
                </c:pt>
                <c:pt idx="3738">
                  <c:v>2286.15</c:v>
                </c:pt>
                <c:pt idx="3739">
                  <c:v>2285.7600000000002</c:v>
                </c:pt>
                <c:pt idx="3740">
                  <c:v>2285.38</c:v>
                </c:pt>
                <c:pt idx="3741">
                  <c:v>2284.9899999999998</c:v>
                </c:pt>
                <c:pt idx="3742">
                  <c:v>2284.61</c:v>
                </c:pt>
                <c:pt idx="3743">
                  <c:v>2284.23</c:v>
                </c:pt>
                <c:pt idx="3744">
                  <c:v>2283.85</c:v>
                </c:pt>
                <c:pt idx="3745">
                  <c:v>2283.48</c:v>
                </c:pt>
                <c:pt idx="3746">
                  <c:v>2283.1</c:v>
                </c:pt>
                <c:pt idx="3747">
                  <c:v>2282.71</c:v>
                </c:pt>
                <c:pt idx="3748">
                  <c:v>2282.3200000000002</c:v>
                </c:pt>
                <c:pt idx="3749">
                  <c:v>2281.9299999999998</c:v>
                </c:pt>
                <c:pt idx="3750">
                  <c:v>2281.56</c:v>
                </c:pt>
                <c:pt idx="3751">
                  <c:v>2281.1799999999998</c:v>
                </c:pt>
                <c:pt idx="3752">
                  <c:v>2280.8000000000002</c:v>
                </c:pt>
                <c:pt idx="3753">
                  <c:v>2280.4299999999998</c:v>
                </c:pt>
                <c:pt idx="3754">
                  <c:v>2280.06</c:v>
                </c:pt>
                <c:pt idx="3755">
                  <c:v>2279.69</c:v>
                </c:pt>
                <c:pt idx="3756">
                  <c:v>2279.3200000000002</c:v>
                </c:pt>
                <c:pt idx="3757">
                  <c:v>2278.96</c:v>
                </c:pt>
                <c:pt idx="3758">
                  <c:v>2278.6</c:v>
                </c:pt>
                <c:pt idx="3759">
                  <c:v>2278.2399999999998</c:v>
                </c:pt>
                <c:pt idx="3760">
                  <c:v>2277.88</c:v>
                </c:pt>
                <c:pt idx="3761">
                  <c:v>2277.5300000000002</c:v>
                </c:pt>
                <c:pt idx="3762">
                  <c:v>2277.1799999999998</c:v>
                </c:pt>
                <c:pt idx="3763">
                  <c:v>2276.84</c:v>
                </c:pt>
                <c:pt idx="3764">
                  <c:v>2276.4899999999998</c:v>
                </c:pt>
                <c:pt idx="3765">
                  <c:v>2276.15</c:v>
                </c:pt>
                <c:pt idx="3766">
                  <c:v>2275.81</c:v>
                </c:pt>
                <c:pt idx="3767">
                  <c:v>2275.4699999999998</c:v>
                </c:pt>
                <c:pt idx="3768">
                  <c:v>2275.13</c:v>
                </c:pt>
                <c:pt idx="3769">
                  <c:v>2274.79</c:v>
                </c:pt>
                <c:pt idx="3770">
                  <c:v>2274.46</c:v>
                </c:pt>
                <c:pt idx="3771">
                  <c:v>2274.12</c:v>
                </c:pt>
                <c:pt idx="3772">
                  <c:v>2273.8000000000002</c:v>
                </c:pt>
                <c:pt idx="3773">
                  <c:v>2273.4699999999998</c:v>
                </c:pt>
                <c:pt idx="3774">
                  <c:v>2273.15</c:v>
                </c:pt>
                <c:pt idx="3775">
                  <c:v>2272.83</c:v>
                </c:pt>
                <c:pt idx="3776">
                  <c:v>2272.52</c:v>
                </c:pt>
                <c:pt idx="3777">
                  <c:v>2272.2199999999998</c:v>
                </c:pt>
                <c:pt idx="3778">
                  <c:v>2271.92</c:v>
                </c:pt>
                <c:pt idx="3779">
                  <c:v>2271.62</c:v>
                </c:pt>
                <c:pt idx="3780">
                  <c:v>2271.33</c:v>
                </c:pt>
                <c:pt idx="3781">
                  <c:v>2271.0500000000002</c:v>
                </c:pt>
                <c:pt idx="3782">
                  <c:v>2270.7800000000002</c:v>
                </c:pt>
                <c:pt idx="3783">
                  <c:v>2270.52</c:v>
                </c:pt>
                <c:pt idx="3784">
                  <c:v>2270.25</c:v>
                </c:pt>
                <c:pt idx="3785">
                  <c:v>2270.0100000000002</c:v>
                </c:pt>
                <c:pt idx="3786">
                  <c:v>2269.7600000000002</c:v>
                </c:pt>
                <c:pt idx="3787">
                  <c:v>2269.5300000000002</c:v>
                </c:pt>
                <c:pt idx="3788">
                  <c:v>2269.3000000000002</c:v>
                </c:pt>
                <c:pt idx="3789">
                  <c:v>2269.0700000000002</c:v>
                </c:pt>
                <c:pt idx="3790">
                  <c:v>2268.85</c:v>
                </c:pt>
                <c:pt idx="3791">
                  <c:v>2268.64</c:v>
                </c:pt>
                <c:pt idx="3792">
                  <c:v>2268.4299999999998</c:v>
                </c:pt>
                <c:pt idx="3793">
                  <c:v>2268.25</c:v>
                </c:pt>
                <c:pt idx="3794">
                  <c:v>2268.06</c:v>
                </c:pt>
                <c:pt idx="3795">
                  <c:v>2267.87</c:v>
                </c:pt>
                <c:pt idx="3796">
                  <c:v>2267.6999999999998</c:v>
                </c:pt>
                <c:pt idx="3797">
                  <c:v>2267.5300000000002</c:v>
                </c:pt>
                <c:pt idx="3798">
                  <c:v>2267.37</c:v>
                </c:pt>
                <c:pt idx="3799">
                  <c:v>2267.21</c:v>
                </c:pt>
                <c:pt idx="3800">
                  <c:v>2267.0700000000002</c:v>
                </c:pt>
                <c:pt idx="3801">
                  <c:v>2266.9299999999998</c:v>
                </c:pt>
                <c:pt idx="3802">
                  <c:v>2266.79</c:v>
                </c:pt>
                <c:pt idx="3803">
                  <c:v>2266.66</c:v>
                </c:pt>
                <c:pt idx="3804">
                  <c:v>2266.54</c:v>
                </c:pt>
                <c:pt idx="3805">
                  <c:v>2266.41</c:v>
                </c:pt>
                <c:pt idx="3806">
                  <c:v>2266.3000000000002</c:v>
                </c:pt>
                <c:pt idx="3807">
                  <c:v>2266.19</c:v>
                </c:pt>
                <c:pt idx="3808">
                  <c:v>2266.09</c:v>
                </c:pt>
                <c:pt idx="3809">
                  <c:v>2266.0100000000002</c:v>
                </c:pt>
                <c:pt idx="3810">
                  <c:v>2265.92</c:v>
                </c:pt>
                <c:pt idx="3811">
                  <c:v>2265.84</c:v>
                </c:pt>
                <c:pt idx="3812">
                  <c:v>2265.7600000000002</c:v>
                </c:pt>
                <c:pt idx="3813">
                  <c:v>2265.69</c:v>
                </c:pt>
                <c:pt idx="3814">
                  <c:v>2265.62</c:v>
                </c:pt>
                <c:pt idx="3815">
                  <c:v>2265.56</c:v>
                </c:pt>
                <c:pt idx="3816">
                  <c:v>2265.5100000000002</c:v>
                </c:pt>
                <c:pt idx="3817">
                  <c:v>2265.44</c:v>
                </c:pt>
                <c:pt idx="3818">
                  <c:v>2265.39</c:v>
                </c:pt>
                <c:pt idx="3819">
                  <c:v>2265.34</c:v>
                </c:pt>
                <c:pt idx="3820">
                  <c:v>2265.3000000000002</c:v>
                </c:pt>
                <c:pt idx="3821">
                  <c:v>2265.2600000000002</c:v>
                </c:pt>
                <c:pt idx="3822">
                  <c:v>2265.23</c:v>
                </c:pt>
                <c:pt idx="3823">
                  <c:v>2265.1999999999998</c:v>
                </c:pt>
                <c:pt idx="3824">
                  <c:v>2265.17</c:v>
                </c:pt>
                <c:pt idx="3825">
                  <c:v>2265.15</c:v>
                </c:pt>
                <c:pt idx="3826">
                  <c:v>2265.14</c:v>
                </c:pt>
                <c:pt idx="3827">
                  <c:v>2265.14</c:v>
                </c:pt>
                <c:pt idx="3828">
                  <c:v>2265.13</c:v>
                </c:pt>
                <c:pt idx="3829">
                  <c:v>2265.14</c:v>
                </c:pt>
                <c:pt idx="3830">
                  <c:v>2265.14</c:v>
                </c:pt>
                <c:pt idx="3831">
                  <c:v>2265.15</c:v>
                </c:pt>
                <c:pt idx="3832">
                  <c:v>2265.16</c:v>
                </c:pt>
                <c:pt idx="3833">
                  <c:v>2265.16</c:v>
                </c:pt>
                <c:pt idx="3834">
                  <c:v>2265.1799999999998</c:v>
                </c:pt>
                <c:pt idx="3835">
                  <c:v>2265.1999999999998</c:v>
                </c:pt>
                <c:pt idx="3836">
                  <c:v>2265.2199999999998</c:v>
                </c:pt>
                <c:pt idx="3837">
                  <c:v>2265.25</c:v>
                </c:pt>
                <c:pt idx="3838">
                  <c:v>2265.29</c:v>
                </c:pt>
                <c:pt idx="3839">
                  <c:v>2265.3200000000002</c:v>
                </c:pt>
                <c:pt idx="3840">
                  <c:v>2265.35</c:v>
                </c:pt>
                <c:pt idx="3841">
                  <c:v>2265.4</c:v>
                </c:pt>
                <c:pt idx="3842">
                  <c:v>2265.44</c:v>
                </c:pt>
                <c:pt idx="3843">
                  <c:v>2265.4899999999998</c:v>
                </c:pt>
                <c:pt idx="3844">
                  <c:v>2265.54</c:v>
                </c:pt>
                <c:pt idx="3845">
                  <c:v>2265.6</c:v>
                </c:pt>
                <c:pt idx="3846">
                  <c:v>2265.65</c:v>
                </c:pt>
                <c:pt idx="3847">
                  <c:v>2265.7199999999998</c:v>
                </c:pt>
                <c:pt idx="3848">
                  <c:v>2265.79</c:v>
                </c:pt>
                <c:pt idx="3849">
                  <c:v>2265.86</c:v>
                </c:pt>
                <c:pt idx="3850">
                  <c:v>2265.9299999999998</c:v>
                </c:pt>
                <c:pt idx="3851">
                  <c:v>2266.0100000000002</c:v>
                </c:pt>
                <c:pt idx="3852">
                  <c:v>2266.1</c:v>
                </c:pt>
                <c:pt idx="3853">
                  <c:v>2266.1799999999998</c:v>
                </c:pt>
                <c:pt idx="3854">
                  <c:v>2266.27</c:v>
                </c:pt>
                <c:pt idx="3855">
                  <c:v>2266.37</c:v>
                </c:pt>
                <c:pt idx="3856">
                  <c:v>2266.46</c:v>
                </c:pt>
                <c:pt idx="3857">
                  <c:v>2266.5500000000002</c:v>
                </c:pt>
                <c:pt idx="3858">
                  <c:v>2266.64</c:v>
                </c:pt>
                <c:pt idx="3859">
                  <c:v>2266.73</c:v>
                </c:pt>
                <c:pt idx="3860">
                  <c:v>2266.83</c:v>
                </c:pt>
                <c:pt idx="3861">
                  <c:v>2266.92</c:v>
                </c:pt>
                <c:pt idx="3862">
                  <c:v>2267.0100000000002</c:v>
                </c:pt>
                <c:pt idx="3863">
                  <c:v>2267.1</c:v>
                </c:pt>
                <c:pt idx="3864">
                  <c:v>2267.1799999999998</c:v>
                </c:pt>
                <c:pt idx="3865">
                  <c:v>2267.27</c:v>
                </c:pt>
                <c:pt idx="3866">
                  <c:v>2267.36</c:v>
                </c:pt>
                <c:pt idx="3867">
                  <c:v>2267.4499999999998</c:v>
                </c:pt>
                <c:pt idx="3868">
                  <c:v>2267.54</c:v>
                </c:pt>
                <c:pt idx="3869">
                  <c:v>2267.63</c:v>
                </c:pt>
                <c:pt idx="3870">
                  <c:v>2267.73</c:v>
                </c:pt>
                <c:pt idx="3871">
                  <c:v>2267.81</c:v>
                </c:pt>
                <c:pt idx="3872">
                  <c:v>2267.91</c:v>
                </c:pt>
                <c:pt idx="3873">
                  <c:v>2268.0100000000002</c:v>
                </c:pt>
                <c:pt idx="3874">
                  <c:v>2268.1</c:v>
                </c:pt>
                <c:pt idx="3875">
                  <c:v>2268.1999999999998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8D-4A54-B39F-9E377998BEC7}"/>
            </c:ext>
          </c:extLst>
        </c:ser>
        <c:ser>
          <c:idx val="1"/>
          <c:order val="1"/>
          <c:tx>
            <c:strRef>
              <c:f>RawPhaseSpaceData!$G$2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RawPhaseSpaceData!$G$3:$G$3878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1917.65</c:v>
                </c:pt>
                <c:pt idx="126">
                  <c:v>1917.6</c:v>
                </c:pt>
                <c:pt idx="127">
                  <c:v>1917.6</c:v>
                </c:pt>
                <c:pt idx="128">
                  <c:v>1917.61</c:v>
                </c:pt>
                <c:pt idx="129">
                  <c:v>1917.62</c:v>
                </c:pt>
                <c:pt idx="130">
                  <c:v>1917.63</c:v>
                </c:pt>
                <c:pt idx="131">
                  <c:v>1917.64</c:v>
                </c:pt>
                <c:pt idx="132">
                  <c:v>1917.64</c:v>
                </c:pt>
                <c:pt idx="133">
                  <c:v>1917.65</c:v>
                </c:pt>
                <c:pt idx="134">
                  <c:v>1917.66</c:v>
                </c:pt>
                <c:pt idx="135">
                  <c:v>1917.66</c:v>
                </c:pt>
                <c:pt idx="136">
                  <c:v>1917.68</c:v>
                </c:pt>
                <c:pt idx="137">
                  <c:v>1917.68</c:v>
                </c:pt>
                <c:pt idx="138">
                  <c:v>1917.68</c:v>
                </c:pt>
                <c:pt idx="139">
                  <c:v>1917.7</c:v>
                </c:pt>
                <c:pt idx="140">
                  <c:v>1917.71</c:v>
                </c:pt>
                <c:pt idx="141">
                  <c:v>1917.71</c:v>
                </c:pt>
                <c:pt idx="142">
                  <c:v>1917.72</c:v>
                </c:pt>
                <c:pt idx="143">
                  <c:v>1917.74</c:v>
                </c:pt>
                <c:pt idx="144">
                  <c:v>1917.75</c:v>
                </c:pt>
                <c:pt idx="145">
                  <c:v>1917.76</c:v>
                </c:pt>
                <c:pt idx="146">
                  <c:v>1917.78</c:v>
                </c:pt>
                <c:pt idx="147">
                  <c:v>1917.8</c:v>
                </c:pt>
                <c:pt idx="148">
                  <c:v>1917.81</c:v>
                </c:pt>
                <c:pt idx="149">
                  <c:v>1917.83</c:v>
                </c:pt>
                <c:pt idx="150">
                  <c:v>1917.85</c:v>
                </c:pt>
                <c:pt idx="151">
                  <c:v>1917.88</c:v>
                </c:pt>
                <c:pt idx="152">
                  <c:v>1917.9</c:v>
                </c:pt>
                <c:pt idx="153">
                  <c:v>1917.93</c:v>
                </c:pt>
                <c:pt idx="154">
                  <c:v>1917.95</c:v>
                </c:pt>
                <c:pt idx="155">
                  <c:v>1917.96</c:v>
                </c:pt>
                <c:pt idx="156">
                  <c:v>1918</c:v>
                </c:pt>
                <c:pt idx="157">
                  <c:v>1918.02</c:v>
                </c:pt>
                <c:pt idx="158">
                  <c:v>1918.07</c:v>
                </c:pt>
                <c:pt idx="159">
                  <c:v>1918.09</c:v>
                </c:pt>
                <c:pt idx="160">
                  <c:v>1918.1</c:v>
                </c:pt>
                <c:pt idx="161">
                  <c:v>1918.12</c:v>
                </c:pt>
                <c:pt idx="162">
                  <c:v>1918.15</c:v>
                </c:pt>
                <c:pt idx="163">
                  <c:v>1918.17</c:v>
                </c:pt>
                <c:pt idx="164">
                  <c:v>1918.19</c:v>
                </c:pt>
                <c:pt idx="165">
                  <c:v>1918.22</c:v>
                </c:pt>
                <c:pt idx="166">
                  <c:v>1918.24</c:v>
                </c:pt>
                <c:pt idx="167">
                  <c:v>1918.25</c:v>
                </c:pt>
                <c:pt idx="168">
                  <c:v>1918.28</c:v>
                </c:pt>
                <c:pt idx="169">
                  <c:v>1918.29</c:v>
                </c:pt>
                <c:pt idx="170">
                  <c:v>1918.3</c:v>
                </c:pt>
                <c:pt idx="171">
                  <c:v>1918.32</c:v>
                </c:pt>
                <c:pt idx="172">
                  <c:v>1918.32</c:v>
                </c:pt>
                <c:pt idx="173">
                  <c:v>1918.34</c:v>
                </c:pt>
                <c:pt idx="174">
                  <c:v>1918.35</c:v>
                </c:pt>
                <c:pt idx="175">
                  <c:v>1918.37</c:v>
                </c:pt>
                <c:pt idx="176">
                  <c:v>1918.38</c:v>
                </c:pt>
                <c:pt idx="177">
                  <c:v>1918.39</c:v>
                </c:pt>
                <c:pt idx="178">
                  <c:v>1918.4</c:v>
                </c:pt>
                <c:pt idx="179">
                  <c:v>1918.41</c:v>
                </c:pt>
                <c:pt idx="180">
                  <c:v>1918.42</c:v>
                </c:pt>
                <c:pt idx="181">
                  <c:v>1918.44</c:v>
                </c:pt>
                <c:pt idx="182">
                  <c:v>1918.46</c:v>
                </c:pt>
                <c:pt idx="183">
                  <c:v>1918.48</c:v>
                </c:pt>
                <c:pt idx="184">
                  <c:v>1918.51</c:v>
                </c:pt>
                <c:pt idx="185">
                  <c:v>1918.52</c:v>
                </c:pt>
                <c:pt idx="186">
                  <c:v>1918.54</c:v>
                </c:pt>
                <c:pt idx="187">
                  <c:v>1918.58</c:v>
                </c:pt>
                <c:pt idx="188">
                  <c:v>1918.61</c:v>
                </c:pt>
                <c:pt idx="189">
                  <c:v>1918.64</c:v>
                </c:pt>
                <c:pt idx="190">
                  <c:v>1918.67</c:v>
                </c:pt>
                <c:pt idx="191">
                  <c:v>1918.71</c:v>
                </c:pt>
                <c:pt idx="192">
                  <c:v>1918.73</c:v>
                </c:pt>
                <c:pt idx="193">
                  <c:v>1918.78</c:v>
                </c:pt>
                <c:pt idx="194">
                  <c:v>1918.82</c:v>
                </c:pt>
                <c:pt idx="195">
                  <c:v>1918.85</c:v>
                </c:pt>
                <c:pt idx="196">
                  <c:v>1918.88</c:v>
                </c:pt>
                <c:pt idx="197">
                  <c:v>1918.91</c:v>
                </c:pt>
                <c:pt idx="198">
                  <c:v>1918.95</c:v>
                </c:pt>
                <c:pt idx="199">
                  <c:v>1918.98</c:v>
                </c:pt>
                <c:pt idx="200">
                  <c:v>1919.01</c:v>
                </c:pt>
                <c:pt idx="201">
                  <c:v>1919.04</c:v>
                </c:pt>
                <c:pt idx="202">
                  <c:v>1919.06</c:v>
                </c:pt>
                <c:pt idx="203">
                  <c:v>1919.09</c:v>
                </c:pt>
                <c:pt idx="204">
                  <c:v>1919.12</c:v>
                </c:pt>
                <c:pt idx="205">
                  <c:v>1919.15</c:v>
                </c:pt>
                <c:pt idx="206">
                  <c:v>1919.17</c:v>
                </c:pt>
                <c:pt idx="207">
                  <c:v>1919.2</c:v>
                </c:pt>
                <c:pt idx="208">
                  <c:v>1919.21</c:v>
                </c:pt>
                <c:pt idx="209">
                  <c:v>1919.23</c:v>
                </c:pt>
                <c:pt idx="210">
                  <c:v>1919.24</c:v>
                </c:pt>
                <c:pt idx="211">
                  <c:v>1919.27</c:v>
                </c:pt>
                <c:pt idx="212">
                  <c:v>1919.28</c:v>
                </c:pt>
                <c:pt idx="213">
                  <c:v>1919.29</c:v>
                </c:pt>
                <c:pt idx="214">
                  <c:v>1919.31</c:v>
                </c:pt>
                <c:pt idx="215">
                  <c:v>1919.34</c:v>
                </c:pt>
                <c:pt idx="216">
                  <c:v>1919.36</c:v>
                </c:pt>
                <c:pt idx="217">
                  <c:v>1919.38</c:v>
                </c:pt>
                <c:pt idx="218">
                  <c:v>1919.39</c:v>
                </c:pt>
                <c:pt idx="219">
                  <c:v>1919.41</c:v>
                </c:pt>
                <c:pt idx="220">
                  <c:v>1919.43</c:v>
                </c:pt>
                <c:pt idx="221">
                  <c:v>1919.46</c:v>
                </c:pt>
                <c:pt idx="222">
                  <c:v>1919.48</c:v>
                </c:pt>
                <c:pt idx="223">
                  <c:v>1919.51</c:v>
                </c:pt>
                <c:pt idx="224">
                  <c:v>1919.53</c:v>
                </c:pt>
                <c:pt idx="225">
                  <c:v>1919.56</c:v>
                </c:pt>
                <c:pt idx="226">
                  <c:v>1919.59</c:v>
                </c:pt>
                <c:pt idx="227">
                  <c:v>1919.61</c:v>
                </c:pt>
                <c:pt idx="228">
                  <c:v>1919.63</c:v>
                </c:pt>
                <c:pt idx="229">
                  <c:v>1919.65</c:v>
                </c:pt>
                <c:pt idx="230">
                  <c:v>1919.68</c:v>
                </c:pt>
                <c:pt idx="231">
                  <c:v>1919.71</c:v>
                </c:pt>
                <c:pt idx="232">
                  <c:v>1919.74</c:v>
                </c:pt>
                <c:pt idx="233">
                  <c:v>1919.76</c:v>
                </c:pt>
                <c:pt idx="234">
                  <c:v>1919.79</c:v>
                </c:pt>
                <c:pt idx="235">
                  <c:v>1919.82</c:v>
                </c:pt>
                <c:pt idx="236">
                  <c:v>1919.85</c:v>
                </c:pt>
                <c:pt idx="237">
                  <c:v>1919.87</c:v>
                </c:pt>
                <c:pt idx="238">
                  <c:v>1919.9</c:v>
                </c:pt>
                <c:pt idx="239">
                  <c:v>1919.93</c:v>
                </c:pt>
                <c:pt idx="240">
                  <c:v>1919.95</c:v>
                </c:pt>
                <c:pt idx="241">
                  <c:v>1919.98</c:v>
                </c:pt>
                <c:pt idx="242">
                  <c:v>1920.01</c:v>
                </c:pt>
                <c:pt idx="243">
                  <c:v>1920.02</c:v>
                </c:pt>
                <c:pt idx="244">
                  <c:v>1920.05</c:v>
                </c:pt>
                <c:pt idx="245">
                  <c:v>1920.08</c:v>
                </c:pt>
                <c:pt idx="246">
                  <c:v>1920.11</c:v>
                </c:pt>
                <c:pt idx="247">
                  <c:v>1920.13</c:v>
                </c:pt>
                <c:pt idx="248">
                  <c:v>1920.16</c:v>
                </c:pt>
                <c:pt idx="249">
                  <c:v>1920.19</c:v>
                </c:pt>
                <c:pt idx="250">
                  <c:v>1920.21</c:v>
                </c:pt>
                <c:pt idx="251">
                  <c:v>1920.23</c:v>
                </c:pt>
                <c:pt idx="252">
                  <c:v>1920.26</c:v>
                </c:pt>
                <c:pt idx="253">
                  <c:v>1920.28</c:v>
                </c:pt>
                <c:pt idx="254">
                  <c:v>1920.3</c:v>
                </c:pt>
                <c:pt idx="255">
                  <c:v>1920.34</c:v>
                </c:pt>
                <c:pt idx="256">
                  <c:v>1920.36</c:v>
                </c:pt>
                <c:pt idx="257">
                  <c:v>1920.38</c:v>
                </c:pt>
                <c:pt idx="258">
                  <c:v>1920.41</c:v>
                </c:pt>
                <c:pt idx="259">
                  <c:v>1920.43</c:v>
                </c:pt>
                <c:pt idx="260">
                  <c:v>1920.46</c:v>
                </c:pt>
                <c:pt idx="261">
                  <c:v>1920.51</c:v>
                </c:pt>
                <c:pt idx="262">
                  <c:v>1920.53</c:v>
                </c:pt>
                <c:pt idx="263">
                  <c:v>1920.55</c:v>
                </c:pt>
                <c:pt idx="264">
                  <c:v>1920.58</c:v>
                </c:pt>
                <c:pt idx="265">
                  <c:v>1920.6</c:v>
                </c:pt>
                <c:pt idx="266">
                  <c:v>1920.62</c:v>
                </c:pt>
                <c:pt idx="267">
                  <c:v>1920.65</c:v>
                </c:pt>
                <c:pt idx="268">
                  <c:v>1920.68</c:v>
                </c:pt>
                <c:pt idx="269">
                  <c:v>1920.7</c:v>
                </c:pt>
                <c:pt idx="270">
                  <c:v>1920.73</c:v>
                </c:pt>
                <c:pt idx="271">
                  <c:v>1920.76</c:v>
                </c:pt>
                <c:pt idx="272">
                  <c:v>1920.77</c:v>
                </c:pt>
                <c:pt idx="273">
                  <c:v>1920.79</c:v>
                </c:pt>
                <c:pt idx="274">
                  <c:v>1920.82</c:v>
                </c:pt>
                <c:pt idx="275">
                  <c:v>1920.85</c:v>
                </c:pt>
                <c:pt idx="276">
                  <c:v>1920.86</c:v>
                </c:pt>
                <c:pt idx="277">
                  <c:v>1920.9</c:v>
                </c:pt>
                <c:pt idx="278">
                  <c:v>1920.93</c:v>
                </c:pt>
                <c:pt idx="279">
                  <c:v>1920.96</c:v>
                </c:pt>
                <c:pt idx="280">
                  <c:v>1920.99</c:v>
                </c:pt>
                <c:pt idx="281">
                  <c:v>1921.01</c:v>
                </c:pt>
                <c:pt idx="282">
                  <c:v>1921.03</c:v>
                </c:pt>
                <c:pt idx="283">
                  <c:v>1921.06</c:v>
                </c:pt>
                <c:pt idx="284">
                  <c:v>1921.09</c:v>
                </c:pt>
                <c:pt idx="285">
                  <c:v>1921.11</c:v>
                </c:pt>
                <c:pt idx="286">
                  <c:v>1921.14</c:v>
                </c:pt>
                <c:pt idx="287">
                  <c:v>1921.17</c:v>
                </c:pt>
                <c:pt idx="288">
                  <c:v>1921.19</c:v>
                </c:pt>
                <c:pt idx="289">
                  <c:v>1921.21</c:v>
                </c:pt>
                <c:pt idx="290">
                  <c:v>1921.24</c:v>
                </c:pt>
                <c:pt idx="291">
                  <c:v>1921.27</c:v>
                </c:pt>
                <c:pt idx="292">
                  <c:v>1921.29</c:v>
                </c:pt>
                <c:pt idx="293">
                  <c:v>1921.32</c:v>
                </c:pt>
                <c:pt idx="294">
                  <c:v>1921.35</c:v>
                </c:pt>
                <c:pt idx="295">
                  <c:v>1921.37</c:v>
                </c:pt>
                <c:pt idx="296">
                  <c:v>1921.4</c:v>
                </c:pt>
                <c:pt idx="297">
                  <c:v>1921.42</c:v>
                </c:pt>
                <c:pt idx="298">
                  <c:v>1921.43</c:v>
                </c:pt>
                <c:pt idx="299">
                  <c:v>1921.46</c:v>
                </c:pt>
                <c:pt idx="300">
                  <c:v>1921.49</c:v>
                </c:pt>
                <c:pt idx="301">
                  <c:v>1921.52</c:v>
                </c:pt>
                <c:pt idx="302">
                  <c:v>1921.55</c:v>
                </c:pt>
                <c:pt idx="303">
                  <c:v>1921.57</c:v>
                </c:pt>
                <c:pt idx="304">
                  <c:v>1921.59</c:v>
                </c:pt>
                <c:pt idx="305">
                  <c:v>1921.62</c:v>
                </c:pt>
                <c:pt idx="306">
                  <c:v>1921.64</c:v>
                </c:pt>
                <c:pt idx="307">
                  <c:v>1921.67</c:v>
                </c:pt>
                <c:pt idx="308">
                  <c:v>1921.7</c:v>
                </c:pt>
                <c:pt idx="309">
                  <c:v>1921.73</c:v>
                </c:pt>
                <c:pt idx="310">
                  <c:v>1921.75</c:v>
                </c:pt>
                <c:pt idx="311">
                  <c:v>1921.78</c:v>
                </c:pt>
                <c:pt idx="312">
                  <c:v>1921.8</c:v>
                </c:pt>
                <c:pt idx="313">
                  <c:v>1921.82</c:v>
                </c:pt>
                <c:pt idx="314">
                  <c:v>1921.85</c:v>
                </c:pt>
                <c:pt idx="315">
                  <c:v>1921.87</c:v>
                </c:pt>
                <c:pt idx="316">
                  <c:v>1921.9</c:v>
                </c:pt>
                <c:pt idx="317">
                  <c:v>1921.92</c:v>
                </c:pt>
                <c:pt idx="318">
                  <c:v>1921.94</c:v>
                </c:pt>
                <c:pt idx="319">
                  <c:v>1921.97</c:v>
                </c:pt>
                <c:pt idx="320">
                  <c:v>1921.98</c:v>
                </c:pt>
                <c:pt idx="321">
                  <c:v>1922.01</c:v>
                </c:pt>
                <c:pt idx="322">
                  <c:v>1922.04</c:v>
                </c:pt>
                <c:pt idx="323">
                  <c:v>1922.07</c:v>
                </c:pt>
                <c:pt idx="324">
                  <c:v>1922.09</c:v>
                </c:pt>
                <c:pt idx="325">
                  <c:v>1922.12</c:v>
                </c:pt>
                <c:pt idx="326">
                  <c:v>1922.14</c:v>
                </c:pt>
                <c:pt idx="327">
                  <c:v>1922.17</c:v>
                </c:pt>
                <c:pt idx="328">
                  <c:v>1922.2</c:v>
                </c:pt>
                <c:pt idx="329">
                  <c:v>1922.22</c:v>
                </c:pt>
                <c:pt idx="330">
                  <c:v>1922.25</c:v>
                </c:pt>
                <c:pt idx="331">
                  <c:v>1922.27</c:v>
                </c:pt>
                <c:pt idx="332">
                  <c:v>1922.3</c:v>
                </c:pt>
                <c:pt idx="333">
                  <c:v>1922.33</c:v>
                </c:pt>
                <c:pt idx="334">
                  <c:v>1922.34</c:v>
                </c:pt>
                <c:pt idx="335">
                  <c:v>1922.37</c:v>
                </c:pt>
                <c:pt idx="336">
                  <c:v>1922.39</c:v>
                </c:pt>
                <c:pt idx="337">
                  <c:v>1922.42</c:v>
                </c:pt>
                <c:pt idx="338">
                  <c:v>1922.44</c:v>
                </c:pt>
                <c:pt idx="339">
                  <c:v>1922.47</c:v>
                </c:pt>
                <c:pt idx="340">
                  <c:v>1922.49</c:v>
                </c:pt>
                <c:pt idx="341">
                  <c:v>1922.52</c:v>
                </c:pt>
                <c:pt idx="342">
                  <c:v>1922.54</c:v>
                </c:pt>
                <c:pt idx="343">
                  <c:v>1922.56</c:v>
                </c:pt>
                <c:pt idx="344">
                  <c:v>1922.59</c:v>
                </c:pt>
                <c:pt idx="345">
                  <c:v>1922.61</c:v>
                </c:pt>
                <c:pt idx="346">
                  <c:v>1922.63</c:v>
                </c:pt>
                <c:pt idx="347">
                  <c:v>1922.66</c:v>
                </c:pt>
                <c:pt idx="348">
                  <c:v>1922.69</c:v>
                </c:pt>
                <c:pt idx="349">
                  <c:v>1922.71</c:v>
                </c:pt>
                <c:pt idx="350">
                  <c:v>1922.73</c:v>
                </c:pt>
                <c:pt idx="351">
                  <c:v>1922.76</c:v>
                </c:pt>
                <c:pt idx="352">
                  <c:v>1922.78</c:v>
                </c:pt>
                <c:pt idx="353">
                  <c:v>1922.81</c:v>
                </c:pt>
                <c:pt idx="354">
                  <c:v>1922.84</c:v>
                </c:pt>
                <c:pt idx="355">
                  <c:v>1922.87</c:v>
                </c:pt>
                <c:pt idx="356">
                  <c:v>1922.89</c:v>
                </c:pt>
                <c:pt idx="357">
                  <c:v>1922.9</c:v>
                </c:pt>
                <c:pt idx="358">
                  <c:v>1922.93</c:v>
                </c:pt>
                <c:pt idx="359">
                  <c:v>1922.95</c:v>
                </c:pt>
                <c:pt idx="360">
                  <c:v>1922.98</c:v>
                </c:pt>
                <c:pt idx="361">
                  <c:v>1923</c:v>
                </c:pt>
                <c:pt idx="362">
                  <c:v>1923.03</c:v>
                </c:pt>
                <c:pt idx="363">
                  <c:v>1923.04</c:v>
                </c:pt>
                <c:pt idx="364">
                  <c:v>1923.06</c:v>
                </c:pt>
                <c:pt idx="365">
                  <c:v>1923.09</c:v>
                </c:pt>
                <c:pt idx="366">
                  <c:v>1923.12</c:v>
                </c:pt>
                <c:pt idx="367">
                  <c:v>1923.15</c:v>
                </c:pt>
                <c:pt idx="368">
                  <c:v>1923.17</c:v>
                </c:pt>
                <c:pt idx="369">
                  <c:v>1923.2</c:v>
                </c:pt>
                <c:pt idx="370">
                  <c:v>1923.23</c:v>
                </c:pt>
                <c:pt idx="371">
                  <c:v>1923.24</c:v>
                </c:pt>
                <c:pt idx="372">
                  <c:v>1923.26</c:v>
                </c:pt>
                <c:pt idx="373">
                  <c:v>1923.29</c:v>
                </c:pt>
                <c:pt idx="374">
                  <c:v>1923.31</c:v>
                </c:pt>
                <c:pt idx="375">
                  <c:v>1923.33</c:v>
                </c:pt>
                <c:pt idx="376">
                  <c:v>1923.36</c:v>
                </c:pt>
                <c:pt idx="377">
                  <c:v>1923.38</c:v>
                </c:pt>
                <c:pt idx="378">
                  <c:v>1923.4</c:v>
                </c:pt>
                <c:pt idx="379">
                  <c:v>1923.42</c:v>
                </c:pt>
                <c:pt idx="380">
                  <c:v>1923.45</c:v>
                </c:pt>
                <c:pt idx="381">
                  <c:v>1923.47</c:v>
                </c:pt>
                <c:pt idx="382">
                  <c:v>1923.49</c:v>
                </c:pt>
                <c:pt idx="383">
                  <c:v>1923.52</c:v>
                </c:pt>
                <c:pt idx="384">
                  <c:v>1923.54</c:v>
                </c:pt>
                <c:pt idx="385">
                  <c:v>1923.57</c:v>
                </c:pt>
                <c:pt idx="386">
                  <c:v>1923.59</c:v>
                </c:pt>
                <c:pt idx="387">
                  <c:v>1923.61</c:v>
                </c:pt>
                <c:pt idx="388">
                  <c:v>1923.64</c:v>
                </c:pt>
                <c:pt idx="389">
                  <c:v>1923.66</c:v>
                </c:pt>
                <c:pt idx="390">
                  <c:v>1923.69</c:v>
                </c:pt>
                <c:pt idx="391">
                  <c:v>1923.71</c:v>
                </c:pt>
                <c:pt idx="392">
                  <c:v>1923.74</c:v>
                </c:pt>
                <c:pt idx="393">
                  <c:v>1923.77</c:v>
                </c:pt>
                <c:pt idx="394">
                  <c:v>1923.79</c:v>
                </c:pt>
                <c:pt idx="395">
                  <c:v>1923.81</c:v>
                </c:pt>
                <c:pt idx="396">
                  <c:v>1923.84</c:v>
                </c:pt>
                <c:pt idx="397">
                  <c:v>1923.86</c:v>
                </c:pt>
                <c:pt idx="398">
                  <c:v>1923.89</c:v>
                </c:pt>
                <c:pt idx="399">
                  <c:v>1923.91</c:v>
                </c:pt>
                <c:pt idx="400">
                  <c:v>1923.93</c:v>
                </c:pt>
                <c:pt idx="401">
                  <c:v>1923.95</c:v>
                </c:pt>
                <c:pt idx="402">
                  <c:v>1923.97</c:v>
                </c:pt>
                <c:pt idx="403">
                  <c:v>1924</c:v>
                </c:pt>
                <c:pt idx="404">
                  <c:v>1924.01</c:v>
                </c:pt>
                <c:pt idx="405">
                  <c:v>1924.03</c:v>
                </c:pt>
                <c:pt idx="406">
                  <c:v>1924.06</c:v>
                </c:pt>
                <c:pt idx="407">
                  <c:v>1924.09</c:v>
                </c:pt>
                <c:pt idx="408">
                  <c:v>1924.11</c:v>
                </c:pt>
                <c:pt idx="409">
                  <c:v>1924.13</c:v>
                </c:pt>
                <c:pt idx="410">
                  <c:v>1924.16</c:v>
                </c:pt>
                <c:pt idx="411">
                  <c:v>1924.19</c:v>
                </c:pt>
                <c:pt idx="412">
                  <c:v>1924.21</c:v>
                </c:pt>
                <c:pt idx="413">
                  <c:v>1924.24</c:v>
                </c:pt>
                <c:pt idx="414">
                  <c:v>1924.27</c:v>
                </c:pt>
                <c:pt idx="415">
                  <c:v>1924.3</c:v>
                </c:pt>
                <c:pt idx="416">
                  <c:v>1924.32</c:v>
                </c:pt>
                <c:pt idx="417">
                  <c:v>1924.34</c:v>
                </c:pt>
                <c:pt idx="418">
                  <c:v>1924.37</c:v>
                </c:pt>
                <c:pt idx="419">
                  <c:v>1924.41</c:v>
                </c:pt>
                <c:pt idx="420">
                  <c:v>1924.44</c:v>
                </c:pt>
                <c:pt idx="421">
                  <c:v>1924.48</c:v>
                </c:pt>
                <c:pt idx="422">
                  <c:v>1924.52</c:v>
                </c:pt>
                <c:pt idx="423">
                  <c:v>1924.55</c:v>
                </c:pt>
                <c:pt idx="424">
                  <c:v>1924.59</c:v>
                </c:pt>
                <c:pt idx="425">
                  <c:v>1924.62</c:v>
                </c:pt>
                <c:pt idx="426">
                  <c:v>1924.66</c:v>
                </c:pt>
                <c:pt idx="427">
                  <c:v>1924.69</c:v>
                </c:pt>
                <c:pt idx="428">
                  <c:v>1924.73</c:v>
                </c:pt>
                <c:pt idx="429">
                  <c:v>1924.76</c:v>
                </c:pt>
                <c:pt idx="430">
                  <c:v>1924.79</c:v>
                </c:pt>
                <c:pt idx="431">
                  <c:v>1924.81</c:v>
                </c:pt>
                <c:pt idx="432">
                  <c:v>1924.82</c:v>
                </c:pt>
                <c:pt idx="433">
                  <c:v>1924.84</c:v>
                </c:pt>
                <c:pt idx="434">
                  <c:v>1924.86</c:v>
                </c:pt>
                <c:pt idx="435">
                  <c:v>1924.86</c:v>
                </c:pt>
                <c:pt idx="436">
                  <c:v>1924.87</c:v>
                </c:pt>
                <c:pt idx="437">
                  <c:v>1924.88</c:v>
                </c:pt>
                <c:pt idx="438">
                  <c:v>1924.89</c:v>
                </c:pt>
                <c:pt idx="439">
                  <c:v>1924.89</c:v>
                </c:pt>
                <c:pt idx="440">
                  <c:v>1924.91</c:v>
                </c:pt>
                <c:pt idx="441">
                  <c:v>1924.92</c:v>
                </c:pt>
                <c:pt idx="442">
                  <c:v>1924.92</c:v>
                </c:pt>
                <c:pt idx="443">
                  <c:v>1924.92</c:v>
                </c:pt>
                <c:pt idx="444">
                  <c:v>1924.93</c:v>
                </c:pt>
                <c:pt idx="445">
                  <c:v>1924.93</c:v>
                </c:pt>
                <c:pt idx="446">
                  <c:v>1924.94</c:v>
                </c:pt>
                <c:pt idx="447">
                  <c:v>1924.93</c:v>
                </c:pt>
                <c:pt idx="448">
                  <c:v>1924.93</c:v>
                </c:pt>
                <c:pt idx="449">
                  <c:v>1924.93</c:v>
                </c:pt>
                <c:pt idx="450">
                  <c:v>1924.94</c:v>
                </c:pt>
                <c:pt idx="451">
                  <c:v>1924.94</c:v>
                </c:pt>
                <c:pt idx="452">
                  <c:v>1924.95</c:v>
                </c:pt>
                <c:pt idx="453">
                  <c:v>1924.95</c:v>
                </c:pt>
                <c:pt idx="454">
                  <c:v>1924.94</c:v>
                </c:pt>
                <c:pt idx="455">
                  <c:v>1924.95</c:v>
                </c:pt>
                <c:pt idx="456">
                  <c:v>1924.96</c:v>
                </c:pt>
                <c:pt idx="457">
                  <c:v>1924.95</c:v>
                </c:pt>
                <c:pt idx="458">
                  <c:v>1924.95</c:v>
                </c:pt>
                <c:pt idx="459">
                  <c:v>1924.94</c:v>
                </c:pt>
                <c:pt idx="460">
                  <c:v>1924.94</c:v>
                </c:pt>
                <c:pt idx="461">
                  <c:v>1924.93</c:v>
                </c:pt>
                <c:pt idx="462">
                  <c:v>1924.93</c:v>
                </c:pt>
                <c:pt idx="463">
                  <c:v>1924.94</c:v>
                </c:pt>
                <c:pt idx="464">
                  <c:v>1924.92</c:v>
                </c:pt>
                <c:pt idx="465">
                  <c:v>1924.91</c:v>
                </c:pt>
                <c:pt idx="466">
                  <c:v>1924.91</c:v>
                </c:pt>
                <c:pt idx="467">
                  <c:v>1924.9</c:v>
                </c:pt>
                <c:pt idx="468">
                  <c:v>1924.89</c:v>
                </c:pt>
                <c:pt idx="469">
                  <c:v>1924.88</c:v>
                </c:pt>
                <c:pt idx="470">
                  <c:v>1924.87</c:v>
                </c:pt>
                <c:pt idx="471">
                  <c:v>1924.85</c:v>
                </c:pt>
                <c:pt idx="472">
                  <c:v>1924.85</c:v>
                </c:pt>
                <c:pt idx="473">
                  <c:v>1924.83</c:v>
                </c:pt>
                <c:pt idx="474">
                  <c:v>1924.82</c:v>
                </c:pt>
                <c:pt idx="475">
                  <c:v>1924.81</c:v>
                </c:pt>
                <c:pt idx="476">
                  <c:v>1924.81</c:v>
                </c:pt>
                <c:pt idx="477">
                  <c:v>1924.8</c:v>
                </c:pt>
                <c:pt idx="478">
                  <c:v>1924.79</c:v>
                </c:pt>
                <c:pt idx="479">
                  <c:v>1924.77</c:v>
                </c:pt>
                <c:pt idx="480">
                  <c:v>1924.75</c:v>
                </c:pt>
                <c:pt idx="481">
                  <c:v>1924.74</c:v>
                </c:pt>
                <c:pt idx="482">
                  <c:v>1924.73</c:v>
                </c:pt>
                <c:pt idx="483">
                  <c:v>1924.72</c:v>
                </c:pt>
                <c:pt idx="484">
                  <c:v>1924.7</c:v>
                </c:pt>
                <c:pt idx="485">
                  <c:v>1924.7</c:v>
                </c:pt>
                <c:pt idx="486">
                  <c:v>1924.68</c:v>
                </c:pt>
                <c:pt idx="487">
                  <c:v>1924.66</c:v>
                </c:pt>
                <c:pt idx="488">
                  <c:v>1924.65</c:v>
                </c:pt>
                <c:pt idx="489">
                  <c:v>1924.63</c:v>
                </c:pt>
                <c:pt idx="490">
                  <c:v>1924.6</c:v>
                </c:pt>
                <c:pt idx="491">
                  <c:v>1924.58</c:v>
                </c:pt>
                <c:pt idx="492">
                  <c:v>1924.56</c:v>
                </c:pt>
                <c:pt idx="493">
                  <c:v>1924.54</c:v>
                </c:pt>
                <c:pt idx="494">
                  <c:v>1924.51</c:v>
                </c:pt>
                <c:pt idx="495">
                  <c:v>1924.49</c:v>
                </c:pt>
                <c:pt idx="496">
                  <c:v>1924.46</c:v>
                </c:pt>
                <c:pt idx="497">
                  <c:v>1924.43</c:v>
                </c:pt>
                <c:pt idx="498">
                  <c:v>1924.42</c:v>
                </c:pt>
                <c:pt idx="499">
                  <c:v>1924.39</c:v>
                </c:pt>
                <c:pt idx="500">
                  <c:v>1924.38</c:v>
                </c:pt>
                <c:pt idx="501">
                  <c:v>1924.36</c:v>
                </c:pt>
                <c:pt idx="502">
                  <c:v>1924.32</c:v>
                </c:pt>
                <c:pt idx="503">
                  <c:v>1924.29</c:v>
                </c:pt>
                <c:pt idx="504">
                  <c:v>1924.26</c:v>
                </c:pt>
                <c:pt idx="505">
                  <c:v>1924.24</c:v>
                </c:pt>
                <c:pt idx="506">
                  <c:v>1924.22</c:v>
                </c:pt>
                <c:pt idx="507">
                  <c:v>1924.21</c:v>
                </c:pt>
                <c:pt idx="508">
                  <c:v>1924.2</c:v>
                </c:pt>
                <c:pt idx="509">
                  <c:v>1924.18</c:v>
                </c:pt>
                <c:pt idx="510">
                  <c:v>1924.15</c:v>
                </c:pt>
                <c:pt idx="511">
                  <c:v>1924.13</c:v>
                </c:pt>
                <c:pt idx="512">
                  <c:v>1924.11</c:v>
                </c:pt>
                <c:pt idx="513">
                  <c:v>1924.1</c:v>
                </c:pt>
                <c:pt idx="514">
                  <c:v>1924.07</c:v>
                </c:pt>
                <c:pt idx="515">
                  <c:v>1924.06</c:v>
                </c:pt>
                <c:pt idx="516">
                  <c:v>1924.04</c:v>
                </c:pt>
                <c:pt idx="517">
                  <c:v>1924.02</c:v>
                </c:pt>
                <c:pt idx="518">
                  <c:v>1924.01</c:v>
                </c:pt>
                <c:pt idx="519">
                  <c:v>1923.99</c:v>
                </c:pt>
                <c:pt idx="520">
                  <c:v>1923.97</c:v>
                </c:pt>
                <c:pt idx="521">
                  <c:v>1923.95</c:v>
                </c:pt>
                <c:pt idx="522">
                  <c:v>1923.93</c:v>
                </c:pt>
                <c:pt idx="523">
                  <c:v>1923.9</c:v>
                </c:pt>
                <c:pt idx="524">
                  <c:v>1923.89</c:v>
                </c:pt>
                <c:pt idx="525">
                  <c:v>1923.87</c:v>
                </c:pt>
                <c:pt idx="526">
                  <c:v>1923.84</c:v>
                </c:pt>
                <c:pt idx="527">
                  <c:v>1923.82</c:v>
                </c:pt>
                <c:pt idx="528">
                  <c:v>1923.79</c:v>
                </c:pt>
                <c:pt idx="529">
                  <c:v>1923.77</c:v>
                </c:pt>
                <c:pt idx="530">
                  <c:v>1923.75</c:v>
                </c:pt>
                <c:pt idx="531">
                  <c:v>1923.73</c:v>
                </c:pt>
                <c:pt idx="532">
                  <c:v>1923.71</c:v>
                </c:pt>
                <c:pt idx="533">
                  <c:v>1923.69</c:v>
                </c:pt>
                <c:pt idx="534">
                  <c:v>1923.66</c:v>
                </c:pt>
                <c:pt idx="535">
                  <c:v>1923.63</c:v>
                </c:pt>
                <c:pt idx="536">
                  <c:v>1923.61</c:v>
                </c:pt>
                <c:pt idx="537">
                  <c:v>1923.59</c:v>
                </c:pt>
                <c:pt idx="538">
                  <c:v>1923.57</c:v>
                </c:pt>
                <c:pt idx="539">
                  <c:v>1923.56</c:v>
                </c:pt>
                <c:pt idx="540">
                  <c:v>1923.54</c:v>
                </c:pt>
                <c:pt idx="541">
                  <c:v>1923.52</c:v>
                </c:pt>
                <c:pt idx="542">
                  <c:v>1923.5</c:v>
                </c:pt>
                <c:pt idx="543">
                  <c:v>1923.48</c:v>
                </c:pt>
                <c:pt idx="544">
                  <c:v>1923.46</c:v>
                </c:pt>
                <c:pt idx="545">
                  <c:v>1923.43</c:v>
                </c:pt>
                <c:pt idx="546">
                  <c:v>1923.43</c:v>
                </c:pt>
                <c:pt idx="547">
                  <c:v>1923.41</c:v>
                </c:pt>
                <c:pt idx="548">
                  <c:v>1923.38</c:v>
                </c:pt>
                <c:pt idx="549">
                  <c:v>1923.37</c:v>
                </c:pt>
                <c:pt idx="550">
                  <c:v>1923.36</c:v>
                </c:pt>
                <c:pt idx="551">
                  <c:v>1923.35</c:v>
                </c:pt>
                <c:pt idx="552">
                  <c:v>1923.34</c:v>
                </c:pt>
                <c:pt idx="553">
                  <c:v>1923.33</c:v>
                </c:pt>
                <c:pt idx="554">
                  <c:v>1923.32</c:v>
                </c:pt>
                <c:pt idx="555">
                  <c:v>1923.31</c:v>
                </c:pt>
                <c:pt idx="556">
                  <c:v>1923.3</c:v>
                </c:pt>
                <c:pt idx="557">
                  <c:v>1923.29</c:v>
                </c:pt>
                <c:pt idx="558">
                  <c:v>1923.29</c:v>
                </c:pt>
                <c:pt idx="559">
                  <c:v>1923.29</c:v>
                </c:pt>
                <c:pt idx="560">
                  <c:v>1923.28</c:v>
                </c:pt>
                <c:pt idx="561">
                  <c:v>1923.29</c:v>
                </c:pt>
                <c:pt idx="562">
                  <c:v>1923.29</c:v>
                </c:pt>
                <c:pt idx="563">
                  <c:v>1923.29</c:v>
                </c:pt>
                <c:pt idx="564">
                  <c:v>1923.29</c:v>
                </c:pt>
                <c:pt idx="565">
                  <c:v>1923.29</c:v>
                </c:pt>
                <c:pt idx="566">
                  <c:v>1923.3</c:v>
                </c:pt>
                <c:pt idx="567">
                  <c:v>1923.31</c:v>
                </c:pt>
                <c:pt idx="568">
                  <c:v>1923.32</c:v>
                </c:pt>
                <c:pt idx="569">
                  <c:v>1923.33</c:v>
                </c:pt>
                <c:pt idx="570">
                  <c:v>1923.34</c:v>
                </c:pt>
                <c:pt idx="571">
                  <c:v>1923.36</c:v>
                </c:pt>
                <c:pt idx="572">
                  <c:v>1923.37</c:v>
                </c:pt>
                <c:pt idx="573">
                  <c:v>1923.38</c:v>
                </c:pt>
                <c:pt idx="574">
                  <c:v>1923.39</c:v>
                </c:pt>
                <c:pt idx="575">
                  <c:v>1923.4</c:v>
                </c:pt>
                <c:pt idx="576">
                  <c:v>1923.42</c:v>
                </c:pt>
                <c:pt idx="577">
                  <c:v>1923.43</c:v>
                </c:pt>
                <c:pt idx="578">
                  <c:v>1923.44</c:v>
                </c:pt>
                <c:pt idx="579">
                  <c:v>1923.45</c:v>
                </c:pt>
                <c:pt idx="580">
                  <c:v>1923.46</c:v>
                </c:pt>
                <c:pt idx="581">
                  <c:v>1923.48</c:v>
                </c:pt>
                <c:pt idx="582">
                  <c:v>1923.49</c:v>
                </c:pt>
                <c:pt idx="583">
                  <c:v>1923.51</c:v>
                </c:pt>
                <c:pt idx="584">
                  <c:v>1923.53</c:v>
                </c:pt>
                <c:pt idx="585">
                  <c:v>1923.55</c:v>
                </c:pt>
                <c:pt idx="586">
                  <c:v>1923.56</c:v>
                </c:pt>
                <c:pt idx="587">
                  <c:v>1923.58</c:v>
                </c:pt>
                <c:pt idx="588">
                  <c:v>1923.6</c:v>
                </c:pt>
                <c:pt idx="589">
                  <c:v>1923.62</c:v>
                </c:pt>
                <c:pt idx="590">
                  <c:v>1923.64</c:v>
                </c:pt>
                <c:pt idx="591">
                  <c:v>1923.69</c:v>
                </c:pt>
                <c:pt idx="592">
                  <c:v>1923.71</c:v>
                </c:pt>
                <c:pt idx="593">
                  <c:v>1923.73</c:v>
                </c:pt>
                <c:pt idx="594">
                  <c:v>1923.76</c:v>
                </c:pt>
                <c:pt idx="595">
                  <c:v>1923.79</c:v>
                </c:pt>
                <c:pt idx="596">
                  <c:v>1923.81</c:v>
                </c:pt>
                <c:pt idx="597">
                  <c:v>1923.85</c:v>
                </c:pt>
                <c:pt idx="598">
                  <c:v>1923.88</c:v>
                </c:pt>
                <c:pt idx="599">
                  <c:v>1923.91</c:v>
                </c:pt>
                <c:pt idx="600">
                  <c:v>1923.94</c:v>
                </c:pt>
                <c:pt idx="601">
                  <c:v>1923.96</c:v>
                </c:pt>
                <c:pt idx="602">
                  <c:v>1923.98</c:v>
                </c:pt>
                <c:pt idx="603">
                  <c:v>1924.01</c:v>
                </c:pt>
                <c:pt idx="604">
                  <c:v>1924.04</c:v>
                </c:pt>
                <c:pt idx="605">
                  <c:v>1924.06</c:v>
                </c:pt>
                <c:pt idx="606">
                  <c:v>1924.09</c:v>
                </c:pt>
                <c:pt idx="607">
                  <c:v>1924.13</c:v>
                </c:pt>
                <c:pt idx="608">
                  <c:v>1924.15</c:v>
                </c:pt>
                <c:pt idx="609">
                  <c:v>1924.18</c:v>
                </c:pt>
                <c:pt idx="610">
                  <c:v>1924.22</c:v>
                </c:pt>
                <c:pt idx="611">
                  <c:v>1924.26</c:v>
                </c:pt>
                <c:pt idx="612">
                  <c:v>1924.29</c:v>
                </c:pt>
                <c:pt idx="613">
                  <c:v>1924.32</c:v>
                </c:pt>
                <c:pt idx="614">
                  <c:v>1924.36</c:v>
                </c:pt>
                <c:pt idx="615">
                  <c:v>1924.38</c:v>
                </c:pt>
                <c:pt idx="616">
                  <c:v>1924.41</c:v>
                </c:pt>
                <c:pt idx="617">
                  <c:v>1924.43</c:v>
                </c:pt>
                <c:pt idx="618">
                  <c:v>1924.45</c:v>
                </c:pt>
                <c:pt idx="619">
                  <c:v>1924.48</c:v>
                </c:pt>
                <c:pt idx="620">
                  <c:v>1924.5</c:v>
                </c:pt>
                <c:pt idx="621">
                  <c:v>1924.53</c:v>
                </c:pt>
                <c:pt idx="622">
                  <c:v>1924.55</c:v>
                </c:pt>
                <c:pt idx="623">
                  <c:v>1924.58</c:v>
                </c:pt>
                <c:pt idx="624">
                  <c:v>1924.59</c:v>
                </c:pt>
                <c:pt idx="625">
                  <c:v>1924.61</c:v>
                </c:pt>
                <c:pt idx="626">
                  <c:v>1924.63</c:v>
                </c:pt>
                <c:pt idx="627">
                  <c:v>1924.65</c:v>
                </c:pt>
                <c:pt idx="628">
                  <c:v>1924.66</c:v>
                </c:pt>
                <c:pt idx="629">
                  <c:v>1924.68</c:v>
                </c:pt>
                <c:pt idx="630">
                  <c:v>1924.69</c:v>
                </c:pt>
                <c:pt idx="631">
                  <c:v>1924.71</c:v>
                </c:pt>
                <c:pt idx="632">
                  <c:v>1924.74</c:v>
                </c:pt>
                <c:pt idx="633">
                  <c:v>1924.75</c:v>
                </c:pt>
                <c:pt idx="634">
                  <c:v>1924.77</c:v>
                </c:pt>
                <c:pt idx="635">
                  <c:v>1924.79</c:v>
                </c:pt>
                <c:pt idx="636">
                  <c:v>1924.82</c:v>
                </c:pt>
                <c:pt idx="637">
                  <c:v>1924.85</c:v>
                </c:pt>
                <c:pt idx="638">
                  <c:v>1924.88</c:v>
                </c:pt>
                <c:pt idx="639">
                  <c:v>1924.91</c:v>
                </c:pt>
                <c:pt idx="640">
                  <c:v>1924.94</c:v>
                </c:pt>
                <c:pt idx="641">
                  <c:v>1924.96</c:v>
                </c:pt>
                <c:pt idx="642">
                  <c:v>1925.01</c:v>
                </c:pt>
                <c:pt idx="643">
                  <c:v>1925.04</c:v>
                </c:pt>
                <c:pt idx="644">
                  <c:v>1925.06</c:v>
                </c:pt>
                <c:pt idx="645">
                  <c:v>1925.1</c:v>
                </c:pt>
                <c:pt idx="646">
                  <c:v>1925.14</c:v>
                </c:pt>
                <c:pt idx="647">
                  <c:v>1925.16</c:v>
                </c:pt>
                <c:pt idx="648">
                  <c:v>1925.19</c:v>
                </c:pt>
                <c:pt idx="649">
                  <c:v>1925.21</c:v>
                </c:pt>
                <c:pt idx="650">
                  <c:v>1925.25</c:v>
                </c:pt>
                <c:pt idx="651">
                  <c:v>1925.27</c:v>
                </c:pt>
                <c:pt idx="652">
                  <c:v>1925.3</c:v>
                </c:pt>
                <c:pt idx="653">
                  <c:v>1925.33</c:v>
                </c:pt>
                <c:pt idx="654">
                  <c:v>1925.36</c:v>
                </c:pt>
                <c:pt idx="655">
                  <c:v>1925.39</c:v>
                </c:pt>
                <c:pt idx="656">
                  <c:v>1925.41</c:v>
                </c:pt>
                <c:pt idx="657">
                  <c:v>1925.43</c:v>
                </c:pt>
                <c:pt idx="658">
                  <c:v>1925.46</c:v>
                </c:pt>
                <c:pt idx="659">
                  <c:v>1925.48</c:v>
                </c:pt>
                <c:pt idx="660">
                  <c:v>1925.51</c:v>
                </c:pt>
                <c:pt idx="661">
                  <c:v>1925.53</c:v>
                </c:pt>
                <c:pt idx="662">
                  <c:v>1925.56</c:v>
                </c:pt>
                <c:pt idx="663">
                  <c:v>1925.58</c:v>
                </c:pt>
                <c:pt idx="664">
                  <c:v>1925.61</c:v>
                </c:pt>
                <c:pt idx="665">
                  <c:v>1925.62</c:v>
                </c:pt>
                <c:pt idx="666">
                  <c:v>1925.63</c:v>
                </c:pt>
                <c:pt idx="667">
                  <c:v>1925.66</c:v>
                </c:pt>
                <c:pt idx="668">
                  <c:v>1925.67</c:v>
                </c:pt>
                <c:pt idx="669">
                  <c:v>1925.7</c:v>
                </c:pt>
                <c:pt idx="670">
                  <c:v>1925.72</c:v>
                </c:pt>
                <c:pt idx="671">
                  <c:v>1925.74</c:v>
                </c:pt>
                <c:pt idx="672">
                  <c:v>1925.77</c:v>
                </c:pt>
                <c:pt idx="673">
                  <c:v>1925.79</c:v>
                </c:pt>
                <c:pt idx="674">
                  <c:v>1925.8</c:v>
                </c:pt>
                <c:pt idx="675">
                  <c:v>1925.82</c:v>
                </c:pt>
                <c:pt idx="676">
                  <c:v>1925.83</c:v>
                </c:pt>
                <c:pt idx="677">
                  <c:v>1925.86</c:v>
                </c:pt>
                <c:pt idx="678">
                  <c:v>1925.89</c:v>
                </c:pt>
                <c:pt idx="679">
                  <c:v>1925.9</c:v>
                </c:pt>
                <c:pt idx="680">
                  <c:v>1925.92</c:v>
                </c:pt>
                <c:pt idx="681">
                  <c:v>1925.93</c:v>
                </c:pt>
                <c:pt idx="682">
                  <c:v>1925.95</c:v>
                </c:pt>
                <c:pt idx="683">
                  <c:v>1925.96</c:v>
                </c:pt>
                <c:pt idx="684">
                  <c:v>1925.98</c:v>
                </c:pt>
                <c:pt idx="685">
                  <c:v>1926</c:v>
                </c:pt>
                <c:pt idx="686">
                  <c:v>1926.01</c:v>
                </c:pt>
                <c:pt idx="687">
                  <c:v>1926.02</c:v>
                </c:pt>
                <c:pt idx="688">
                  <c:v>1926.02</c:v>
                </c:pt>
                <c:pt idx="689">
                  <c:v>1926.03</c:v>
                </c:pt>
                <c:pt idx="690">
                  <c:v>1926.04</c:v>
                </c:pt>
                <c:pt idx="691">
                  <c:v>1926.04</c:v>
                </c:pt>
                <c:pt idx="692">
                  <c:v>1926.05</c:v>
                </c:pt>
                <c:pt idx="693">
                  <c:v>1926.06</c:v>
                </c:pt>
                <c:pt idx="694">
                  <c:v>1926.07</c:v>
                </c:pt>
                <c:pt idx="695">
                  <c:v>1926.08</c:v>
                </c:pt>
                <c:pt idx="696">
                  <c:v>1926.09</c:v>
                </c:pt>
                <c:pt idx="697">
                  <c:v>1926.09</c:v>
                </c:pt>
                <c:pt idx="698">
                  <c:v>1926.09</c:v>
                </c:pt>
                <c:pt idx="699">
                  <c:v>1926.09</c:v>
                </c:pt>
                <c:pt idx="700">
                  <c:v>1926.11</c:v>
                </c:pt>
                <c:pt idx="701">
                  <c:v>1926.11</c:v>
                </c:pt>
                <c:pt idx="702">
                  <c:v>1926.12</c:v>
                </c:pt>
                <c:pt idx="703">
                  <c:v>1926.11</c:v>
                </c:pt>
                <c:pt idx="704">
                  <c:v>1926.1</c:v>
                </c:pt>
                <c:pt idx="705">
                  <c:v>1926.1</c:v>
                </c:pt>
                <c:pt idx="706">
                  <c:v>1926.09</c:v>
                </c:pt>
                <c:pt idx="707">
                  <c:v>1926.08</c:v>
                </c:pt>
                <c:pt idx="708">
                  <c:v>1926.08</c:v>
                </c:pt>
                <c:pt idx="709">
                  <c:v>1926.07</c:v>
                </c:pt>
                <c:pt idx="710">
                  <c:v>1926.06</c:v>
                </c:pt>
                <c:pt idx="711">
                  <c:v>1926.04</c:v>
                </c:pt>
                <c:pt idx="712">
                  <c:v>1926.04</c:v>
                </c:pt>
                <c:pt idx="713">
                  <c:v>1926.03</c:v>
                </c:pt>
                <c:pt idx="714">
                  <c:v>1926.01</c:v>
                </c:pt>
                <c:pt idx="715">
                  <c:v>1926.01</c:v>
                </c:pt>
                <c:pt idx="716">
                  <c:v>1926</c:v>
                </c:pt>
                <c:pt idx="717">
                  <c:v>1925.99</c:v>
                </c:pt>
                <c:pt idx="718">
                  <c:v>1925.98</c:v>
                </c:pt>
                <c:pt idx="719">
                  <c:v>1925.98</c:v>
                </c:pt>
                <c:pt idx="720">
                  <c:v>1925.97</c:v>
                </c:pt>
                <c:pt idx="721">
                  <c:v>1925.96</c:v>
                </c:pt>
                <c:pt idx="722">
                  <c:v>1925.96</c:v>
                </c:pt>
                <c:pt idx="723">
                  <c:v>1925.97</c:v>
                </c:pt>
                <c:pt idx="724">
                  <c:v>1925.96</c:v>
                </c:pt>
                <c:pt idx="725">
                  <c:v>1925.97</c:v>
                </c:pt>
                <c:pt idx="726">
                  <c:v>1925.96</c:v>
                </c:pt>
                <c:pt idx="727">
                  <c:v>1925.95</c:v>
                </c:pt>
                <c:pt idx="728">
                  <c:v>1925.96</c:v>
                </c:pt>
                <c:pt idx="729">
                  <c:v>1925.95</c:v>
                </c:pt>
                <c:pt idx="730">
                  <c:v>1925.94</c:v>
                </c:pt>
                <c:pt idx="731">
                  <c:v>1925.93</c:v>
                </c:pt>
                <c:pt idx="732">
                  <c:v>1925.93</c:v>
                </c:pt>
                <c:pt idx="733">
                  <c:v>1925.92</c:v>
                </c:pt>
                <c:pt idx="734">
                  <c:v>1925.91</c:v>
                </c:pt>
                <c:pt idx="735">
                  <c:v>1925.9</c:v>
                </c:pt>
                <c:pt idx="736">
                  <c:v>1925.88</c:v>
                </c:pt>
                <c:pt idx="737">
                  <c:v>1925.87</c:v>
                </c:pt>
                <c:pt idx="738">
                  <c:v>1925.86</c:v>
                </c:pt>
                <c:pt idx="739">
                  <c:v>1925.85</c:v>
                </c:pt>
                <c:pt idx="740">
                  <c:v>1925.82</c:v>
                </c:pt>
                <c:pt idx="741">
                  <c:v>1925.8</c:v>
                </c:pt>
                <c:pt idx="742">
                  <c:v>1925.78</c:v>
                </c:pt>
                <c:pt idx="743">
                  <c:v>1925.77</c:v>
                </c:pt>
                <c:pt idx="744">
                  <c:v>1925.77</c:v>
                </c:pt>
                <c:pt idx="745">
                  <c:v>1925.75</c:v>
                </c:pt>
                <c:pt idx="746">
                  <c:v>1925.73</c:v>
                </c:pt>
                <c:pt idx="747">
                  <c:v>1925.72</c:v>
                </c:pt>
                <c:pt idx="748">
                  <c:v>1925.7</c:v>
                </c:pt>
                <c:pt idx="749">
                  <c:v>1925.68</c:v>
                </c:pt>
                <c:pt idx="750">
                  <c:v>1925.66</c:v>
                </c:pt>
                <c:pt idx="751">
                  <c:v>1925.66</c:v>
                </c:pt>
                <c:pt idx="752">
                  <c:v>1925.64</c:v>
                </c:pt>
                <c:pt idx="753">
                  <c:v>1925.62</c:v>
                </c:pt>
                <c:pt idx="754">
                  <c:v>1925.61</c:v>
                </c:pt>
                <c:pt idx="755">
                  <c:v>1925.61</c:v>
                </c:pt>
                <c:pt idx="756">
                  <c:v>1925.58</c:v>
                </c:pt>
                <c:pt idx="757">
                  <c:v>1925.58</c:v>
                </c:pt>
                <c:pt idx="758">
                  <c:v>1925.57</c:v>
                </c:pt>
                <c:pt idx="759">
                  <c:v>1925.56</c:v>
                </c:pt>
                <c:pt idx="760">
                  <c:v>1925.55</c:v>
                </c:pt>
                <c:pt idx="761">
                  <c:v>1925.55</c:v>
                </c:pt>
                <c:pt idx="762">
                  <c:v>1925.55</c:v>
                </c:pt>
                <c:pt idx="763">
                  <c:v>1925.54</c:v>
                </c:pt>
                <c:pt idx="764">
                  <c:v>1925.53</c:v>
                </c:pt>
                <c:pt idx="765">
                  <c:v>1925.52</c:v>
                </c:pt>
                <c:pt idx="766">
                  <c:v>1925.52</c:v>
                </c:pt>
                <c:pt idx="767">
                  <c:v>1925.51</c:v>
                </c:pt>
                <c:pt idx="768">
                  <c:v>1925.5</c:v>
                </c:pt>
                <c:pt idx="769">
                  <c:v>1925.5</c:v>
                </c:pt>
                <c:pt idx="770">
                  <c:v>1925.5</c:v>
                </c:pt>
                <c:pt idx="771">
                  <c:v>1925.5</c:v>
                </c:pt>
                <c:pt idx="772">
                  <c:v>1925.49</c:v>
                </c:pt>
                <c:pt idx="773">
                  <c:v>1925.49</c:v>
                </c:pt>
                <c:pt idx="774">
                  <c:v>1925.49</c:v>
                </c:pt>
                <c:pt idx="775">
                  <c:v>1925.48</c:v>
                </c:pt>
                <c:pt idx="776">
                  <c:v>1925.48</c:v>
                </c:pt>
                <c:pt idx="777">
                  <c:v>1925.47</c:v>
                </c:pt>
                <c:pt idx="778">
                  <c:v>1925.46</c:v>
                </c:pt>
                <c:pt idx="779">
                  <c:v>1925.44</c:v>
                </c:pt>
                <c:pt idx="780">
                  <c:v>1925.44</c:v>
                </c:pt>
                <c:pt idx="781">
                  <c:v>1925.43</c:v>
                </c:pt>
                <c:pt idx="782">
                  <c:v>1925.42</c:v>
                </c:pt>
                <c:pt idx="783">
                  <c:v>1925.42</c:v>
                </c:pt>
                <c:pt idx="784">
                  <c:v>1925.42</c:v>
                </c:pt>
                <c:pt idx="785">
                  <c:v>1925.41</c:v>
                </c:pt>
                <c:pt idx="786">
                  <c:v>1925.41</c:v>
                </c:pt>
                <c:pt idx="787">
                  <c:v>1925.41</c:v>
                </c:pt>
                <c:pt idx="788">
                  <c:v>1925.41</c:v>
                </c:pt>
                <c:pt idx="789">
                  <c:v>1925.42</c:v>
                </c:pt>
                <c:pt idx="790">
                  <c:v>1925.42</c:v>
                </c:pt>
                <c:pt idx="791">
                  <c:v>1925.42</c:v>
                </c:pt>
                <c:pt idx="792">
                  <c:v>1925.42</c:v>
                </c:pt>
                <c:pt idx="793">
                  <c:v>1925.42</c:v>
                </c:pt>
                <c:pt idx="794">
                  <c:v>1925.42</c:v>
                </c:pt>
                <c:pt idx="795">
                  <c:v>1925.42</c:v>
                </c:pt>
                <c:pt idx="796">
                  <c:v>1925.43</c:v>
                </c:pt>
                <c:pt idx="797">
                  <c:v>1925.44</c:v>
                </c:pt>
                <c:pt idx="798">
                  <c:v>1925.45</c:v>
                </c:pt>
                <c:pt idx="799">
                  <c:v>1925.47</c:v>
                </c:pt>
                <c:pt idx="800">
                  <c:v>1925.47</c:v>
                </c:pt>
                <c:pt idx="801">
                  <c:v>1925.49</c:v>
                </c:pt>
                <c:pt idx="802">
                  <c:v>1925.5</c:v>
                </c:pt>
                <c:pt idx="803">
                  <c:v>1925.51</c:v>
                </c:pt>
                <c:pt idx="804">
                  <c:v>1925.52</c:v>
                </c:pt>
                <c:pt idx="805">
                  <c:v>1925.53</c:v>
                </c:pt>
                <c:pt idx="806">
                  <c:v>1925.54</c:v>
                </c:pt>
                <c:pt idx="807">
                  <c:v>1925.54</c:v>
                </c:pt>
                <c:pt idx="808">
                  <c:v>1925.55</c:v>
                </c:pt>
                <c:pt idx="809">
                  <c:v>1925.54</c:v>
                </c:pt>
                <c:pt idx="810">
                  <c:v>1925.55</c:v>
                </c:pt>
                <c:pt idx="811">
                  <c:v>1925.54</c:v>
                </c:pt>
                <c:pt idx="812">
                  <c:v>1925.55</c:v>
                </c:pt>
                <c:pt idx="813">
                  <c:v>1925.55</c:v>
                </c:pt>
                <c:pt idx="814">
                  <c:v>1925.55</c:v>
                </c:pt>
                <c:pt idx="815">
                  <c:v>1925.55</c:v>
                </c:pt>
                <c:pt idx="816">
                  <c:v>1925.54</c:v>
                </c:pt>
                <c:pt idx="817">
                  <c:v>1925.53</c:v>
                </c:pt>
                <c:pt idx="818">
                  <c:v>1925.53</c:v>
                </c:pt>
                <c:pt idx="819">
                  <c:v>1925.53</c:v>
                </c:pt>
                <c:pt idx="820">
                  <c:v>1925.53</c:v>
                </c:pt>
                <c:pt idx="821">
                  <c:v>1925.53</c:v>
                </c:pt>
                <c:pt idx="822">
                  <c:v>1925.53</c:v>
                </c:pt>
                <c:pt idx="823">
                  <c:v>1925.53</c:v>
                </c:pt>
                <c:pt idx="824">
                  <c:v>1925.53</c:v>
                </c:pt>
                <c:pt idx="825">
                  <c:v>1925.53</c:v>
                </c:pt>
                <c:pt idx="826">
                  <c:v>1925.53</c:v>
                </c:pt>
                <c:pt idx="827">
                  <c:v>1925.53</c:v>
                </c:pt>
                <c:pt idx="828">
                  <c:v>1925.54</c:v>
                </c:pt>
                <c:pt idx="829">
                  <c:v>1925.55</c:v>
                </c:pt>
                <c:pt idx="830">
                  <c:v>1925.56</c:v>
                </c:pt>
                <c:pt idx="831">
                  <c:v>1925.57</c:v>
                </c:pt>
                <c:pt idx="832">
                  <c:v>1925.57</c:v>
                </c:pt>
                <c:pt idx="833">
                  <c:v>1925.59</c:v>
                </c:pt>
                <c:pt idx="834">
                  <c:v>1925.6</c:v>
                </c:pt>
                <c:pt idx="835">
                  <c:v>1925.62</c:v>
                </c:pt>
                <c:pt idx="836">
                  <c:v>1925.64</c:v>
                </c:pt>
                <c:pt idx="837">
                  <c:v>1925.65</c:v>
                </c:pt>
                <c:pt idx="838">
                  <c:v>1925.67</c:v>
                </c:pt>
                <c:pt idx="839">
                  <c:v>1925.68</c:v>
                </c:pt>
                <c:pt idx="840">
                  <c:v>1925.7</c:v>
                </c:pt>
                <c:pt idx="841">
                  <c:v>1925.71</c:v>
                </c:pt>
                <c:pt idx="842">
                  <c:v>1925.72</c:v>
                </c:pt>
                <c:pt idx="843">
                  <c:v>1925.73</c:v>
                </c:pt>
                <c:pt idx="844">
                  <c:v>1925.74</c:v>
                </c:pt>
                <c:pt idx="845">
                  <c:v>1925.75</c:v>
                </c:pt>
                <c:pt idx="846">
                  <c:v>1925.75</c:v>
                </c:pt>
                <c:pt idx="847">
                  <c:v>1925.75</c:v>
                </c:pt>
                <c:pt idx="848">
                  <c:v>1925.75</c:v>
                </c:pt>
                <c:pt idx="849">
                  <c:v>1925.76</c:v>
                </c:pt>
                <c:pt idx="850">
                  <c:v>1925.76</c:v>
                </c:pt>
                <c:pt idx="851">
                  <c:v>1925.77</c:v>
                </c:pt>
                <c:pt idx="852">
                  <c:v>1925.78</c:v>
                </c:pt>
                <c:pt idx="853">
                  <c:v>1925.8</c:v>
                </c:pt>
                <c:pt idx="854">
                  <c:v>1925.8</c:v>
                </c:pt>
                <c:pt idx="855">
                  <c:v>1925.8</c:v>
                </c:pt>
                <c:pt idx="856">
                  <c:v>1925.81</c:v>
                </c:pt>
                <c:pt idx="857">
                  <c:v>1925.81</c:v>
                </c:pt>
                <c:pt idx="858">
                  <c:v>1925.82</c:v>
                </c:pt>
                <c:pt idx="859">
                  <c:v>1925.83</c:v>
                </c:pt>
                <c:pt idx="860">
                  <c:v>1925.85</c:v>
                </c:pt>
                <c:pt idx="861">
                  <c:v>1925.85</c:v>
                </c:pt>
                <c:pt idx="862">
                  <c:v>1925.86</c:v>
                </c:pt>
                <c:pt idx="863">
                  <c:v>1925.87</c:v>
                </c:pt>
                <c:pt idx="864">
                  <c:v>1925.87</c:v>
                </c:pt>
                <c:pt idx="865">
                  <c:v>1925.89</c:v>
                </c:pt>
                <c:pt idx="866">
                  <c:v>1925.91</c:v>
                </c:pt>
                <c:pt idx="867">
                  <c:v>1925.92</c:v>
                </c:pt>
                <c:pt idx="868">
                  <c:v>1925.94</c:v>
                </c:pt>
                <c:pt idx="869">
                  <c:v>1925.95</c:v>
                </c:pt>
                <c:pt idx="870">
                  <c:v>1925.96</c:v>
                </c:pt>
                <c:pt idx="871">
                  <c:v>1925.97</c:v>
                </c:pt>
                <c:pt idx="872">
                  <c:v>1925.99</c:v>
                </c:pt>
                <c:pt idx="873">
                  <c:v>1926.01</c:v>
                </c:pt>
                <c:pt idx="874">
                  <c:v>1926.02</c:v>
                </c:pt>
                <c:pt idx="875">
                  <c:v>1926.03</c:v>
                </c:pt>
                <c:pt idx="876">
                  <c:v>1926.05</c:v>
                </c:pt>
                <c:pt idx="877">
                  <c:v>1926.04</c:v>
                </c:pt>
                <c:pt idx="878">
                  <c:v>1926.05</c:v>
                </c:pt>
                <c:pt idx="879">
                  <c:v>1926.06</c:v>
                </c:pt>
                <c:pt idx="880">
                  <c:v>1926.06</c:v>
                </c:pt>
                <c:pt idx="881">
                  <c:v>1926.07</c:v>
                </c:pt>
                <c:pt idx="882">
                  <c:v>1926.07</c:v>
                </c:pt>
                <c:pt idx="883">
                  <c:v>1926.08</c:v>
                </c:pt>
                <c:pt idx="884">
                  <c:v>1926.08</c:v>
                </c:pt>
                <c:pt idx="885">
                  <c:v>1926.08</c:v>
                </c:pt>
                <c:pt idx="886">
                  <c:v>1926.09</c:v>
                </c:pt>
                <c:pt idx="887">
                  <c:v>1926.08</c:v>
                </c:pt>
                <c:pt idx="888">
                  <c:v>1926.1</c:v>
                </c:pt>
                <c:pt idx="889">
                  <c:v>1926.11</c:v>
                </c:pt>
                <c:pt idx="890">
                  <c:v>1926.12</c:v>
                </c:pt>
                <c:pt idx="891">
                  <c:v>1926.14</c:v>
                </c:pt>
                <c:pt idx="892">
                  <c:v>1926.16</c:v>
                </c:pt>
                <c:pt idx="893">
                  <c:v>1926.18</c:v>
                </c:pt>
                <c:pt idx="894">
                  <c:v>1926.2</c:v>
                </c:pt>
                <c:pt idx="895">
                  <c:v>1926.23</c:v>
                </c:pt>
                <c:pt idx="896">
                  <c:v>1926.25</c:v>
                </c:pt>
                <c:pt idx="897">
                  <c:v>1926.27</c:v>
                </c:pt>
                <c:pt idx="898">
                  <c:v>1926.31</c:v>
                </c:pt>
                <c:pt idx="899">
                  <c:v>1926.34</c:v>
                </c:pt>
                <c:pt idx="900">
                  <c:v>1926.37</c:v>
                </c:pt>
                <c:pt idx="901">
                  <c:v>1926.4</c:v>
                </c:pt>
                <c:pt idx="902">
                  <c:v>1926.43</c:v>
                </c:pt>
                <c:pt idx="903">
                  <c:v>1926.46</c:v>
                </c:pt>
                <c:pt idx="904">
                  <c:v>1926.49</c:v>
                </c:pt>
                <c:pt idx="905">
                  <c:v>1926.52</c:v>
                </c:pt>
                <c:pt idx="906">
                  <c:v>1926.54</c:v>
                </c:pt>
                <c:pt idx="907">
                  <c:v>1926.56</c:v>
                </c:pt>
                <c:pt idx="908">
                  <c:v>1926.59</c:v>
                </c:pt>
                <c:pt idx="909">
                  <c:v>1926.61</c:v>
                </c:pt>
                <c:pt idx="910">
                  <c:v>1926.63</c:v>
                </c:pt>
                <c:pt idx="911">
                  <c:v>1926.66</c:v>
                </c:pt>
                <c:pt idx="912">
                  <c:v>1926.68</c:v>
                </c:pt>
                <c:pt idx="913">
                  <c:v>1926.7</c:v>
                </c:pt>
                <c:pt idx="914">
                  <c:v>1926.73</c:v>
                </c:pt>
                <c:pt idx="915">
                  <c:v>1926.75</c:v>
                </c:pt>
                <c:pt idx="916">
                  <c:v>1926.76</c:v>
                </c:pt>
                <c:pt idx="917">
                  <c:v>1926.78</c:v>
                </c:pt>
                <c:pt idx="918">
                  <c:v>1926.79</c:v>
                </c:pt>
                <c:pt idx="919">
                  <c:v>1926.81</c:v>
                </c:pt>
                <c:pt idx="920">
                  <c:v>1926.83</c:v>
                </c:pt>
                <c:pt idx="921">
                  <c:v>1926.84</c:v>
                </c:pt>
                <c:pt idx="922">
                  <c:v>1926.86</c:v>
                </c:pt>
                <c:pt idx="923">
                  <c:v>1926.88</c:v>
                </c:pt>
                <c:pt idx="924">
                  <c:v>1926.9</c:v>
                </c:pt>
                <c:pt idx="925">
                  <c:v>1926.91</c:v>
                </c:pt>
                <c:pt idx="926">
                  <c:v>1926.92</c:v>
                </c:pt>
                <c:pt idx="927">
                  <c:v>1926.94</c:v>
                </c:pt>
                <c:pt idx="928">
                  <c:v>1926.95</c:v>
                </c:pt>
                <c:pt idx="929">
                  <c:v>1926.96</c:v>
                </c:pt>
                <c:pt idx="930">
                  <c:v>1926.97</c:v>
                </c:pt>
                <c:pt idx="931">
                  <c:v>1926.98</c:v>
                </c:pt>
                <c:pt idx="932">
                  <c:v>1927</c:v>
                </c:pt>
                <c:pt idx="933">
                  <c:v>1927.01</c:v>
                </c:pt>
                <c:pt idx="934">
                  <c:v>1927.02</c:v>
                </c:pt>
                <c:pt idx="935">
                  <c:v>1927.03</c:v>
                </c:pt>
                <c:pt idx="936">
                  <c:v>1927.05</c:v>
                </c:pt>
                <c:pt idx="937">
                  <c:v>1927.04</c:v>
                </c:pt>
                <c:pt idx="938">
                  <c:v>1927.05</c:v>
                </c:pt>
                <c:pt idx="939">
                  <c:v>1927.06</c:v>
                </c:pt>
                <c:pt idx="940">
                  <c:v>1927.06</c:v>
                </c:pt>
                <c:pt idx="941">
                  <c:v>1927.07</c:v>
                </c:pt>
                <c:pt idx="942">
                  <c:v>1927.07</c:v>
                </c:pt>
                <c:pt idx="943">
                  <c:v>1927.08</c:v>
                </c:pt>
                <c:pt idx="944">
                  <c:v>1927.06</c:v>
                </c:pt>
                <c:pt idx="945">
                  <c:v>1927.06</c:v>
                </c:pt>
                <c:pt idx="946">
                  <c:v>1927.05</c:v>
                </c:pt>
                <c:pt idx="947">
                  <c:v>1927.04</c:v>
                </c:pt>
                <c:pt idx="948">
                  <c:v>1927.03</c:v>
                </c:pt>
                <c:pt idx="949">
                  <c:v>1927.03</c:v>
                </c:pt>
                <c:pt idx="950">
                  <c:v>1927.02</c:v>
                </c:pt>
                <c:pt idx="951">
                  <c:v>1927.01</c:v>
                </c:pt>
                <c:pt idx="952">
                  <c:v>1927.02</c:v>
                </c:pt>
                <c:pt idx="953">
                  <c:v>1927.02</c:v>
                </c:pt>
                <c:pt idx="954">
                  <c:v>1927.01</c:v>
                </c:pt>
                <c:pt idx="955">
                  <c:v>1927.01</c:v>
                </c:pt>
                <c:pt idx="956">
                  <c:v>1927.01</c:v>
                </c:pt>
                <c:pt idx="957">
                  <c:v>1927.01</c:v>
                </c:pt>
                <c:pt idx="958">
                  <c:v>1927.01</c:v>
                </c:pt>
                <c:pt idx="959">
                  <c:v>1927.01</c:v>
                </c:pt>
                <c:pt idx="960">
                  <c:v>1927</c:v>
                </c:pt>
                <c:pt idx="961">
                  <c:v>1927.01</c:v>
                </c:pt>
                <c:pt idx="962">
                  <c:v>1927.01</c:v>
                </c:pt>
                <c:pt idx="963">
                  <c:v>1927.01</c:v>
                </c:pt>
                <c:pt idx="964">
                  <c:v>1927.01</c:v>
                </c:pt>
                <c:pt idx="965">
                  <c:v>1927.01</c:v>
                </c:pt>
                <c:pt idx="966">
                  <c:v>1927.01</c:v>
                </c:pt>
                <c:pt idx="967">
                  <c:v>1927.01</c:v>
                </c:pt>
                <c:pt idx="968">
                  <c:v>1927.02</c:v>
                </c:pt>
                <c:pt idx="969">
                  <c:v>1927.02</c:v>
                </c:pt>
                <c:pt idx="970">
                  <c:v>1927.03</c:v>
                </c:pt>
                <c:pt idx="971">
                  <c:v>1927.02</c:v>
                </c:pt>
                <c:pt idx="972">
                  <c:v>1927.03</c:v>
                </c:pt>
                <c:pt idx="973">
                  <c:v>1927.03</c:v>
                </c:pt>
                <c:pt idx="974">
                  <c:v>1927.04</c:v>
                </c:pt>
                <c:pt idx="975">
                  <c:v>1927.04</c:v>
                </c:pt>
                <c:pt idx="976">
                  <c:v>1927.05</c:v>
                </c:pt>
                <c:pt idx="977">
                  <c:v>1927.04</c:v>
                </c:pt>
                <c:pt idx="978">
                  <c:v>1927.04</c:v>
                </c:pt>
                <c:pt idx="979">
                  <c:v>1927.05</c:v>
                </c:pt>
                <c:pt idx="980">
                  <c:v>1927.05</c:v>
                </c:pt>
                <c:pt idx="981">
                  <c:v>1927.05</c:v>
                </c:pt>
                <c:pt idx="982">
                  <c:v>1927.05</c:v>
                </c:pt>
                <c:pt idx="983">
                  <c:v>1927.05</c:v>
                </c:pt>
                <c:pt idx="984">
                  <c:v>1927.06</c:v>
                </c:pt>
                <c:pt idx="985">
                  <c:v>1927.05</c:v>
                </c:pt>
                <c:pt idx="986">
                  <c:v>1927.04</c:v>
                </c:pt>
                <c:pt idx="987">
                  <c:v>1927.03</c:v>
                </c:pt>
                <c:pt idx="988">
                  <c:v>1927.03</c:v>
                </c:pt>
                <c:pt idx="989">
                  <c:v>1927.03</c:v>
                </c:pt>
                <c:pt idx="990">
                  <c:v>1927.02</c:v>
                </c:pt>
                <c:pt idx="991">
                  <c:v>1927.03</c:v>
                </c:pt>
                <c:pt idx="992">
                  <c:v>1927.02</c:v>
                </c:pt>
                <c:pt idx="993">
                  <c:v>1927.01</c:v>
                </c:pt>
                <c:pt idx="994">
                  <c:v>1927</c:v>
                </c:pt>
                <c:pt idx="995">
                  <c:v>1926.99</c:v>
                </c:pt>
                <c:pt idx="996">
                  <c:v>1926.97</c:v>
                </c:pt>
                <c:pt idx="997">
                  <c:v>1926.97</c:v>
                </c:pt>
                <c:pt idx="998">
                  <c:v>1926.95</c:v>
                </c:pt>
                <c:pt idx="999">
                  <c:v>1926.95</c:v>
                </c:pt>
                <c:pt idx="1000">
                  <c:v>1926.94</c:v>
                </c:pt>
                <c:pt idx="1001">
                  <c:v>1926.92</c:v>
                </c:pt>
                <c:pt idx="1002">
                  <c:v>1926.91</c:v>
                </c:pt>
                <c:pt idx="1003">
                  <c:v>1926.9</c:v>
                </c:pt>
                <c:pt idx="1004">
                  <c:v>1926.89</c:v>
                </c:pt>
                <c:pt idx="1005">
                  <c:v>1926.88</c:v>
                </c:pt>
                <c:pt idx="1006">
                  <c:v>1926.88</c:v>
                </c:pt>
                <c:pt idx="1007">
                  <c:v>1926.88</c:v>
                </c:pt>
                <c:pt idx="1008">
                  <c:v>1926.86</c:v>
                </c:pt>
                <c:pt idx="1009">
                  <c:v>1926.85</c:v>
                </c:pt>
                <c:pt idx="1010">
                  <c:v>1926.84</c:v>
                </c:pt>
                <c:pt idx="1011">
                  <c:v>1926.83</c:v>
                </c:pt>
                <c:pt idx="1012">
                  <c:v>1926.82</c:v>
                </c:pt>
                <c:pt idx="1013">
                  <c:v>1926.8</c:v>
                </c:pt>
                <c:pt idx="1014">
                  <c:v>1926.8</c:v>
                </c:pt>
                <c:pt idx="1015">
                  <c:v>1926.8</c:v>
                </c:pt>
                <c:pt idx="1016">
                  <c:v>1926.8</c:v>
                </c:pt>
                <c:pt idx="1017">
                  <c:v>1926.79</c:v>
                </c:pt>
                <c:pt idx="1018">
                  <c:v>1926.77</c:v>
                </c:pt>
                <c:pt idx="1019">
                  <c:v>1926.75</c:v>
                </c:pt>
                <c:pt idx="1020">
                  <c:v>1926.74</c:v>
                </c:pt>
                <c:pt idx="1021">
                  <c:v>1926.72</c:v>
                </c:pt>
                <c:pt idx="1022">
                  <c:v>1926.7</c:v>
                </c:pt>
                <c:pt idx="1023">
                  <c:v>1926.68</c:v>
                </c:pt>
                <c:pt idx="1024">
                  <c:v>1926.66</c:v>
                </c:pt>
                <c:pt idx="1025">
                  <c:v>1926.64</c:v>
                </c:pt>
                <c:pt idx="1026">
                  <c:v>1926.63</c:v>
                </c:pt>
                <c:pt idx="1027">
                  <c:v>1926.61</c:v>
                </c:pt>
                <c:pt idx="1028">
                  <c:v>1926.59</c:v>
                </c:pt>
                <c:pt idx="1029">
                  <c:v>1926.57</c:v>
                </c:pt>
                <c:pt idx="1030">
                  <c:v>1926.56</c:v>
                </c:pt>
                <c:pt idx="1031">
                  <c:v>1926.55</c:v>
                </c:pt>
                <c:pt idx="1032">
                  <c:v>1926.55</c:v>
                </c:pt>
                <c:pt idx="1033">
                  <c:v>1926.54</c:v>
                </c:pt>
                <c:pt idx="1034">
                  <c:v>1926.52</c:v>
                </c:pt>
                <c:pt idx="1035">
                  <c:v>1926.51</c:v>
                </c:pt>
                <c:pt idx="1036">
                  <c:v>1926.51</c:v>
                </c:pt>
                <c:pt idx="1037">
                  <c:v>1926.49</c:v>
                </c:pt>
                <c:pt idx="1038">
                  <c:v>1926.47</c:v>
                </c:pt>
                <c:pt idx="1039">
                  <c:v>1926.46</c:v>
                </c:pt>
                <c:pt idx="1040">
                  <c:v>1926.45</c:v>
                </c:pt>
                <c:pt idx="1041">
                  <c:v>1926.41</c:v>
                </c:pt>
                <c:pt idx="1042">
                  <c:v>1926.38</c:v>
                </c:pt>
                <c:pt idx="1043">
                  <c:v>1926.36</c:v>
                </c:pt>
                <c:pt idx="1044">
                  <c:v>1926.34</c:v>
                </c:pt>
                <c:pt idx="1045">
                  <c:v>1926.33</c:v>
                </c:pt>
                <c:pt idx="1046">
                  <c:v>1926.32</c:v>
                </c:pt>
                <c:pt idx="1047">
                  <c:v>1926.3</c:v>
                </c:pt>
                <c:pt idx="1048">
                  <c:v>1926.29</c:v>
                </c:pt>
                <c:pt idx="1049">
                  <c:v>1926.28</c:v>
                </c:pt>
                <c:pt idx="1050">
                  <c:v>1926.26</c:v>
                </c:pt>
                <c:pt idx="1051">
                  <c:v>1926.24</c:v>
                </c:pt>
                <c:pt idx="1052">
                  <c:v>1926.23</c:v>
                </c:pt>
                <c:pt idx="1053">
                  <c:v>1926.22</c:v>
                </c:pt>
                <c:pt idx="1054">
                  <c:v>1926.2</c:v>
                </c:pt>
                <c:pt idx="1055">
                  <c:v>1926.2</c:v>
                </c:pt>
                <c:pt idx="1056">
                  <c:v>1926.18</c:v>
                </c:pt>
                <c:pt idx="1057">
                  <c:v>1926.16</c:v>
                </c:pt>
                <c:pt idx="1058">
                  <c:v>1926.15</c:v>
                </c:pt>
                <c:pt idx="1059">
                  <c:v>1926.13</c:v>
                </c:pt>
                <c:pt idx="1060">
                  <c:v>1926.12</c:v>
                </c:pt>
                <c:pt idx="1061">
                  <c:v>1926.1</c:v>
                </c:pt>
                <c:pt idx="1062">
                  <c:v>1926.09</c:v>
                </c:pt>
                <c:pt idx="1063">
                  <c:v>1926.08</c:v>
                </c:pt>
                <c:pt idx="1064">
                  <c:v>1926.07</c:v>
                </c:pt>
                <c:pt idx="1065">
                  <c:v>1926.05</c:v>
                </c:pt>
                <c:pt idx="1066">
                  <c:v>1926.04</c:v>
                </c:pt>
                <c:pt idx="1067">
                  <c:v>1926.02</c:v>
                </c:pt>
                <c:pt idx="1068">
                  <c:v>1926</c:v>
                </c:pt>
                <c:pt idx="1069">
                  <c:v>1925.98</c:v>
                </c:pt>
                <c:pt idx="1070">
                  <c:v>1925.97</c:v>
                </c:pt>
                <c:pt idx="1071">
                  <c:v>1925.96</c:v>
                </c:pt>
                <c:pt idx="1072">
                  <c:v>1925.94</c:v>
                </c:pt>
                <c:pt idx="1073">
                  <c:v>1925.92</c:v>
                </c:pt>
                <c:pt idx="1074">
                  <c:v>1925.91</c:v>
                </c:pt>
                <c:pt idx="1075">
                  <c:v>1925.91</c:v>
                </c:pt>
                <c:pt idx="1076">
                  <c:v>1925.89</c:v>
                </c:pt>
                <c:pt idx="1077">
                  <c:v>1925.88</c:v>
                </c:pt>
                <c:pt idx="1078">
                  <c:v>1925.87</c:v>
                </c:pt>
                <c:pt idx="1079">
                  <c:v>1925.86</c:v>
                </c:pt>
                <c:pt idx="1080">
                  <c:v>1925.85</c:v>
                </c:pt>
                <c:pt idx="1081">
                  <c:v>1925.84</c:v>
                </c:pt>
                <c:pt idx="1082">
                  <c:v>1925.83</c:v>
                </c:pt>
                <c:pt idx="1083">
                  <c:v>1925.83</c:v>
                </c:pt>
                <c:pt idx="1084">
                  <c:v>1925.82</c:v>
                </c:pt>
                <c:pt idx="1085">
                  <c:v>1925.81</c:v>
                </c:pt>
                <c:pt idx="1086">
                  <c:v>1925.8</c:v>
                </c:pt>
                <c:pt idx="1087">
                  <c:v>1925.8</c:v>
                </c:pt>
                <c:pt idx="1088">
                  <c:v>1925.81</c:v>
                </c:pt>
                <c:pt idx="1089">
                  <c:v>1925.8</c:v>
                </c:pt>
                <c:pt idx="1090">
                  <c:v>1925.81</c:v>
                </c:pt>
                <c:pt idx="1091">
                  <c:v>1925.81</c:v>
                </c:pt>
                <c:pt idx="1092">
                  <c:v>1925.81</c:v>
                </c:pt>
                <c:pt idx="1093">
                  <c:v>1925.81</c:v>
                </c:pt>
                <c:pt idx="1094">
                  <c:v>1925.81</c:v>
                </c:pt>
                <c:pt idx="1095">
                  <c:v>1925.81</c:v>
                </c:pt>
                <c:pt idx="1096">
                  <c:v>1925.81</c:v>
                </c:pt>
                <c:pt idx="1097">
                  <c:v>1925.81</c:v>
                </c:pt>
                <c:pt idx="1098">
                  <c:v>1925.81</c:v>
                </c:pt>
                <c:pt idx="1099">
                  <c:v>1925.8</c:v>
                </c:pt>
                <c:pt idx="1100">
                  <c:v>1925.81</c:v>
                </c:pt>
                <c:pt idx="1101">
                  <c:v>1925.8</c:v>
                </c:pt>
                <c:pt idx="1102">
                  <c:v>1925.8</c:v>
                </c:pt>
                <c:pt idx="1103">
                  <c:v>1925.81</c:v>
                </c:pt>
                <c:pt idx="1104">
                  <c:v>1925.79</c:v>
                </c:pt>
                <c:pt idx="1105">
                  <c:v>1925.8</c:v>
                </c:pt>
                <c:pt idx="1106">
                  <c:v>1925.79</c:v>
                </c:pt>
                <c:pt idx="1107">
                  <c:v>1925.79</c:v>
                </c:pt>
                <c:pt idx="1108">
                  <c:v>1925.78</c:v>
                </c:pt>
                <c:pt idx="1109">
                  <c:v>1925.78</c:v>
                </c:pt>
                <c:pt idx="1110">
                  <c:v>1925.78</c:v>
                </c:pt>
                <c:pt idx="1111">
                  <c:v>1925.76</c:v>
                </c:pt>
                <c:pt idx="1112">
                  <c:v>1925.76</c:v>
                </c:pt>
                <c:pt idx="1113">
                  <c:v>1925.75</c:v>
                </c:pt>
                <c:pt idx="1114">
                  <c:v>1925.74</c:v>
                </c:pt>
                <c:pt idx="1115">
                  <c:v>1925.74</c:v>
                </c:pt>
                <c:pt idx="1116">
                  <c:v>1925.75</c:v>
                </c:pt>
                <c:pt idx="1117">
                  <c:v>1925.75</c:v>
                </c:pt>
                <c:pt idx="1118">
                  <c:v>1925.75</c:v>
                </c:pt>
                <c:pt idx="1119">
                  <c:v>1925.75</c:v>
                </c:pt>
                <c:pt idx="1120">
                  <c:v>1925.76</c:v>
                </c:pt>
                <c:pt idx="1121">
                  <c:v>1925.76</c:v>
                </c:pt>
                <c:pt idx="1122">
                  <c:v>1925.77</c:v>
                </c:pt>
                <c:pt idx="1123">
                  <c:v>1925.77</c:v>
                </c:pt>
                <c:pt idx="1124">
                  <c:v>1925.77</c:v>
                </c:pt>
                <c:pt idx="1125">
                  <c:v>1925.78</c:v>
                </c:pt>
                <c:pt idx="1126">
                  <c:v>1925.78</c:v>
                </c:pt>
                <c:pt idx="1127">
                  <c:v>1925.78</c:v>
                </c:pt>
                <c:pt idx="1128">
                  <c:v>1925.8</c:v>
                </c:pt>
                <c:pt idx="1129">
                  <c:v>1925.8</c:v>
                </c:pt>
                <c:pt idx="1130">
                  <c:v>1925.8</c:v>
                </c:pt>
                <c:pt idx="1131">
                  <c:v>1925.81</c:v>
                </c:pt>
                <c:pt idx="1132">
                  <c:v>1925.82</c:v>
                </c:pt>
                <c:pt idx="1133">
                  <c:v>1925.82</c:v>
                </c:pt>
                <c:pt idx="1134">
                  <c:v>1925.82</c:v>
                </c:pt>
                <c:pt idx="1135">
                  <c:v>1925.84</c:v>
                </c:pt>
                <c:pt idx="1136">
                  <c:v>1925.84</c:v>
                </c:pt>
                <c:pt idx="1137">
                  <c:v>1925.85</c:v>
                </c:pt>
                <c:pt idx="1138">
                  <c:v>1925.87</c:v>
                </c:pt>
                <c:pt idx="1139">
                  <c:v>1925.88</c:v>
                </c:pt>
                <c:pt idx="1140">
                  <c:v>1925.88</c:v>
                </c:pt>
                <c:pt idx="1141">
                  <c:v>1925.89</c:v>
                </c:pt>
                <c:pt idx="1142">
                  <c:v>1925.9</c:v>
                </c:pt>
                <c:pt idx="1143">
                  <c:v>1925.91</c:v>
                </c:pt>
                <c:pt idx="1144">
                  <c:v>1925.92</c:v>
                </c:pt>
                <c:pt idx="1145">
                  <c:v>1925.94</c:v>
                </c:pt>
                <c:pt idx="1146">
                  <c:v>1925.95</c:v>
                </c:pt>
                <c:pt idx="1147">
                  <c:v>1925.95</c:v>
                </c:pt>
                <c:pt idx="1148">
                  <c:v>1925.97</c:v>
                </c:pt>
                <c:pt idx="1149">
                  <c:v>1925.97</c:v>
                </c:pt>
                <c:pt idx="1150">
                  <c:v>1925.99</c:v>
                </c:pt>
                <c:pt idx="1151">
                  <c:v>1926</c:v>
                </c:pt>
                <c:pt idx="1152">
                  <c:v>1926.01</c:v>
                </c:pt>
                <c:pt idx="1153">
                  <c:v>1926.02</c:v>
                </c:pt>
                <c:pt idx="1154">
                  <c:v>1926.04</c:v>
                </c:pt>
                <c:pt idx="1155">
                  <c:v>1926.05</c:v>
                </c:pt>
                <c:pt idx="1156">
                  <c:v>1926.06</c:v>
                </c:pt>
                <c:pt idx="1157">
                  <c:v>1926.08</c:v>
                </c:pt>
                <c:pt idx="1158">
                  <c:v>1926.09</c:v>
                </c:pt>
                <c:pt idx="1159">
                  <c:v>1926.11</c:v>
                </c:pt>
                <c:pt idx="1160">
                  <c:v>1926.13</c:v>
                </c:pt>
                <c:pt idx="1161">
                  <c:v>1926.14</c:v>
                </c:pt>
                <c:pt idx="1162">
                  <c:v>1926.15</c:v>
                </c:pt>
                <c:pt idx="1163">
                  <c:v>1926.16</c:v>
                </c:pt>
                <c:pt idx="1164">
                  <c:v>1926.18</c:v>
                </c:pt>
                <c:pt idx="1165">
                  <c:v>1926.2</c:v>
                </c:pt>
                <c:pt idx="1166">
                  <c:v>1926.21</c:v>
                </c:pt>
                <c:pt idx="1167">
                  <c:v>1926.23</c:v>
                </c:pt>
                <c:pt idx="1168">
                  <c:v>1926.25</c:v>
                </c:pt>
                <c:pt idx="1169">
                  <c:v>1926.26</c:v>
                </c:pt>
                <c:pt idx="1170">
                  <c:v>1926.28</c:v>
                </c:pt>
                <c:pt idx="1171">
                  <c:v>1926.3</c:v>
                </c:pt>
                <c:pt idx="1172">
                  <c:v>1926.31</c:v>
                </c:pt>
                <c:pt idx="1173">
                  <c:v>1926.34</c:v>
                </c:pt>
                <c:pt idx="1174">
                  <c:v>1926.35</c:v>
                </c:pt>
                <c:pt idx="1175">
                  <c:v>1926.37</c:v>
                </c:pt>
                <c:pt idx="1176">
                  <c:v>1926.39</c:v>
                </c:pt>
                <c:pt idx="1177">
                  <c:v>1926.4</c:v>
                </c:pt>
                <c:pt idx="1178">
                  <c:v>1926.42</c:v>
                </c:pt>
                <c:pt idx="1179">
                  <c:v>1926.43</c:v>
                </c:pt>
                <c:pt idx="1180">
                  <c:v>1926.45</c:v>
                </c:pt>
                <c:pt idx="1181">
                  <c:v>1926.47</c:v>
                </c:pt>
                <c:pt idx="1182">
                  <c:v>1926.48</c:v>
                </c:pt>
                <c:pt idx="1183">
                  <c:v>1926.5</c:v>
                </c:pt>
                <c:pt idx="1184">
                  <c:v>1926.51</c:v>
                </c:pt>
                <c:pt idx="1185">
                  <c:v>1926.53</c:v>
                </c:pt>
                <c:pt idx="1186">
                  <c:v>1926.55</c:v>
                </c:pt>
                <c:pt idx="1187">
                  <c:v>1926.57</c:v>
                </c:pt>
                <c:pt idx="1188">
                  <c:v>1926.59</c:v>
                </c:pt>
                <c:pt idx="1189">
                  <c:v>1926.61</c:v>
                </c:pt>
                <c:pt idx="1190">
                  <c:v>1926.63</c:v>
                </c:pt>
                <c:pt idx="1191">
                  <c:v>1926.66</c:v>
                </c:pt>
                <c:pt idx="1192">
                  <c:v>1926.68</c:v>
                </c:pt>
                <c:pt idx="1193">
                  <c:v>1926.71</c:v>
                </c:pt>
                <c:pt idx="1194">
                  <c:v>1926.74</c:v>
                </c:pt>
                <c:pt idx="1195">
                  <c:v>1926.76</c:v>
                </c:pt>
                <c:pt idx="1196">
                  <c:v>1926.79</c:v>
                </c:pt>
                <c:pt idx="1197">
                  <c:v>1926.83</c:v>
                </c:pt>
                <c:pt idx="1198">
                  <c:v>1926.86</c:v>
                </c:pt>
                <c:pt idx="1199">
                  <c:v>1926.9</c:v>
                </c:pt>
                <c:pt idx="1200">
                  <c:v>1926.93</c:v>
                </c:pt>
                <c:pt idx="1201">
                  <c:v>1926.97</c:v>
                </c:pt>
                <c:pt idx="1202">
                  <c:v>1927.01</c:v>
                </c:pt>
                <c:pt idx="1203">
                  <c:v>1927.05</c:v>
                </c:pt>
                <c:pt idx="1204">
                  <c:v>1927.09</c:v>
                </c:pt>
                <c:pt idx="1205">
                  <c:v>1927.12</c:v>
                </c:pt>
                <c:pt idx="1206">
                  <c:v>1927.16</c:v>
                </c:pt>
                <c:pt idx="1207">
                  <c:v>1927.19</c:v>
                </c:pt>
                <c:pt idx="1208">
                  <c:v>1927.23</c:v>
                </c:pt>
                <c:pt idx="1209">
                  <c:v>1927.25</c:v>
                </c:pt>
                <c:pt idx="1210">
                  <c:v>1927.28</c:v>
                </c:pt>
                <c:pt idx="1211">
                  <c:v>1927.3</c:v>
                </c:pt>
                <c:pt idx="1212">
                  <c:v>1927.33</c:v>
                </c:pt>
                <c:pt idx="1213">
                  <c:v>1927.36</c:v>
                </c:pt>
                <c:pt idx="1214">
                  <c:v>1927.4</c:v>
                </c:pt>
                <c:pt idx="1215">
                  <c:v>1927.43</c:v>
                </c:pt>
                <c:pt idx="1216">
                  <c:v>1927.45</c:v>
                </c:pt>
                <c:pt idx="1217">
                  <c:v>1927.49</c:v>
                </c:pt>
                <c:pt idx="1218">
                  <c:v>1927.53</c:v>
                </c:pt>
                <c:pt idx="1219">
                  <c:v>1927.57</c:v>
                </c:pt>
                <c:pt idx="1220">
                  <c:v>1927.62</c:v>
                </c:pt>
                <c:pt idx="1221">
                  <c:v>1927.65</c:v>
                </c:pt>
                <c:pt idx="1222">
                  <c:v>1927.71</c:v>
                </c:pt>
                <c:pt idx="1223">
                  <c:v>1927.75</c:v>
                </c:pt>
                <c:pt idx="1224">
                  <c:v>1927.79</c:v>
                </c:pt>
                <c:pt idx="1225">
                  <c:v>1927.82</c:v>
                </c:pt>
                <c:pt idx="1226">
                  <c:v>1927.85</c:v>
                </c:pt>
                <c:pt idx="1227">
                  <c:v>1927.9</c:v>
                </c:pt>
                <c:pt idx="1228">
                  <c:v>1927.95</c:v>
                </c:pt>
                <c:pt idx="1229">
                  <c:v>1927.99</c:v>
                </c:pt>
                <c:pt idx="1230">
                  <c:v>1928.04</c:v>
                </c:pt>
                <c:pt idx="1231">
                  <c:v>1928.09</c:v>
                </c:pt>
                <c:pt idx="1232">
                  <c:v>1928.14</c:v>
                </c:pt>
                <c:pt idx="1233">
                  <c:v>1928.19</c:v>
                </c:pt>
                <c:pt idx="1234">
                  <c:v>1928.26</c:v>
                </c:pt>
                <c:pt idx="1235">
                  <c:v>1928.33</c:v>
                </c:pt>
                <c:pt idx="1236">
                  <c:v>1928.4</c:v>
                </c:pt>
                <c:pt idx="1237">
                  <c:v>1928.47</c:v>
                </c:pt>
                <c:pt idx="1238">
                  <c:v>1928.56</c:v>
                </c:pt>
                <c:pt idx="1239">
                  <c:v>1928.64</c:v>
                </c:pt>
                <c:pt idx="1240">
                  <c:v>1928.73</c:v>
                </c:pt>
                <c:pt idx="1241">
                  <c:v>1928.82</c:v>
                </c:pt>
                <c:pt idx="1242">
                  <c:v>1928.91</c:v>
                </c:pt>
                <c:pt idx="1243">
                  <c:v>1929.02</c:v>
                </c:pt>
                <c:pt idx="1244">
                  <c:v>1929.13</c:v>
                </c:pt>
                <c:pt idx="1245">
                  <c:v>1929.25</c:v>
                </c:pt>
                <c:pt idx="1246">
                  <c:v>1929.38</c:v>
                </c:pt>
                <c:pt idx="1247">
                  <c:v>1929.51</c:v>
                </c:pt>
                <c:pt idx="1248">
                  <c:v>1929.63</c:v>
                </c:pt>
                <c:pt idx="1249">
                  <c:v>1929.76</c:v>
                </c:pt>
                <c:pt idx="1250">
                  <c:v>1929.91</c:v>
                </c:pt>
                <c:pt idx="1251">
                  <c:v>1930.06</c:v>
                </c:pt>
                <c:pt idx="1252">
                  <c:v>1930.22</c:v>
                </c:pt>
                <c:pt idx="1253">
                  <c:v>1930.37</c:v>
                </c:pt>
                <c:pt idx="1254">
                  <c:v>1930.53</c:v>
                </c:pt>
                <c:pt idx="1255">
                  <c:v>1930.68</c:v>
                </c:pt>
                <c:pt idx="1256">
                  <c:v>1930.82</c:v>
                </c:pt>
                <c:pt idx="1257">
                  <c:v>1930.96</c:v>
                </c:pt>
                <c:pt idx="1258">
                  <c:v>1931.09</c:v>
                </c:pt>
                <c:pt idx="1259">
                  <c:v>1931.23</c:v>
                </c:pt>
                <c:pt idx="1260">
                  <c:v>1931.37</c:v>
                </c:pt>
                <c:pt idx="1261">
                  <c:v>1931.5</c:v>
                </c:pt>
                <c:pt idx="1262">
                  <c:v>1931.63</c:v>
                </c:pt>
                <c:pt idx="1263">
                  <c:v>1931.75</c:v>
                </c:pt>
                <c:pt idx="1264">
                  <c:v>1931.88</c:v>
                </c:pt>
                <c:pt idx="1265">
                  <c:v>1931.99</c:v>
                </c:pt>
                <c:pt idx="1266">
                  <c:v>1932.11</c:v>
                </c:pt>
                <c:pt idx="1267">
                  <c:v>1932.24</c:v>
                </c:pt>
                <c:pt idx="1268">
                  <c:v>1932.36</c:v>
                </c:pt>
                <c:pt idx="1269">
                  <c:v>1932.48</c:v>
                </c:pt>
                <c:pt idx="1270">
                  <c:v>1932.58</c:v>
                </c:pt>
                <c:pt idx="1271">
                  <c:v>1932.69</c:v>
                </c:pt>
                <c:pt idx="1272">
                  <c:v>1932.81</c:v>
                </c:pt>
                <c:pt idx="1273">
                  <c:v>1932.92</c:v>
                </c:pt>
                <c:pt idx="1274">
                  <c:v>1933.03</c:v>
                </c:pt>
                <c:pt idx="1275">
                  <c:v>1933.14</c:v>
                </c:pt>
                <c:pt idx="1276">
                  <c:v>1933.28</c:v>
                </c:pt>
                <c:pt idx="1277">
                  <c:v>1933.4</c:v>
                </c:pt>
                <c:pt idx="1278">
                  <c:v>1933.5</c:v>
                </c:pt>
                <c:pt idx="1279">
                  <c:v>1933.6</c:v>
                </c:pt>
                <c:pt idx="1280">
                  <c:v>1933.69</c:v>
                </c:pt>
                <c:pt idx="1281">
                  <c:v>1933.77</c:v>
                </c:pt>
                <c:pt idx="1282">
                  <c:v>1933.87</c:v>
                </c:pt>
                <c:pt idx="1283">
                  <c:v>1933.96</c:v>
                </c:pt>
                <c:pt idx="1284">
                  <c:v>1934.05</c:v>
                </c:pt>
                <c:pt idx="1285">
                  <c:v>1934.13</c:v>
                </c:pt>
                <c:pt idx="1286">
                  <c:v>1934.21</c:v>
                </c:pt>
                <c:pt idx="1287">
                  <c:v>1934.28</c:v>
                </c:pt>
                <c:pt idx="1288">
                  <c:v>1934.36</c:v>
                </c:pt>
                <c:pt idx="1289">
                  <c:v>1934.42</c:v>
                </c:pt>
                <c:pt idx="1290">
                  <c:v>1934.46</c:v>
                </c:pt>
                <c:pt idx="1291">
                  <c:v>1934.5</c:v>
                </c:pt>
                <c:pt idx="1292">
                  <c:v>1934.53</c:v>
                </c:pt>
                <c:pt idx="1293">
                  <c:v>1934.56</c:v>
                </c:pt>
                <c:pt idx="1294">
                  <c:v>1934.59</c:v>
                </c:pt>
                <c:pt idx="1295">
                  <c:v>1934.63</c:v>
                </c:pt>
                <c:pt idx="1296">
                  <c:v>1934.66</c:v>
                </c:pt>
                <c:pt idx="1297">
                  <c:v>1934.7</c:v>
                </c:pt>
                <c:pt idx="1298">
                  <c:v>1934.78</c:v>
                </c:pt>
                <c:pt idx="1299">
                  <c:v>1934.8</c:v>
                </c:pt>
                <c:pt idx="1300">
                  <c:v>1934.78</c:v>
                </c:pt>
                <c:pt idx="1301">
                  <c:v>1934.78</c:v>
                </c:pt>
                <c:pt idx="1302">
                  <c:v>1934.81</c:v>
                </c:pt>
                <c:pt idx="1303">
                  <c:v>1934.84</c:v>
                </c:pt>
                <c:pt idx="1304">
                  <c:v>1934.9</c:v>
                </c:pt>
                <c:pt idx="1305">
                  <c:v>1934.97</c:v>
                </c:pt>
                <c:pt idx="1306">
                  <c:v>1935.03</c:v>
                </c:pt>
                <c:pt idx="1307">
                  <c:v>1935.11</c:v>
                </c:pt>
                <c:pt idx="1308">
                  <c:v>1935.18</c:v>
                </c:pt>
                <c:pt idx="1309">
                  <c:v>1935.26</c:v>
                </c:pt>
                <c:pt idx="1310">
                  <c:v>1935.34</c:v>
                </c:pt>
                <c:pt idx="1311">
                  <c:v>1935.44</c:v>
                </c:pt>
                <c:pt idx="1312">
                  <c:v>1935.53</c:v>
                </c:pt>
                <c:pt idx="1313">
                  <c:v>1935.61</c:v>
                </c:pt>
                <c:pt idx="1314">
                  <c:v>1935.72</c:v>
                </c:pt>
                <c:pt idx="1315">
                  <c:v>1935.79</c:v>
                </c:pt>
                <c:pt idx="1316">
                  <c:v>1935.86</c:v>
                </c:pt>
                <c:pt idx="1317">
                  <c:v>1935.98</c:v>
                </c:pt>
                <c:pt idx="1318">
                  <c:v>1936.12</c:v>
                </c:pt>
                <c:pt idx="1319">
                  <c:v>1936.28</c:v>
                </c:pt>
                <c:pt idx="1320">
                  <c:v>1936.42</c:v>
                </c:pt>
                <c:pt idx="1321">
                  <c:v>1936.53</c:v>
                </c:pt>
                <c:pt idx="1322">
                  <c:v>1936.63</c:v>
                </c:pt>
                <c:pt idx="1323">
                  <c:v>1936.74</c:v>
                </c:pt>
                <c:pt idx="1324">
                  <c:v>1936.84</c:v>
                </c:pt>
                <c:pt idx="1325">
                  <c:v>1936.95</c:v>
                </c:pt>
                <c:pt idx="1326">
                  <c:v>1937.06</c:v>
                </c:pt>
                <c:pt idx="1327">
                  <c:v>1937.18</c:v>
                </c:pt>
                <c:pt idx="1328">
                  <c:v>1937.3</c:v>
                </c:pt>
                <c:pt idx="1329">
                  <c:v>1937.42</c:v>
                </c:pt>
                <c:pt idx="1330">
                  <c:v>1937.54</c:v>
                </c:pt>
                <c:pt idx="1331">
                  <c:v>1937.64</c:v>
                </c:pt>
                <c:pt idx="1332">
                  <c:v>1937.76</c:v>
                </c:pt>
                <c:pt idx="1333">
                  <c:v>1937.89</c:v>
                </c:pt>
                <c:pt idx="1334">
                  <c:v>1938.02</c:v>
                </c:pt>
                <c:pt idx="1335">
                  <c:v>1938.15</c:v>
                </c:pt>
                <c:pt idx="1336">
                  <c:v>1938.3</c:v>
                </c:pt>
                <c:pt idx="1337">
                  <c:v>1938.44</c:v>
                </c:pt>
                <c:pt idx="1338">
                  <c:v>1938.56</c:v>
                </c:pt>
                <c:pt idx="1339">
                  <c:v>1938.67</c:v>
                </c:pt>
                <c:pt idx="1340">
                  <c:v>1938.8</c:v>
                </c:pt>
                <c:pt idx="1341">
                  <c:v>1938.93</c:v>
                </c:pt>
                <c:pt idx="1342">
                  <c:v>1939.07</c:v>
                </c:pt>
                <c:pt idx="1343">
                  <c:v>1939.2</c:v>
                </c:pt>
                <c:pt idx="1344">
                  <c:v>1939.33</c:v>
                </c:pt>
                <c:pt idx="1345">
                  <c:v>1939.47</c:v>
                </c:pt>
                <c:pt idx="1346">
                  <c:v>1939.59</c:v>
                </c:pt>
                <c:pt idx="1347">
                  <c:v>1939.75</c:v>
                </c:pt>
                <c:pt idx="1348">
                  <c:v>1939.91</c:v>
                </c:pt>
                <c:pt idx="1349">
                  <c:v>1940.09</c:v>
                </c:pt>
                <c:pt idx="1350">
                  <c:v>1940.26</c:v>
                </c:pt>
                <c:pt idx="1351">
                  <c:v>1940.42</c:v>
                </c:pt>
                <c:pt idx="1352">
                  <c:v>1940.59</c:v>
                </c:pt>
                <c:pt idx="1353">
                  <c:v>1940.75</c:v>
                </c:pt>
                <c:pt idx="1354">
                  <c:v>1940.9</c:v>
                </c:pt>
                <c:pt idx="1355">
                  <c:v>1941.05</c:v>
                </c:pt>
                <c:pt idx="1356">
                  <c:v>1941.2</c:v>
                </c:pt>
                <c:pt idx="1357">
                  <c:v>1941.35</c:v>
                </c:pt>
                <c:pt idx="1358">
                  <c:v>1941.5</c:v>
                </c:pt>
                <c:pt idx="1359">
                  <c:v>1941.66</c:v>
                </c:pt>
                <c:pt idx="1360">
                  <c:v>1941.82</c:v>
                </c:pt>
                <c:pt idx="1361">
                  <c:v>1941.98</c:v>
                </c:pt>
                <c:pt idx="1362">
                  <c:v>1942.14</c:v>
                </c:pt>
                <c:pt idx="1363">
                  <c:v>1942.35</c:v>
                </c:pt>
                <c:pt idx="1364">
                  <c:v>1942.53</c:v>
                </c:pt>
                <c:pt idx="1365">
                  <c:v>1942.71</c:v>
                </c:pt>
                <c:pt idx="1366">
                  <c:v>1942.87</c:v>
                </c:pt>
                <c:pt idx="1367">
                  <c:v>1943.06</c:v>
                </c:pt>
                <c:pt idx="1368">
                  <c:v>1943.25</c:v>
                </c:pt>
                <c:pt idx="1369">
                  <c:v>1943.42</c:v>
                </c:pt>
                <c:pt idx="1370">
                  <c:v>1943.6</c:v>
                </c:pt>
                <c:pt idx="1371">
                  <c:v>1943.75</c:v>
                </c:pt>
                <c:pt idx="1372">
                  <c:v>1943.9</c:v>
                </c:pt>
                <c:pt idx="1373">
                  <c:v>1944.04</c:v>
                </c:pt>
                <c:pt idx="1374">
                  <c:v>1944.18</c:v>
                </c:pt>
                <c:pt idx="1375">
                  <c:v>1944.35</c:v>
                </c:pt>
                <c:pt idx="1376">
                  <c:v>1944.52</c:v>
                </c:pt>
                <c:pt idx="1377">
                  <c:v>1944.7</c:v>
                </c:pt>
                <c:pt idx="1378">
                  <c:v>1944.88</c:v>
                </c:pt>
                <c:pt idx="1379">
                  <c:v>1945.07</c:v>
                </c:pt>
                <c:pt idx="1380">
                  <c:v>1945.25</c:v>
                </c:pt>
                <c:pt idx="1381">
                  <c:v>1945.4</c:v>
                </c:pt>
                <c:pt idx="1382">
                  <c:v>1945.56</c:v>
                </c:pt>
                <c:pt idx="1383">
                  <c:v>1945.72</c:v>
                </c:pt>
                <c:pt idx="1384">
                  <c:v>1945.88</c:v>
                </c:pt>
                <c:pt idx="1385">
                  <c:v>1946.03</c:v>
                </c:pt>
                <c:pt idx="1386">
                  <c:v>1946.2</c:v>
                </c:pt>
                <c:pt idx="1387">
                  <c:v>1946.35</c:v>
                </c:pt>
                <c:pt idx="1388">
                  <c:v>1946.51</c:v>
                </c:pt>
                <c:pt idx="1389">
                  <c:v>1946.68</c:v>
                </c:pt>
                <c:pt idx="1390">
                  <c:v>1946.85</c:v>
                </c:pt>
                <c:pt idx="1391">
                  <c:v>1947.01</c:v>
                </c:pt>
                <c:pt idx="1392">
                  <c:v>1947.16</c:v>
                </c:pt>
                <c:pt idx="1393">
                  <c:v>1947.37</c:v>
                </c:pt>
                <c:pt idx="1394">
                  <c:v>1947.55</c:v>
                </c:pt>
                <c:pt idx="1395">
                  <c:v>1947.75</c:v>
                </c:pt>
                <c:pt idx="1396">
                  <c:v>1947.92</c:v>
                </c:pt>
                <c:pt idx="1397">
                  <c:v>1948.09</c:v>
                </c:pt>
                <c:pt idx="1398">
                  <c:v>1948.24</c:v>
                </c:pt>
                <c:pt idx="1399">
                  <c:v>1948.38</c:v>
                </c:pt>
                <c:pt idx="1400">
                  <c:v>1948.54</c:v>
                </c:pt>
                <c:pt idx="1401">
                  <c:v>1948.71</c:v>
                </c:pt>
                <c:pt idx="1402">
                  <c:v>1948.9</c:v>
                </c:pt>
                <c:pt idx="1403">
                  <c:v>1949.07</c:v>
                </c:pt>
                <c:pt idx="1404">
                  <c:v>1949.22</c:v>
                </c:pt>
                <c:pt idx="1405">
                  <c:v>1949.38</c:v>
                </c:pt>
                <c:pt idx="1406">
                  <c:v>1949.56</c:v>
                </c:pt>
                <c:pt idx="1407">
                  <c:v>1949.78</c:v>
                </c:pt>
                <c:pt idx="1408">
                  <c:v>1949.96</c:v>
                </c:pt>
                <c:pt idx="1409">
                  <c:v>1950.14</c:v>
                </c:pt>
                <c:pt idx="1410">
                  <c:v>1950.28</c:v>
                </c:pt>
                <c:pt idx="1411">
                  <c:v>1950.46</c:v>
                </c:pt>
                <c:pt idx="1412">
                  <c:v>1950.62</c:v>
                </c:pt>
                <c:pt idx="1413">
                  <c:v>1950.69</c:v>
                </c:pt>
                <c:pt idx="1414">
                  <c:v>1950.87</c:v>
                </c:pt>
                <c:pt idx="1415">
                  <c:v>1951.11</c:v>
                </c:pt>
                <c:pt idx="1416">
                  <c:v>1951.28</c:v>
                </c:pt>
                <c:pt idx="1417">
                  <c:v>1951.43</c:v>
                </c:pt>
                <c:pt idx="1418">
                  <c:v>1951.59</c:v>
                </c:pt>
                <c:pt idx="1419">
                  <c:v>1951.76</c:v>
                </c:pt>
                <c:pt idx="1420">
                  <c:v>1951.94</c:v>
                </c:pt>
                <c:pt idx="1421">
                  <c:v>1952.1</c:v>
                </c:pt>
                <c:pt idx="1422">
                  <c:v>1952.25</c:v>
                </c:pt>
                <c:pt idx="1423">
                  <c:v>1952.41</c:v>
                </c:pt>
                <c:pt idx="1424">
                  <c:v>1952.54</c:v>
                </c:pt>
                <c:pt idx="1425">
                  <c:v>1952.68</c:v>
                </c:pt>
                <c:pt idx="1426">
                  <c:v>1952.83</c:v>
                </c:pt>
                <c:pt idx="1427">
                  <c:v>1952.99</c:v>
                </c:pt>
                <c:pt idx="1428">
                  <c:v>1953.12</c:v>
                </c:pt>
                <c:pt idx="1429">
                  <c:v>1953.25</c:v>
                </c:pt>
                <c:pt idx="1430">
                  <c:v>1953.4</c:v>
                </c:pt>
                <c:pt idx="1431">
                  <c:v>1953.55</c:v>
                </c:pt>
                <c:pt idx="1432">
                  <c:v>1953.75</c:v>
                </c:pt>
                <c:pt idx="1433">
                  <c:v>1953.95</c:v>
                </c:pt>
                <c:pt idx="1434">
                  <c:v>1954.13</c:v>
                </c:pt>
                <c:pt idx="1435">
                  <c:v>1954.32</c:v>
                </c:pt>
                <c:pt idx="1436">
                  <c:v>1954.5</c:v>
                </c:pt>
                <c:pt idx="1437">
                  <c:v>1954.67</c:v>
                </c:pt>
                <c:pt idx="1438">
                  <c:v>1954.84</c:v>
                </c:pt>
                <c:pt idx="1439">
                  <c:v>1955.02</c:v>
                </c:pt>
                <c:pt idx="1440">
                  <c:v>1955.17</c:v>
                </c:pt>
                <c:pt idx="1441">
                  <c:v>1955.34</c:v>
                </c:pt>
                <c:pt idx="1442">
                  <c:v>1955.51</c:v>
                </c:pt>
                <c:pt idx="1443">
                  <c:v>1955.67</c:v>
                </c:pt>
                <c:pt idx="1444">
                  <c:v>1955.83</c:v>
                </c:pt>
                <c:pt idx="1445">
                  <c:v>1955.98</c:v>
                </c:pt>
                <c:pt idx="1446">
                  <c:v>1956.16</c:v>
                </c:pt>
                <c:pt idx="1447">
                  <c:v>1956.31</c:v>
                </c:pt>
                <c:pt idx="1448">
                  <c:v>1956.48</c:v>
                </c:pt>
                <c:pt idx="1449">
                  <c:v>1956.68</c:v>
                </c:pt>
                <c:pt idx="1450">
                  <c:v>1956.87</c:v>
                </c:pt>
                <c:pt idx="1451">
                  <c:v>1957.02</c:v>
                </c:pt>
                <c:pt idx="1452">
                  <c:v>1957.19</c:v>
                </c:pt>
                <c:pt idx="1453">
                  <c:v>1957.35</c:v>
                </c:pt>
                <c:pt idx="1454">
                  <c:v>1957.47</c:v>
                </c:pt>
                <c:pt idx="1455">
                  <c:v>1957.6</c:v>
                </c:pt>
                <c:pt idx="1456">
                  <c:v>1957.74</c:v>
                </c:pt>
                <c:pt idx="1457">
                  <c:v>1957.9</c:v>
                </c:pt>
                <c:pt idx="1458">
                  <c:v>1958.03</c:v>
                </c:pt>
                <c:pt idx="1459">
                  <c:v>1958.13</c:v>
                </c:pt>
                <c:pt idx="1460">
                  <c:v>1958.27</c:v>
                </c:pt>
                <c:pt idx="1461">
                  <c:v>1958.38</c:v>
                </c:pt>
                <c:pt idx="1462">
                  <c:v>1958.49</c:v>
                </c:pt>
                <c:pt idx="1463">
                  <c:v>1958.6</c:v>
                </c:pt>
                <c:pt idx="1464">
                  <c:v>1958.73</c:v>
                </c:pt>
                <c:pt idx="1465">
                  <c:v>1958.88</c:v>
                </c:pt>
                <c:pt idx="1466">
                  <c:v>1959.02</c:v>
                </c:pt>
                <c:pt idx="1467">
                  <c:v>1959.19</c:v>
                </c:pt>
                <c:pt idx="1468">
                  <c:v>1959.37</c:v>
                </c:pt>
                <c:pt idx="1469">
                  <c:v>1959.55</c:v>
                </c:pt>
                <c:pt idx="1470">
                  <c:v>1959.82</c:v>
                </c:pt>
                <c:pt idx="1471">
                  <c:v>1959.91</c:v>
                </c:pt>
                <c:pt idx="1472">
                  <c:v>1960.08</c:v>
                </c:pt>
                <c:pt idx="1473">
                  <c:v>1960.3</c:v>
                </c:pt>
                <c:pt idx="1474">
                  <c:v>1960.53</c:v>
                </c:pt>
                <c:pt idx="1475">
                  <c:v>1960.77</c:v>
                </c:pt>
                <c:pt idx="1476">
                  <c:v>1960.96</c:v>
                </c:pt>
                <c:pt idx="1477">
                  <c:v>1961.12</c:v>
                </c:pt>
                <c:pt idx="1478">
                  <c:v>1961.26</c:v>
                </c:pt>
                <c:pt idx="1479">
                  <c:v>1961.4</c:v>
                </c:pt>
                <c:pt idx="1480">
                  <c:v>1961.56</c:v>
                </c:pt>
                <c:pt idx="1481">
                  <c:v>1961.71</c:v>
                </c:pt>
                <c:pt idx="1482">
                  <c:v>1961.85</c:v>
                </c:pt>
                <c:pt idx="1483">
                  <c:v>1961.99</c:v>
                </c:pt>
                <c:pt idx="1484">
                  <c:v>1962.13</c:v>
                </c:pt>
                <c:pt idx="1485">
                  <c:v>1962.26</c:v>
                </c:pt>
                <c:pt idx="1486">
                  <c:v>1962.39</c:v>
                </c:pt>
                <c:pt idx="1487">
                  <c:v>1962.54</c:v>
                </c:pt>
                <c:pt idx="1488">
                  <c:v>1962.68</c:v>
                </c:pt>
                <c:pt idx="1489">
                  <c:v>1962.82</c:v>
                </c:pt>
                <c:pt idx="1490">
                  <c:v>1962.96</c:v>
                </c:pt>
                <c:pt idx="1491">
                  <c:v>1963.11</c:v>
                </c:pt>
                <c:pt idx="1492">
                  <c:v>1963.25</c:v>
                </c:pt>
                <c:pt idx="1493">
                  <c:v>1963.39</c:v>
                </c:pt>
                <c:pt idx="1494">
                  <c:v>1963.56</c:v>
                </c:pt>
                <c:pt idx="1495">
                  <c:v>1963.74</c:v>
                </c:pt>
                <c:pt idx="1496">
                  <c:v>1963.9</c:v>
                </c:pt>
                <c:pt idx="1497">
                  <c:v>1964.01</c:v>
                </c:pt>
                <c:pt idx="1498">
                  <c:v>1964.12</c:v>
                </c:pt>
                <c:pt idx="1499">
                  <c:v>1964.26</c:v>
                </c:pt>
                <c:pt idx="1500">
                  <c:v>1964.4</c:v>
                </c:pt>
                <c:pt idx="1501">
                  <c:v>1964.54</c:v>
                </c:pt>
                <c:pt idx="1502">
                  <c:v>1964.68</c:v>
                </c:pt>
                <c:pt idx="1503">
                  <c:v>1964.84</c:v>
                </c:pt>
                <c:pt idx="1504">
                  <c:v>1965</c:v>
                </c:pt>
                <c:pt idx="1505">
                  <c:v>1965.16</c:v>
                </c:pt>
                <c:pt idx="1506">
                  <c:v>1965.31</c:v>
                </c:pt>
                <c:pt idx="1507">
                  <c:v>1965.48</c:v>
                </c:pt>
                <c:pt idx="1508">
                  <c:v>1965.63</c:v>
                </c:pt>
                <c:pt idx="1509">
                  <c:v>1965.77</c:v>
                </c:pt>
                <c:pt idx="1510">
                  <c:v>1965.93</c:v>
                </c:pt>
                <c:pt idx="1511">
                  <c:v>1966.11</c:v>
                </c:pt>
                <c:pt idx="1512">
                  <c:v>1966.29</c:v>
                </c:pt>
                <c:pt idx="1513">
                  <c:v>1966.44</c:v>
                </c:pt>
                <c:pt idx="1514">
                  <c:v>1966.58</c:v>
                </c:pt>
                <c:pt idx="1515">
                  <c:v>1966.73</c:v>
                </c:pt>
                <c:pt idx="1516">
                  <c:v>1966.88</c:v>
                </c:pt>
                <c:pt idx="1517">
                  <c:v>1967.07</c:v>
                </c:pt>
                <c:pt idx="1518">
                  <c:v>1967.19</c:v>
                </c:pt>
                <c:pt idx="1519">
                  <c:v>1967.32</c:v>
                </c:pt>
                <c:pt idx="1520">
                  <c:v>1967.45</c:v>
                </c:pt>
                <c:pt idx="1521">
                  <c:v>1967.6</c:v>
                </c:pt>
                <c:pt idx="1522">
                  <c:v>1967.77</c:v>
                </c:pt>
                <c:pt idx="1523">
                  <c:v>1967.93</c:v>
                </c:pt>
                <c:pt idx="1524">
                  <c:v>1968.07</c:v>
                </c:pt>
                <c:pt idx="1525">
                  <c:v>1968.2</c:v>
                </c:pt>
                <c:pt idx="1526">
                  <c:v>1968.35</c:v>
                </c:pt>
                <c:pt idx="1527">
                  <c:v>1968.5</c:v>
                </c:pt>
                <c:pt idx="1528">
                  <c:v>1968.65</c:v>
                </c:pt>
                <c:pt idx="1529">
                  <c:v>1968.81</c:v>
                </c:pt>
                <c:pt idx="1530">
                  <c:v>1968.96</c:v>
                </c:pt>
                <c:pt idx="1531">
                  <c:v>1969.11</c:v>
                </c:pt>
                <c:pt idx="1532">
                  <c:v>1969.27</c:v>
                </c:pt>
                <c:pt idx="1533">
                  <c:v>1969.43</c:v>
                </c:pt>
                <c:pt idx="1534">
                  <c:v>1969.66</c:v>
                </c:pt>
                <c:pt idx="1535">
                  <c:v>1969.9</c:v>
                </c:pt>
                <c:pt idx="1536">
                  <c:v>1970.06</c:v>
                </c:pt>
                <c:pt idx="1537">
                  <c:v>1970.18</c:v>
                </c:pt>
                <c:pt idx="1538">
                  <c:v>1970.35</c:v>
                </c:pt>
                <c:pt idx="1539">
                  <c:v>1970.5</c:v>
                </c:pt>
                <c:pt idx="1540">
                  <c:v>1970.66</c:v>
                </c:pt>
                <c:pt idx="1541">
                  <c:v>1970.82</c:v>
                </c:pt>
                <c:pt idx="1542">
                  <c:v>1970.95</c:v>
                </c:pt>
                <c:pt idx="1543">
                  <c:v>1971.05</c:v>
                </c:pt>
                <c:pt idx="1544">
                  <c:v>1971.13</c:v>
                </c:pt>
                <c:pt idx="1545">
                  <c:v>1971.18</c:v>
                </c:pt>
                <c:pt idx="1546">
                  <c:v>1971.25</c:v>
                </c:pt>
                <c:pt idx="1547">
                  <c:v>1971.37</c:v>
                </c:pt>
                <c:pt idx="1548">
                  <c:v>1971.5</c:v>
                </c:pt>
                <c:pt idx="1549">
                  <c:v>1971.65</c:v>
                </c:pt>
                <c:pt idx="1550">
                  <c:v>1971.82</c:v>
                </c:pt>
                <c:pt idx="1551">
                  <c:v>1972</c:v>
                </c:pt>
                <c:pt idx="1552">
                  <c:v>1972.17</c:v>
                </c:pt>
                <c:pt idx="1553">
                  <c:v>1972.31</c:v>
                </c:pt>
                <c:pt idx="1554">
                  <c:v>1972.47</c:v>
                </c:pt>
                <c:pt idx="1555">
                  <c:v>1972.61</c:v>
                </c:pt>
                <c:pt idx="1556">
                  <c:v>1972.76</c:v>
                </c:pt>
                <c:pt idx="1557">
                  <c:v>1972.92</c:v>
                </c:pt>
                <c:pt idx="1558">
                  <c:v>1973.08</c:v>
                </c:pt>
                <c:pt idx="1559">
                  <c:v>1973.29</c:v>
                </c:pt>
                <c:pt idx="1560">
                  <c:v>1973.5</c:v>
                </c:pt>
                <c:pt idx="1561">
                  <c:v>1973.7</c:v>
                </c:pt>
                <c:pt idx="1562">
                  <c:v>1973.89</c:v>
                </c:pt>
                <c:pt idx="1563">
                  <c:v>1974.09</c:v>
                </c:pt>
                <c:pt idx="1564">
                  <c:v>1974.27</c:v>
                </c:pt>
                <c:pt idx="1565">
                  <c:v>1974.42</c:v>
                </c:pt>
                <c:pt idx="1566">
                  <c:v>1974.57</c:v>
                </c:pt>
                <c:pt idx="1567">
                  <c:v>1974.75</c:v>
                </c:pt>
                <c:pt idx="1568">
                  <c:v>1974.91</c:v>
                </c:pt>
                <c:pt idx="1569">
                  <c:v>1975.06</c:v>
                </c:pt>
                <c:pt idx="1570">
                  <c:v>1975.22</c:v>
                </c:pt>
                <c:pt idx="1571">
                  <c:v>1975.37</c:v>
                </c:pt>
                <c:pt idx="1572">
                  <c:v>1975.51</c:v>
                </c:pt>
                <c:pt idx="1573">
                  <c:v>1975.66</c:v>
                </c:pt>
                <c:pt idx="1574">
                  <c:v>1975.82</c:v>
                </c:pt>
                <c:pt idx="1575">
                  <c:v>1975.98</c:v>
                </c:pt>
                <c:pt idx="1576">
                  <c:v>1976.15</c:v>
                </c:pt>
                <c:pt idx="1577">
                  <c:v>1976.31</c:v>
                </c:pt>
                <c:pt idx="1578">
                  <c:v>1976.46</c:v>
                </c:pt>
                <c:pt idx="1579">
                  <c:v>1976.62</c:v>
                </c:pt>
                <c:pt idx="1580">
                  <c:v>1976.77</c:v>
                </c:pt>
                <c:pt idx="1581">
                  <c:v>1976.89</c:v>
                </c:pt>
                <c:pt idx="1582">
                  <c:v>1977.02</c:v>
                </c:pt>
                <c:pt idx="1583">
                  <c:v>1977.17</c:v>
                </c:pt>
                <c:pt idx="1584">
                  <c:v>1977.32</c:v>
                </c:pt>
                <c:pt idx="1585">
                  <c:v>1977.48</c:v>
                </c:pt>
                <c:pt idx="1586">
                  <c:v>1977.64</c:v>
                </c:pt>
                <c:pt idx="1587">
                  <c:v>1977.79</c:v>
                </c:pt>
                <c:pt idx="1588">
                  <c:v>1977.95</c:v>
                </c:pt>
                <c:pt idx="1589">
                  <c:v>1978.11</c:v>
                </c:pt>
                <c:pt idx="1590">
                  <c:v>1978.28</c:v>
                </c:pt>
                <c:pt idx="1591">
                  <c:v>1978.44</c:v>
                </c:pt>
                <c:pt idx="1592">
                  <c:v>1978.61</c:v>
                </c:pt>
                <c:pt idx="1593">
                  <c:v>1978.79</c:v>
                </c:pt>
                <c:pt idx="1594">
                  <c:v>1978.95</c:v>
                </c:pt>
                <c:pt idx="1595">
                  <c:v>1979.11</c:v>
                </c:pt>
                <c:pt idx="1596">
                  <c:v>1979.27</c:v>
                </c:pt>
                <c:pt idx="1597">
                  <c:v>1979.44</c:v>
                </c:pt>
                <c:pt idx="1598">
                  <c:v>1979.6</c:v>
                </c:pt>
                <c:pt idx="1599">
                  <c:v>1979.74</c:v>
                </c:pt>
                <c:pt idx="1600">
                  <c:v>1979.89</c:v>
                </c:pt>
                <c:pt idx="1601">
                  <c:v>1980.05</c:v>
                </c:pt>
                <c:pt idx="1602">
                  <c:v>1980.21</c:v>
                </c:pt>
                <c:pt idx="1603">
                  <c:v>1980.37</c:v>
                </c:pt>
                <c:pt idx="1604">
                  <c:v>1980.52</c:v>
                </c:pt>
                <c:pt idx="1605">
                  <c:v>1980.69</c:v>
                </c:pt>
                <c:pt idx="1606">
                  <c:v>1980.87</c:v>
                </c:pt>
                <c:pt idx="1607">
                  <c:v>1981</c:v>
                </c:pt>
                <c:pt idx="1608">
                  <c:v>1981.14</c:v>
                </c:pt>
                <c:pt idx="1609">
                  <c:v>1981.34</c:v>
                </c:pt>
                <c:pt idx="1610">
                  <c:v>1981.44</c:v>
                </c:pt>
                <c:pt idx="1611">
                  <c:v>1981.66</c:v>
                </c:pt>
                <c:pt idx="1612">
                  <c:v>1981.89</c:v>
                </c:pt>
                <c:pt idx="1613">
                  <c:v>1982.09</c:v>
                </c:pt>
                <c:pt idx="1614">
                  <c:v>1982.24</c:v>
                </c:pt>
                <c:pt idx="1615">
                  <c:v>1982.37</c:v>
                </c:pt>
                <c:pt idx="1616">
                  <c:v>1982.49</c:v>
                </c:pt>
                <c:pt idx="1617">
                  <c:v>1982.61</c:v>
                </c:pt>
                <c:pt idx="1618">
                  <c:v>1982.77</c:v>
                </c:pt>
                <c:pt idx="1619">
                  <c:v>1982.96</c:v>
                </c:pt>
                <c:pt idx="1620">
                  <c:v>1983.15</c:v>
                </c:pt>
                <c:pt idx="1621">
                  <c:v>1983.34</c:v>
                </c:pt>
                <c:pt idx="1622">
                  <c:v>1983.54</c:v>
                </c:pt>
                <c:pt idx="1623">
                  <c:v>1983.74</c:v>
                </c:pt>
                <c:pt idx="1624">
                  <c:v>1983.93</c:v>
                </c:pt>
                <c:pt idx="1625">
                  <c:v>1984.09</c:v>
                </c:pt>
                <c:pt idx="1626">
                  <c:v>1984.27</c:v>
                </c:pt>
                <c:pt idx="1627">
                  <c:v>1984.43</c:v>
                </c:pt>
                <c:pt idx="1628">
                  <c:v>1984.59</c:v>
                </c:pt>
                <c:pt idx="1629">
                  <c:v>1984.74</c:v>
                </c:pt>
                <c:pt idx="1630">
                  <c:v>1984.89</c:v>
                </c:pt>
                <c:pt idx="1631">
                  <c:v>1985.07</c:v>
                </c:pt>
                <c:pt idx="1632">
                  <c:v>1985.24</c:v>
                </c:pt>
                <c:pt idx="1633">
                  <c:v>1985.41</c:v>
                </c:pt>
                <c:pt idx="1634">
                  <c:v>1985.59</c:v>
                </c:pt>
                <c:pt idx="1635">
                  <c:v>1985.76</c:v>
                </c:pt>
                <c:pt idx="1636">
                  <c:v>1985.95</c:v>
                </c:pt>
                <c:pt idx="1637">
                  <c:v>1986.2</c:v>
                </c:pt>
                <c:pt idx="1638">
                  <c:v>1986.44</c:v>
                </c:pt>
                <c:pt idx="1639">
                  <c:v>1986.64</c:v>
                </c:pt>
                <c:pt idx="1640">
                  <c:v>1986.82</c:v>
                </c:pt>
                <c:pt idx="1641">
                  <c:v>1987.02</c:v>
                </c:pt>
                <c:pt idx="1642">
                  <c:v>1987.18</c:v>
                </c:pt>
                <c:pt idx="1643">
                  <c:v>1987.34</c:v>
                </c:pt>
                <c:pt idx="1644">
                  <c:v>1987.5</c:v>
                </c:pt>
                <c:pt idx="1645">
                  <c:v>1987.66</c:v>
                </c:pt>
                <c:pt idx="1646">
                  <c:v>1987.82</c:v>
                </c:pt>
                <c:pt idx="1647">
                  <c:v>1987.99</c:v>
                </c:pt>
                <c:pt idx="1648">
                  <c:v>1988.19</c:v>
                </c:pt>
                <c:pt idx="1649">
                  <c:v>1988.41</c:v>
                </c:pt>
                <c:pt idx="1650">
                  <c:v>1988.63</c:v>
                </c:pt>
                <c:pt idx="1651">
                  <c:v>1988.85</c:v>
                </c:pt>
                <c:pt idx="1652">
                  <c:v>1989.09</c:v>
                </c:pt>
                <c:pt idx="1653">
                  <c:v>1989.33</c:v>
                </c:pt>
                <c:pt idx="1654">
                  <c:v>1989.57</c:v>
                </c:pt>
                <c:pt idx="1655">
                  <c:v>1989.8</c:v>
                </c:pt>
                <c:pt idx="1656">
                  <c:v>1990.02</c:v>
                </c:pt>
                <c:pt idx="1657">
                  <c:v>1990.23</c:v>
                </c:pt>
                <c:pt idx="1658">
                  <c:v>1990.43</c:v>
                </c:pt>
                <c:pt idx="1659">
                  <c:v>1990.63</c:v>
                </c:pt>
                <c:pt idx="1660">
                  <c:v>1990.84</c:v>
                </c:pt>
                <c:pt idx="1661">
                  <c:v>1991.04</c:v>
                </c:pt>
                <c:pt idx="1662">
                  <c:v>1991.25</c:v>
                </c:pt>
                <c:pt idx="1663">
                  <c:v>1991.47</c:v>
                </c:pt>
                <c:pt idx="1664">
                  <c:v>1991.69</c:v>
                </c:pt>
                <c:pt idx="1665">
                  <c:v>1991.94</c:v>
                </c:pt>
                <c:pt idx="1666">
                  <c:v>1992.12</c:v>
                </c:pt>
                <c:pt idx="1667">
                  <c:v>1992.31</c:v>
                </c:pt>
                <c:pt idx="1668">
                  <c:v>1992.5</c:v>
                </c:pt>
                <c:pt idx="1669">
                  <c:v>1992.68</c:v>
                </c:pt>
                <c:pt idx="1670">
                  <c:v>1992.86</c:v>
                </c:pt>
                <c:pt idx="1671">
                  <c:v>1993.06</c:v>
                </c:pt>
                <c:pt idx="1672">
                  <c:v>1993.26</c:v>
                </c:pt>
                <c:pt idx="1673">
                  <c:v>1993.45</c:v>
                </c:pt>
                <c:pt idx="1674">
                  <c:v>1993.64</c:v>
                </c:pt>
                <c:pt idx="1675">
                  <c:v>1993.83</c:v>
                </c:pt>
                <c:pt idx="1676">
                  <c:v>1994</c:v>
                </c:pt>
                <c:pt idx="1677">
                  <c:v>1994.17</c:v>
                </c:pt>
                <c:pt idx="1678">
                  <c:v>1994.33</c:v>
                </c:pt>
                <c:pt idx="1679">
                  <c:v>1994.53</c:v>
                </c:pt>
                <c:pt idx="1680">
                  <c:v>1994.75</c:v>
                </c:pt>
                <c:pt idx="1681">
                  <c:v>1994.99</c:v>
                </c:pt>
                <c:pt idx="1682">
                  <c:v>1995.22</c:v>
                </c:pt>
                <c:pt idx="1683">
                  <c:v>1995.44</c:v>
                </c:pt>
                <c:pt idx="1684">
                  <c:v>1995.65</c:v>
                </c:pt>
                <c:pt idx="1685">
                  <c:v>1995.86</c:v>
                </c:pt>
                <c:pt idx="1686">
                  <c:v>1996.07</c:v>
                </c:pt>
                <c:pt idx="1687">
                  <c:v>1996.27</c:v>
                </c:pt>
                <c:pt idx="1688">
                  <c:v>1996.48</c:v>
                </c:pt>
                <c:pt idx="1689">
                  <c:v>1996.68</c:v>
                </c:pt>
                <c:pt idx="1690">
                  <c:v>1996.89</c:v>
                </c:pt>
                <c:pt idx="1691">
                  <c:v>1997.09</c:v>
                </c:pt>
                <c:pt idx="1692">
                  <c:v>1997.3</c:v>
                </c:pt>
                <c:pt idx="1693">
                  <c:v>1997.51</c:v>
                </c:pt>
                <c:pt idx="1694">
                  <c:v>1997.71</c:v>
                </c:pt>
                <c:pt idx="1695">
                  <c:v>1997.94</c:v>
                </c:pt>
                <c:pt idx="1696">
                  <c:v>1998.14</c:v>
                </c:pt>
                <c:pt idx="1697">
                  <c:v>1998.34</c:v>
                </c:pt>
                <c:pt idx="1698">
                  <c:v>1998.56</c:v>
                </c:pt>
                <c:pt idx="1699">
                  <c:v>1998.78</c:v>
                </c:pt>
                <c:pt idx="1700">
                  <c:v>1998.99</c:v>
                </c:pt>
                <c:pt idx="1701">
                  <c:v>1999.21</c:v>
                </c:pt>
                <c:pt idx="1702">
                  <c:v>1999.4</c:v>
                </c:pt>
                <c:pt idx="1703">
                  <c:v>1999.58</c:v>
                </c:pt>
                <c:pt idx="1704">
                  <c:v>1999.78</c:v>
                </c:pt>
                <c:pt idx="1705">
                  <c:v>2000.02</c:v>
                </c:pt>
                <c:pt idx="1706">
                  <c:v>2000.25</c:v>
                </c:pt>
                <c:pt idx="1707">
                  <c:v>2000.48</c:v>
                </c:pt>
                <c:pt idx="1708">
                  <c:v>2000.7</c:v>
                </c:pt>
                <c:pt idx="1709">
                  <c:v>2000.9</c:v>
                </c:pt>
                <c:pt idx="1710">
                  <c:v>2001.1</c:v>
                </c:pt>
                <c:pt idx="1711">
                  <c:v>2001.31</c:v>
                </c:pt>
                <c:pt idx="1712">
                  <c:v>2001.5</c:v>
                </c:pt>
                <c:pt idx="1713">
                  <c:v>2001.68</c:v>
                </c:pt>
                <c:pt idx="1714">
                  <c:v>2001.85</c:v>
                </c:pt>
                <c:pt idx="1715">
                  <c:v>2002</c:v>
                </c:pt>
                <c:pt idx="1716">
                  <c:v>2002.15</c:v>
                </c:pt>
                <c:pt idx="1717">
                  <c:v>2002.27</c:v>
                </c:pt>
                <c:pt idx="1718">
                  <c:v>2002.42</c:v>
                </c:pt>
                <c:pt idx="1719">
                  <c:v>2002.55</c:v>
                </c:pt>
                <c:pt idx="1720">
                  <c:v>2002.72</c:v>
                </c:pt>
                <c:pt idx="1721">
                  <c:v>2002.92</c:v>
                </c:pt>
                <c:pt idx="1722">
                  <c:v>2003.12</c:v>
                </c:pt>
                <c:pt idx="1723">
                  <c:v>2003.33</c:v>
                </c:pt>
                <c:pt idx="1724">
                  <c:v>2003.54</c:v>
                </c:pt>
                <c:pt idx="1725">
                  <c:v>2003.79</c:v>
                </c:pt>
                <c:pt idx="1726">
                  <c:v>2004.05</c:v>
                </c:pt>
                <c:pt idx="1727">
                  <c:v>2004.33</c:v>
                </c:pt>
                <c:pt idx="1728">
                  <c:v>2004.62</c:v>
                </c:pt>
                <c:pt idx="1729">
                  <c:v>2004.89</c:v>
                </c:pt>
                <c:pt idx="1730">
                  <c:v>2005.17</c:v>
                </c:pt>
                <c:pt idx="1731">
                  <c:v>2005.41</c:v>
                </c:pt>
                <c:pt idx="1732">
                  <c:v>2005.63</c:v>
                </c:pt>
                <c:pt idx="1733">
                  <c:v>2005.85</c:v>
                </c:pt>
                <c:pt idx="1734">
                  <c:v>2006.08</c:v>
                </c:pt>
                <c:pt idx="1735">
                  <c:v>2006.32</c:v>
                </c:pt>
                <c:pt idx="1736">
                  <c:v>2006.57</c:v>
                </c:pt>
                <c:pt idx="1737">
                  <c:v>2006.81</c:v>
                </c:pt>
                <c:pt idx="1738">
                  <c:v>2007.05</c:v>
                </c:pt>
                <c:pt idx="1739">
                  <c:v>2007.3</c:v>
                </c:pt>
                <c:pt idx="1740">
                  <c:v>2007.58</c:v>
                </c:pt>
                <c:pt idx="1741">
                  <c:v>2007.83</c:v>
                </c:pt>
                <c:pt idx="1742">
                  <c:v>2008.05</c:v>
                </c:pt>
                <c:pt idx="1743">
                  <c:v>2008.31</c:v>
                </c:pt>
                <c:pt idx="1744">
                  <c:v>2008.58</c:v>
                </c:pt>
                <c:pt idx="1745">
                  <c:v>2008.8</c:v>
                </c:pt>
                <c:pt idx="1746">
                  <c:v>2008.99</c:v>
                </c:pt>
                <c:pt idx="1747">
                  <c:v>2009.2</c:v>
                </c:pt>
                <c:pt idx="1748">
                  <c:v>2009.42</c:v>
                </c:pt>
                <c:pt idx="1749">
                  <c:v>2009.64</c:v>
                </c:pt>
                <c:pt idx="1750">
                  <c:v>2009.87</c:v>
                </c:pt>
                <c:pt idx="1751">
                  <c:v>2010.08</c:v>
                </c:pt>
                <c:pt idx="1752">
                  <c:v>2010.29</c:v>
                </c:pt>
                <c:pt idx="1753">
                  <c:v>2010.48</c:v>
                </c:pt>
                <c:pt idx="1754">
                  <c:v>2010.68</c:v>
                </c:pt>
                <c:pt idx="1755">
                  <c:v>2010.88</c:v>
                </c:pt>
                <c:pt idx="1756">
                  <c:v>2011.1</c:v>
                </c:pt>
                <c:pt idx="1757">
                  <c:v>2011.32</c:v>
                </c:pt>
                <c:pt idx="1758">
                  <c:v>2011.54</c:v>
                </c:pt>
                <c:pt idx="1759">
                  <c:v>2011.82</c:v>
                </c:pt>
                <c:pt idx="1760">
                  <c:v>2012.07</c:v>
                </c:pt>
                <c:pt idx="1761">
                  <c:v>2012.3</c:v>
                </c:pt>
                <c:pt idx="1762">
                  <c:v>2012.52</c:v>
                </c:pt>
                <c:pt idx="1763">
                  <c:v>2012.75</c:v>
                </c:pt>
                <c:pt idx="1764">
                  <c:v>2012.98</c:v>
                </c:pt>
                <c:pt idx="1765">
                  <c:v>2013.2</c:v>
                </c:pt>
                <c:pt idx="1766">
                  <c:v>2013.41</c:v>
                </c:pt>
                <c:pt idx="1767">
                  <c:v>2013.65</c:v>
                </c:pt>
                <c:pt idx="1768">
                  <c:v>2013.9</c:v>
                </c:pt>
                <c:pt idx="1769">
                  <c:v>2014.12</c:v>
                </c:pt>
                <c:pt idx="1770">
                  <c:v>2014.33</c:v>
                </c:pt>
                <c:pt idx="1771">
                  <c:v>2014.55</c:v>
                </c:pt>
                <c:pt idx="1772">
                  <c:v>2014.76</c:v>
                </c:pt>
                <c:pt idx="1773">
                  <c:v>2014.96</c:v>
                </c:pt>
                <c:pt idx="1774">
                  <c:v>2015.15</c:v>
                </c:pt>
                <c:pt idx="1775">
                  <c:v>2015.38</c:v>
                </c:pt>
                <c:pt idx="1776">
                  <c:v>2015.59</c:v>
                </c:pt>
                <c:pt idx="1777">
                  <c:v>2015.82</c:v>
                </c:pt>
                <c:pt idx="1778">
                  <c:v>2016.06</c:v>
                </c:pt>
                <c:pt idx="1779">
                  <c:v>2016.3</c:v>
                </c:pt>
                <c:pt idx="1780">
                  <c:v>2016.53</c:v>
                </c:pt>
                <c:pt idx="1781">
                  <c:v>2016.74</c:v>
                </c:pt>
                <c:pt idx="1782">
                  <c:v>2016.96</c:v>
                </c:pt>
                <c:pt idx="1783">
                  <c:v>2017.18</c:v>
                </c:pt>
                <c:pt idx="1784">
                  <c:v>2017.41</c:v>
                </c:pt>
                <c:pt idx="1785">
                  <c:v>2017.61</c:v>
                </c:pt>
                <c:pt idx="1786">
                  <c:v>2017.84</c:v>
                </c:pt>
                <c:pt idx="1787">
                  <c:v>2018.06</c:v>
                </c:pt>
                <c:pt idx="1788">
                  <c:v>2018.29</c:v>
                </c:pt>
                <c:pt idx="1789">
                  <c:v>2018.52</c:v>
                </c:pt>
                <c:pt idx="1790">
                  <c:v>2018.75</c:v>
                </c:pt>
                <c:pt idx="1791">
                  <c:v>2018.98</c:v>
                </c:pt>
                <c:pt idx="1792">
                  <c:v>2019.18</c:v>
                </c:pt>
                <c:pt idx="1793">
                  <c:v>2019.37</c:v>
                </c:pt>
                <c:pt idx="1794">
                  <c:v>2019.57</c:v>
                </c:pt>
                <c:pt idx="1795">
                  <c:v>2019.82</c:v>
                </c:pt>
                <c:pt idx="1796">
                  <c:v>2020.05</c:v>
                </c:pt>
                <c:pt idx="1797">
                  <c:v>2020.27</c:v>
                </c:pt>
                <c:pt idx="1798">
                  <c:v>2020.54</c:v>
                </c:pt>
                <c:pt idx="1799">
                  <c:v>2020.81</c:v>
                </c:pt>
                <c:pt idx="1800">
                  <c:v>2021.08</c:v>
                </c:pt>
                <c:pt idx="1801">
                  <c:v>2021.28</c:v>
                </c:pt>
                <c:pt idx="1802">
                  <c:v>2021.47</c:v>
                </c:pt>
                <c:pt idx="1803">
                  <c:v>2021.74</c:v>
                </c:pt>
                <c:pt idx="1804">
                  <c:v>2021.94</c:v>
                </c:pt>
                <c:pt idx="1805">
                  <c:v>2022.17</c:v>
                </c:pt>
                <c:pt idx="1806">
                  <c:v>2022.36</c:v>
                </c:pt>
                <c:pt idx="1807">
                  <c:v>2022.58</c:v>
                </c:pt>
                <c:pt idx="1808">
                  <c:v>2022.8</c:v>
                </c:pt>
                <c:pt idx="1809">
                  <c:v>2023.02</c:v>
                </c:pt>
                <c:pt idx="1810">
                  <c:v>2023.26</c:v>
                </c:pt>
                <c:pt idx="1811">
                  <c:v>2023.5</c:v>
                </c:pt>
                <c:pt idx="1812">
                  <c:v>2023.72</c:v>
                </c:pt>
                <c:pt idx="1813">
                  <c:v>2023.94</c:v>
                </c:pt>
                <c:pt idx="1814">
                  <c:v>2024.22</c:v>
                </c:pt>
                <c:pt idx="1815">
                  <c:v>2024.48</c:v>
                </c:pt>
                <c:pt idx="1816">
                  <c:v>2024.73</c:v>
                </c:pt>
                <c:pt idx="1817">
                  <c:v>2024.96</c:v>
                </c:pt>
                <c:pt idx="1818">
                  <c:v>2025.2</c:v>
                </c:pt>
                <c:pt idx="1819">
                  <c:v>2025.42</c:v>
                </c:pt>
                <c:pt idx="1820">
                  <c:v>2025.65</c:v>
                </c:pt>
                <c:pt idx="1821">
                  <c:v>2025.92</c:v>
                </c:pt>
                <c:pt idx="1822">
                  <c:v>2026.17</c:v>
                </c:pt>
                <c:pt idx="1823">
                  <c:v>2026.44</c:v>
                </c:pt>
                <c:pt idx="1824">
                  <c:v>2026.68</c:v>
                </c:pt>
                <c:pt idx="1825">
                  <c:v>2026.92</c:v>
                </c:pt>
                <c:pt idx="1826">
                  <c:v>2027.15</c:v>
                </c:pt>
                <c:pt idx="1827">
                  <c:v>2027.37</c:v>
                </c:pt>
                <c:pt idx="1828">
                  <c:v>2027.59</c:v>
                </c:pt>
                <c:pt idx="1829">
                  <c:v>2027.82</c:v>
                </c:pt>
                <c:pt idx="1830">
                  <c:v>2028.05</c:v>
                </c:pt>
                <c:pt idx="1831">
                  <c:v>2028.27</c:v>
                </c:pt>
                <c:pt idx="1832">
                  <c:v>2028.5</c:v>
                </c:pt>
                <c:pt idx="1833">
                  <c:v>2028.73</c:v>
                </c:pt>
                <c:pt idx="1834">
                  <c:v>2028.97</c:v>
                </c:pt>
                <c:pt idx="1835">
                  <c:v>2029.21</c:v>
                </c:pt>
                <c:pt idx="1836">
                  <c:v>2029.45</c:v>
                </c:pt>
                <c:pt idx="1837">
                  <c:v>2029.68</c:v>
                </c:pt>
                <c:pt idx="1838">
                  <c:v>2029.9</c:v>
                </c:pt>
                <c:pt idx="1839">
                  <c:v>2030.14</c:v>
                </c:pt>
                <c:pt idx="1840">
                  <c:v>2030.37</c:v>
                </c:pt>
                <c:pt idx="1841">
                  <c:v>2030.6</c:v>
                </c:pt>
                <c:pt idx="1842">
                  <c:v>2030.83</c:v>
                </c:pt>
                <c:pt idx="1843">
                  <c:v>2031.05</c:v>
                </c:pt>
                <c:pt idx="1844">
                  <c:v>2031.27</c:v>
                </c:pt>
                <c:pt idx="1845">
                  <c:v>2031.51</c:v>
                </c:pt>
                <c:pt idx="1846">
                  <c:v>2031.75</c:v>
                </c:pt>
                <c:pt idx="1847">
                  <c:v>2031.99</c:v>
                </c:pt>
                <c:pt idx="1848">
                  <c:v>2032.23</c:v>
                </c:pt>
                <c:pt idx="1849">
                  <c:v>2032.45</c:v>
                </c:pt>
                <c:pt idx="1850">
                  <c:v>2032.67</c:v>
                </c:pt>
                <c:pt idx="1851">
                  <c:v>2032.9</c:v>
                </c:pt>
                <c:pt idx="1852">
                  <c:v>2033.13</c:v>
                </c:pt>
                <c:pt idx="1853">
                  <c:v>2033.35</c:v>
                </c:pt>
                <c:pt idx="1854">
                  <c:v>2033.59</c:v>
                </c:pt>
                <c:pt idx="1855">
                  <c:v>2033.84</c:v>
                </c:pt>
                <c:pt idx="1856">
                  <c:v>2034.08</c:v>
                </c:pt>
                <c:pt idx="1857">
                  <c:v>2034.3</c:v>
                </c:pt>
                <c:pt idx="1858">
                  <c:v>2034.54</c:v>
                </c:pt>
                <c:pt idx="1859">
                  <c:v>2034.8</c:v>
                </c:pt>
                <c:pt idx="1860">
                  <c:v>2035.06</c:v>
                </c:pt>
                <c:pt idx="1861">
                  <c:v>2035.31</c:v>
                </c:pt>
                <c:pt idx="1862">
                  <c:v>2035.57</c:v>
                </c:pt>
                <c:pt idx="1863">
                  <c:v>2035.81</c:v>
                </c:pt>
                <c:pt idx="1864">
                  <c:v>2036.07</c:v>
                </c:pt>
                <c:pt idx="1865">
                  <c:v>2036.31</c:v>
                </c:pt>
                <c:pt idx="1866">
                  <c:v>2036.55</c:v>
                </c:pt>
                <c:pt idx="1867">
                  <c:v>2036.77</c:v>
                </c:pt>
                <c:pt idx="1868">
                  <c:v>2037.01</c:v>
                </c:pt>
                <c:pt idx="1869">
                  <c:v>2037.26</c:v>
                </c:pt>
                <c:pt idx="1870">
                  <c:v>2037.51</c:v>
                </c:pt>
                <c:pt idx="1871">
                  <c:v>2037.76</c:v>
                </c:pt>
                <c:pt idx="1872">
                  <c:v>2038</c:v>
                </c:pt>
                <c:pt idx="1873">
                  <c:v>2038.24</c:v>
                </c:pt>
                <c:pt idx="1874">
                  <c:v>2038.48</c:v>
                </c:pt>
                <c:pt idx="1875">
                  <c:v>2038.73</c:v>
                </c:pt>
                <c:pt idx="1876">
                  <c:v>2039</c:v>
                </c:pt>
                <c:pt idx="1877">
                  <c:v>2039.27</c:v>
                </c:pt>
                <c:pt idx="1878">
                  <c:v>2039.53</c:v>
                </c:pt>
                <c:pt idx="1879">
                  <c:v>2039.76</c:v>
                </c:pt>
                <c:pt idx="1880">
                  <c:v>2040</c:v>
                </c:pt>
                <c:pt idx="1881">
                  <c:v>2040.23</c:v>
                </c:pt>
                <c:pt idx="1882">
                  <c:v>2040.46</c:v>
                </c:pt>
                <c:pt idx="1883">
                  <c:v>2040.67</c:v>
                </c:pt>
                <c:pt idx="1884">
                  <c:v>2040.88</c:v>
                </c:pt>
                <c:pt idx="1885">
                  <c:v>2041.12</c:v>
                </c:pt>
                <c:pt idx="1886">
                  <c:v>2041.37</c:v>
                </c:pt>
                <c:pt idx="1887">
                  <c:v>2041.6</c:v>
                </c:pt>
                <c:pt idx="1888">
                  <c:v>2041.81</c:v>
                </c:pt>
                <c:pt idx="1889">
                  <c:v>2041.99</c:v>
                </c:pt>
                <c:pt idx="1890">
                  <c:v>2042.21</c:v>
                </c:pt>
                <c:pt idx="1891">
                  <c:v>2042.46</c:v>
                </c:pt>
                <c:pt idx="1892">
                  <c:v>2042.71</c:v>
                </c:pt>
                <c:pt idx="1893">
                  <c:v>2042.96</c:v>
                </c:pt>
                <c:pt idx="1894">
                  <c:v>2043.23</c:v>
                </c:pt>
                <c:pt idx="1895">
                  <c:v>2043.49</c:v>
                </c:pt>
                <c:pt idx="1896">
                  <c:v>2043.76</c:v>
                </c:pt>
                <c:pt idx="1897">
                  <c:v>2043.99</c:v>
                </c:pt>
                <c:pt idx="1898">
                  <c:v>2044.24</c:v>
                </c:pt>
                <c:pt idx="1899">
                  <c:v>2044.46</c:v>
                </c:pt>
                <c:pt idx="1900">
                  <c:v>2044.69</c:v>
                </c:pt>
                <c:pt idx="1901">
                  <c:v>2044.92</c:v>
                </c:pt>
                <c:pt idx="1902">
                  <c:v>2045.18</c:v>
                </c:pt>
                <c:pt idx="1903">
                  <c:v>2045.42</c:v>
                </c:pt>
                <c:pt idx="1904">
                  <c:v>2045.64</c:v>
                </c:pt>
                <c:pt idx="1905">
                  <c:v>2045.86</c:v>
                </c:pt>
                <c:pt idx="1906">
                  <c:v>2046.08</c:v>
                </c:pt>
                <c:pt idx="1907">
                  <c:v>2046.33</c:v>
                </c:pt>
                <c:pt idx="1908">
                  <c:v>2046.58</c:v>
                </c:pt>
                <c:pt idx="1909">
                  <c:v>2046.84</c:v>
                </c:pt>
                <c:pt idx="1910">
                  <c:v>2047.11</c:v>
                </c:pt>
                <c:pt idx="1911">
                  <c:v>2047.39</c:v>
                </c:pt>
                <c:pt idx="1912">
                  <c:v>2047.66</c:v>
                </c:pt>
                <c:pt idx="1913">
                  <c:v>2047.92</c:v>
                </c:pt>
                <c:pt idx="1914">
                  <c:v>2048.19</c:v>
                </c:pt>
                <c:pt idx="1915">
                  <c:v>2048.46</c:v>
                </c:pt>
                <c:pt idx="1916">
                  <c:v>2048.75</c:v>
                </c:pt>
                <c:pt idx="1917">
                  <c:v>2049.02</c:v>
                </c:pt>
                <c:pt idx="1918">
                  <c:v>2049.25</c:v>
                </c:pt>
                <c:pt idx="1919">
                  <c:v>2049.5</c:v>
                </c:pt>
                <c:pt idx="1920">
                  <c:v>2049.6999999999998</c:v>
                </c:pt>
                <c:pt idx="1921">
                  <c:v>2049.9299999999998</c:v>
                </c:pt>
                <c:pt idx="1922">
                  <c:v>2050.19</c:v>
                </c:pt>
                <c:pt idx="1923">
                  <c:v>2050.46</c:v>
                </c:pt>
                <c:pt idx="1924">
                  <c:v>2050.7199999999998</c:v>
                </c:pt>
                <c:pt idx="1925">
                  <c:v>2050.98</c:v>
                </c:pt>
                <c:pt idx="1926">
                  <c:v>2051.2399999999998</c:v>
                </c:pt>
                <c:pt idx="1927">
                  <c:v>2051.4899999999998</c:v>
                </c:pt>
                <c:pt idx="1928">
                  <c:v>2051.75</c:v>
                </c:pt>
                <c:pt idx="1929">
                  <c:v>2052</c:v>
                </c:pt>
                <c:pt idx="1930">
                  <c:v>2052.2600000000002</c:v>
                </c:pt>
                <c:pt idx="1931">
                  <c:v>2052.5100000000002</c:v>
                </c:pt>
                <c:pt idx="1932">
                  <c:v>2052.7800000000002</c:v>
                </c:pt>
                <c:pt idx="1933">
                  <c:v>2053.0300000000002</c:v>
                </c:pt>
                <c:pt idx="1934">
                  <c:v>2053.3000000000002</c:v>
                </c:pt>
                <c:pt idx="1935">
                  <c:v>2053.58</c:v>
                </c:pt>
                <c:pt idx="1936">
                  <c:v>2053.83</c:v>
                </c:pt>
                <c:pt idx="1937">
                  <c:v>2054.04</c:v>
                </c:pt>
                <c:pt idx="1938">
                  <c:v>2054.25</c:v>
                </c:pt>
                <c:pt idx="1939">
                  <c:v>2054.4699999999998</c:v>
                </c:pt>
                <c:pt idx="1940">
                  <c:v>2054.7199999999998</c:v>
                </c:pt>
                <c:pt idx="1941">
                  <c:v>2054.9899999999998</c:v>
                </c:pt>
                <c:pt idx="1942">
                  <c:v>2055.2399999999998</c:v>
                </c:pt>
                <c:pt idx="1943">
                  <c:v>2055.48</c:v>
                </c:pt>
                <c:pt idx="1944">
                  <c:v>2055.71</c:v>
                </c:pt>
                <c:pt idx="1945">
                  <c:v>2055.92</c:v>
                </c:pt>
                <c:pt idx="1946">
                  <c:v>2056.14</c:v>
                </c:pt>
                <c:pt idx="1947">
                  <c:v>2056.36</c:v>
                </c:pt>
                <c:pt idx="1948">
                  <c:v>2056.5700000000002</c:v>
                </c:pt>
                <c:pt idx="1949">
                  <c:v>2056.8000000000002</c:v>
                </c:pt>
                <c:pt idx="1950">
                  <c:v>2057.04</c:v>
                </c:pt>
                <c:pt idx="1951">
                  <c:v>2057.2800000000002</c:v>
                </c:pt>
                <c:pt idx="1952">
                  <c:v>2057.4899999999998</c:v>
                </c:pt>
                <c:pt idx="1953">
                  <c:v>2057.75</c:v>
                </c:pt>
                <c:pt idx="1954">
                  <c:v>2057.9899999999998</c:v>
                </c:pt>
                <c:pt idx="1955">
                  <c:v>2058.2199999999998</c:v>
                </c:pt>
                <c:pt idx="1956">
                  <c:v>2058.4499999999998</c:v>
                </c:pt>
                <c:pt idx="1957">
                  <c:v>2058.6799999999998</c:v>
                </c:pt>
                <c:pt idx="1958">
                  <c:v>2058.91</c:v>
                </c:pt>
                <c:pt idx="1959">
                  <c:v>2059.13</c:v>
                </c:pt>
                <c:pt idx="1960">
                  <c:v>2059.37</c:v>
                </c:pt>
                <c:pt idx="1961">
                  <c:v>2059.6</c:v>
                </c:pt>
                <c:pt idx="1962">
                  <c:v>2059.84</c:v>
                </c:pt>
                <c:pt idx="1963">
                  <c:v>2060.08</c:v>
                </c:pt>
                <c:pt idx="1964">
                  <c:v>2060.34</c:v>
                </c:pt>
                <c:pt idx="1965">
                  <c:v>2060.59</c:v>
                </c:pt>
                <c:pt idx="1966">
                  <c:v>2060.85</c:v>
                </c:pt>
                <c:pt idx="1967">
                  <c:v>2061.12</c:v>
                </c:pt>
                <c:pt idx="1968">
                  <c:v>2061.35</c:v>
                </c:pt>
                <c:pt idx="1969">
                  <c:v>2061.58</c:v>
                </c:pt>
                <c:pt idx="1970">
                  <c:v>2061.85</c:v>
                </c:pt>
                <c:pt idx="1971">
                  <c:v>2062.09</c:v>
                </c:pt>
                <c:pt idx="1972">
                  <c:v>2062.31</c:v>
                </c:pt>
                <c:pt idx="1973">
                  <c:v>2062.5300000000002</c:v>
                </c:pt>
                <c:pt idx="1974">
                  <c:v>2062.7600000000002</c:v>
                </c:pt>
                <c:pt idx="1975">
                  <c:v>2062.98</c:v>
                </c:pt>
                <c:pt idx="1976">
                  <c:v>2063.21</c:v>
                </c:pt>
                <c:pt idx="1977">
                  <c:v>2063.4299999999998</c:v>
                </c:pt>
                <c:pt idx="1978">
                  <c:v>2063.66</c:v>
                </c:pt>
                <c:pt idx="1979">
                  <c:v>2063.9</c:v>
                </c:pt>
                <c:pt idx="1980">
                  <c:v>2064.15</c:v>
                </c:pt>
                <c:pt idx="1981">
                  <c:v>2064.4</c:v>
                </c:pt>
                <c:pt idx="1982">
                  <c:v>2064.64</c:v>
                </c:pt>
                <c:pt idx="1983">
                  <c:v>2064.89</c:v>
                </c:pt>
                <c:pt idx="1984">
                  <c:v>2065.14</c:v>
                </c:pt>
                <c:pt idx="1985">
                  <c:v>2065.38</c:v>
                </c:pt>
                <c:pt idx="1986">
                  <c:v>2065.62</c:v>
                </c:pt>
                <c:pt idx="1987">
                  <c:v>2065.87</c:v>
                </c:pt>
                <c:pt idx="1988">
                  <c:v>2066.11</c:v>
                </c:pt>
                <c:pt idx="1989">
                  <c:v>2066.35</c:v>
                </c:pt>
                <c:pt idx="1990">
                  <c:v>2066.61</c:v>
                </c:pt>
                <c:pt idx="1991">
                  <c:v>2066.86</c:v>
                </c:pt>
                <c:pt idx="1992">
                  <c:v>2067.08</c:v>
                </c:pt>
                <c:pt idx="1993">
                  <c:v>2067.27</c:v>
                </c:pt>
                <c:pt idx="1994">
                  <c:v>2067.4499999999998</c:v>
                </c:pt>
                <c:pt idx="1995">
                  <c:v>2067.64</c:v>
                </c:pt>
                <c:pt idx="1996">
                  <c:v>2067.84</c:v>
                </c:pt>
                <c:pt idx="1997">
                  <c:v>2068.06</c:v>
                </c:pt>
                <c:pt idx="1998">
                  <c:v>2068.25</c:v>
                </c:pt>
                <c:pt idx="1999">
                  <c:v>2068.46</c:v>
                </c:pt>
                <c:pt idx="2000">
                  <c:v>2068.67</c:v>
                </c:pt>
                <c:pt idx="2001">
                  <c:v>2068.89</c:v>
                </c:pt>
                <c:pt idx="2002">
                  <c:v>2069.13</c:v>
                </c:pt>
                <c:pt idx="2003">
                  <c:v>2069.4299999999998</c:v>
                </c:pt>
                <c:pt idx="2004">
                  <c:v>2069.7199999999998</c:v>
                </c:pt>
                <c:pt idx="2005">
                  <c:v>2069.9899999999998</c:v>
                </c:pt>
                <c:pt idx="2006">
                  <c:v>2070.2600000000002</c:v>
                </c:pt>
                <c:pt idx="2007">
                  <c:v>2070.56</c:v>
                </c:pt>
                <c:pt idx="2008">
                  <c:v>2070.85</c:v>
                </c:pt>
                <c:pt idx="2009">
                  <c:v>2071.14</c:v>
                </c:pt>
                <c:pt idx="2010">
                  <c:v>2071.41</c:v>
                </c:pt>
                <c:pt idx="2011">
                  <c:v>2071.6799999999998</c:v>
                </c:pt>
                <c:pt idx="2012">
                  <c:v>2071.96</c:v>
                </c:pt>
                <c:pt idx="2013">
                  <c:v>2072.23</c:v>
                </c:pt>
                <c:pt idx="2014">
                  <c:v>2072.4899999999998</c:v>
                </c:pt>
                <c:pt idx="2015">
                  <c:v>2072.7600000000002</c:v>
                </c:pt>
                <c:pt idx="2016">
                  <c:v>2073.0100000000002</c:v>
                </c:pt>
                <c:pt idx="2017">
                  <c:v>2073.2600000000002</c:v>
                </c:pt>
                <c:pt idx="2018">
                  <c:v>2073.5100000000002</c:v>
                </c:pt>
                <c:pt idx="2019">
                  <c:v>2073.77</c:v>
                </c:pt>
                <c:pt idx="2020">
                  <c:v>2074.0100000000002</c:v>
                </c:pt>
                <c:pt idx="2021">
                  <c:v>2074.2399999999998</c:v>
                </c:pt>
                <c:pt idx="2022">
                  <c:v>2074.4699999999998</c:v>
                </c:pt>
                <c:pt idx="2023">
                  <c:v>2074.71</c:v>
                </c:pt>
                <c:pt idx="2024">
                  <c:v>2074.9499999999998</c:v>
                </c:pt>
                <c:pt idx="2025">
                  <c:v>2075.1999999999998</c:v>
                </c:pt>
                <c:pt idx="2026">
                  <c:v>2075.4499999999998</c:v>
                </c:pt>
                <c:pt idx="2027">
                  <c:v>2075.71</c:v>
                </c:pt>
                <c:pt idx="2028">
                  <c:v>2075.96</c:v>
                </c:pt>
                <c:pt idx="2029">
                  <c:v>2076.21</c:v>
                </c:pt>
                <c:pt idx="2030">
                  <c:v>2076.4499999999998</c:v>
                </c:pt>
                <c:pt idx="2031">
                  <c:v>2076.67</c:v>
                </c:pt>
                <c:pt idx="2032">
                  <c:v>2076.88</c:v>
                </c:pt>
                <c:pt idx="2033">
                  <c:v>2077.11</c:v>
                </c:pt>
                <c:pt idx="2034">
                  <c:v>2077.38</c:v>
                </c:pt>
                <c:pt idx="2035">
                  <c:v>2077.6799999999998</c:v>
                </c:pt>
                <c:pt idx="2036">
                  <c:v>2077.96</c:v>
                </c:pt>
                <c:pt idx="2037">
                  <c:v>2078.23</c:v>
                </c:pt>
                <c:pt idx="2038">
                  <c:v>2078.4899999999998</c:v>
                </c:pt>
                <c:pt idx="2039">
                  <c:v>2078.7600000000002</c:v>
                </c:pt>
                <c:pt idx="2040">
                  <c:v>2079.04</c:v>
                </c:pt>
                <c:pt idx="2041">
                  <c:v>2079.29</c:v>
                </c:pt>
                <c:pt idx="2042">
                  <c:v>2079.56</c:v>
                </c:pt>
                <c:pt idx="2043">
                  <c:v>2079.8000000000002</c:v>
                </c:pt>
                <c:pt idx="2044">
                  <c:v>2080.04</c:v>
                </c:pt>
                <c:pt idx="2045">
                  <c:v>2080.29</c:v>
                </c:pt>
                <c:pt idx="2046">
                  <c:v>2080.5100000000002</c:v>
                </c:pt>
                <c:pt idx="2047">
                  <c:v>2080.7199999999998</c:v>
                </c:pt>
                <c:pt idx="2048">
                  <c:v>2080.9299999999998</c:v>
                </c:pt>
                <c:pt idx="2049">
                  <c:v>2081.17</c:v>
                </c:pt>
                <c:pt idx="2050">
                  <c:v>2081.44</c:v>
                </c:pt>
                <c:pt idx="2051">
                  <c:v>2081.7199999999998</c:v>
                </c:pt>
                <c:pt idx="2052">
                  <c:v>2081.98</c:v>
                </c:pt>
                <c:pt idx="2053">
                  <c:v>2082.2600000000002</c:v>
                </c:pt>
                <c:pt idx="2054">
                  <c:v>2082.5100000000002</c:v>
                </c:pt>
                <c:pt idx="2055">
                  <c:v>2082.75</c:v>
                </c:pt>
                <c:pt idx="2056">
                  <c:v>2083.02</c:v>
                </c:pt>
                <c:pt idx="2057">
                  <c:v>2083.2600000000002</c:v>
                </c:pt>
                <c:pt idx="2058">
                  <c:v>2083.5100000000002</c:v>
                </c:pt>
                <c:pt idx="2059">
                  <c:v>2083.7600000000002</c:v>
                </c:pt>
                <c:pt idx="2060">
                  <c:v>2083.98</c:v>
                </c:pt>
                <c:pt idx="2061">
                  <c:v>2084.2199999999998</c:v>
                </c:pt>
                <c:pt idx="2062">
                  <c:v>2084.48</c:v>
                </c:pt>
                <c:pt idx="2063">
                  <c:v>2084.7399999999998</c:v>
                </c:pt>
                <c:pt idx="2064">
                  <c:v>2084.9899999999998</c:v>
                </c:pt>
                <c:pt idx="2065">
                  <c:v>2085.19</c:v>
                </c:pt>
                <c:pt idx="2066">
                  <c:v>2085.39</c:v>
                </c:pt>
                <c:pt idx="2067">
                  <c:v>2085.59</c:v>
                </c:pt>
                <c:pt idx="2068">
                  <c:v>2085.79</c:v>
                </c:pt>
                <c:pt idx="2069">
                  <c:v>2085.98</c:v>
                </c:pt>
                <c:pt idx="2070">
                  <c:v>2086.17</c:v>
                </c:pt>
                <c:pt idx="2071">
                  <c:v>2086.36</c:v>
                </c:pt>
                <c:pt idx="2072">
                  <c:v>2086.5700000000002</c:v>
                </c:pt>
                <c:pt idx="2073">
                  <c:v>2086.75</c:v>
                </c:pt>
                <c:pt idx="2074">
                  <c:v>2086.9299999999998</c:v>
                </c:pt>
                <c:pt idx="2075">
                  <c:v>2087.14</c:v>
                </c:pt>
                <c:pt idx="2076">
                  <c:v>2087.36</c:v>
                </c:pt>
                <c:pt idx="2077">
                  <c:v>2087.5700000000002</c:v>
                </c:pt>
                <c:pt idx="2078">
                  <c:v>2087.8000000000002</c:v>
                </c:pt>
                <c:pt idx="2079">
                  <c:v>2088.0100000000002</c:v>
                </c:pt>
                <c:pt idx="2080">
                  <c:v>2088.21</c:v>
                </c:pt>
                <c:pt idx="2081">
                  <c:v>2088.41</c:v>
                </c:pt>
                <c:pt idx="2082">
                  <c:v>2088.6</c:v>
                </c:pt>
                <c:pt idx="2083">
                  <c:v>2088.83</c:v>
                </c:pt>
                <c:pt idx="2084">
                  <c:v>2089.0300000000002</c:v>
                </c:pt>
                <c:pt idx="2085">
                  <c:v>2089.21</c:v>
                </c:pt>
                <c:pt idx="2086">
                  <c:v>2089.42</c:v>
                </c:pt>
                <c:pt idx="2087">
                  <c:v>2089.65</c:v>
                </c:pt>
                <c:pt idx="2088">
                  <c:v>2089.89</c:v>
                </c:pt>
                <c:pt idx="2089">
                  <c:v>2090.11</c:v>
                </c:pt>
                <c:pt idx="2090">
                  <c:v>2090.3200000000002</c:v>
                </c:pt>
                <c:pt idx="2091">
                  <c:v>2090.54</c:v>
                </c:pt>
                <c:pt idx="2092">
                  <c:v>2090.75</c:v>
                </c:pt>
                <c:pt idx="2093">
                  <c:v>2090.98</c:v>
                </c:pt>
                <c:pt idx="2094">
                  <c:v>2091.21</c:v>
                </c:pt>
                <c:pt idx="2095">
                  <c:v>2091.4299999999998</c:v>
                </c:pt>
                <c:pt idx="2096">
                  <c:v>2091.64</c:v>
                </c:pt>
                <c:pt idx="2097">
                  <c:v>2091.89</c:v>
                </c:pt>
                <c:pt idx="2098">
                  <c:v>2092.15</c:v>
                </c:pt>
                <c:pt idx="2099">
                  <c:v>2092.37</c:v>
                </c:pt>
                <c:pt idx="2100">
                  <c:v>2092.6</c:v>
                </c:pt>
                <c:pt idx="2101">
                  <c:v>2092.84</c:v>
                </c:pt>
                <c:pt idx="2102">
                  <c:v>2093.0700000000002</c:v>
                </c:pt>
                <c:pt idx="2103">
                  <c:v>2093.2800000000002</c:v>
                </c:pt>
                <c:pt idx="2104">
                  <c:v>2093.5300000000002</c:v>
                </c:pt>
                <c:pt idx="2105">
                  <c:v>2093.7600000000002</c:v>
                </c:pt>
                <c:pt idx="2106">
                  <c:v>2093.98</c:v>
                </c:pt>
                <c:pt idx="2107">
                  <c:v>2094.1999999999998</c:v>
                </c:pt>
                <c:pt idx="2108">
                  <c:v>2094.42</c:v>
                </c:pt>
                <c:pt idx="2109">
                  <c:v>2094.64</c:v>
                </c:pt>
                <c:pt idx="2110">
                  <c:v>2094.87</c:v>
                </c:pt>
                <c:pt idx="2111">
                  <c:v>2095.1</c:v>
                </c:pt>
                <c:pt idx="2112">
                  <c:v>2095.34</c:v>
                </c:pt>
                <c:pt idx="2113">
                  <c:v>2095.58</c:v>
                </c:pt>
                <c:pt idx="2114">
                  <c:v>2095.8200000000002</c:v>
                </c:pt>
                <c:pt idx="2115">
                  <c:v>2096.06</c:v>
                </c:pt>
                <c:pt idx="2116">
                  <c:v>2096.2800000000002</c:v>
                </c:pt>
                <c:pt idx="2117">
                  <c:v>2096.5300000000002</c:v>
                </c:pt>
                <c:pt idx="2118">
                  <c:v>2096.8000000000002</c:v>
                </c:pt>
                <c:pt idx="2119">
                  <c:v>2097.02</c:v>
                </c:pt>
                <c:pt idx="2120">
                  <c:v>2097.2399999999998</c:v>
                </c:pt>
                <c:pt idx="2121">
                  <c:v>2097.44</c:v>
                </c:pt>
                <c:pt idx="2122">
                  <c:v>2097.65</c:v>
                </c:pt>
                <c:pt idx="2123">
                  <c:v>2097.86</c:v>
                </c:pt>
                <c:pt idx="2124">
                  <c:v>2098.08</c:v>
                </c:pt>
                <c:pt idx="2125">
                  <c:v>2098.29</c:v>
                </c:pt>
                <c:pt idx="2126">
                  <c:v>2098.5100000000002</c:v>
                </c:pt>
                <c:pt idx="2127">
                  <c:v>2098.7399999999998</c:v>
                </c:pt>
                <c:pt idx="2128">
                  <c:v>2098.9699999999998</c:v>
                </c:pt>
                <c:pt idx="2129">
                  <c:v>2099.19</c:v>
                </c:pt>
                <c:pt idx="2130">
                  <c:v>2099.41</c:v>
                </c:pt>
                <c:pt idx="2131">
                  <c:v>2099.65</c:v>
                </c:pt>
                <c:pt idx="2132">
                  <c:v>2099.87</c:v>
                </c:pt>
                <c:pt idx="2133">
                  <c:v>2100.11</c:v>
                </c:pt>
                <c:pt idx="2134">
                  <c:v>2100.34</c:v>
                </c:pt>
                <c:pt idx="2135">
                  <c:v>2100.5300000000002</c:v>
                </c:pt>
                <c:pt idx="2136">
                  <c:v>2100.7600000000002</c:v>
                </c:pt>
                <c:pt idx="2137">
                  <c:v>2100.9899999999998</c:v>
                </c:pt>
                <c:pt idx="2138">
                  <c:v>2101.21</c:v>
                </c:pt>
                <c:pt idx="2139">
                  <c:v>2101.44</c:v>
                </c:pt>
                <c:pt idx="2140">
                  <c:v>2101.67</c:v>
                </c:pt>
                <c:pt idx="2141">
                  <c:v>2101.91</c:v>
                </c:pt>
                <c:pt idx="2142">
                  <c:v>2102.14</c:v>
                </c:pt>
                <c:pt idx="2143">
                  <c:v>2102.39</c:v>
                </c:pt>
                <c:pt idx="2144">
                  <c:v>2102.67</c:v>
                </c:pt>
                <c:pt idx="2145">
                  <c:v>2102.9499999999998</c:v>
                </c:pt>
                <c:pt idx="2146">
                  <c:v>2103.2199999999998</c:v>
                </c:pt>
                <c:pt idx="2147">
                  <c:v>2103.4699999999998</c:v>
                </c:pt>
                <c:pt idx="2148">
                  <c:v>2103.71</c:v>
                </c:pt>
                <c:pt idx="2149">
                  <c:v>2103.96</c:v>
                </c:pt>
                <c:pt idx="2150">
                  <c:v>2104.19</c:v>
                </c:pt>
                <c:pt idx="2151">
                  <c:v>2104.46</c:v>
                </c:pt>
                <c:pt idx="2152">
                  <c:v>2104.6799999999998</c:v>
                </c:pt>
                <c:pt idx="2153">
                  <c:v>2104.89</c:v>
                </c:pt>
                <c:pt idx="2154">
                  <c:v>2105.12</c:v>
                </c:pt>
                <c:pt idx="2155">
                  <c:v>2105.34</c:v>
                </c:pt>
                <c:pt idx="2156">
                  <c:v>2105.58</c:v>
                </c:pt>
                <c:pt idx="2157">
                  <c:v>2105.81</c:v>
                </c:pt>
                <c:pt idx="2158">
                  <c:v>2106.06</c:v>
                </c:pt>
                <c:pt idx="2159">
                  <c:v>2106.33</c:v>
                </c:pt>
                <c:pt idx="2160">
                  <c:v>2106.58</c:v>
                </c:pt>
                <c:pt idx="2161">
                  <c:v>2106.81</c:v>
                </c:pt>
                <c:pt idx="2162">
                  <c:v>2107.04</c:v>
                </c:pt>
                <c:pt idx="2163">
                  <c:v>2107.27</c:v>
                </c:pt>
                <c:pt idx="2164">
                  <c:v>2107.5</c:v>
                </c:pt>
                <c:pt idx="2165">
                  <c:v>2107.73</c:v>
                </c:pt>
                <c:pt idx="2166">
                  <c:v>2107.9499999999998</c:v>
                </c:pt>
                <c:pt idx="2167">
                  <c:v>2108.19</c:v>
                </c:pt>
                <c:pt idx="2168">
                  <c:v>2108.4299999999998</c:v>
                </c:pt>
                <c:pt idx="2169">
                  <c:v>2108.65</c:v>
                </c:pt>
                <c:pt idx="2170">
                  <c:v>2108.87</c:v>
                </c:pt>
                <c:pt idx="2171">
                  <c:v>2109.09</c:v>
                </c:pt>
                <c:pt idx="2172">
                  <c:v>2109.3000000000002</c:v>
                </c:pt>
                <c:pt idx="2173">
                  <c:v>2109.5</c:v>
                </c:pt>
                <c:pt idx="2174">
                  <c:v>2109.73</c:v>
                </c:pt>
                <c:pt idx="2175">
                  <c:v>2109.96</c:v>
                </c:pt>
                <c:pt idx="2176">
                  <c:v>2110.1799999999998</c:v>
                </c:pt>
                <c:pt idx="2177">
                  <c:v>2110.41</c:v>
                </c:pt>
                <c:pt idx="2178">
                  <c:v>2110.62</c:v>
                </c:pt>
                <c:pt idx="2179">
                  <c:v>2110.8200000000002</c:v>
                </c:pt>
                <c:pt idx="2180">
                  <c:v>2111.0500000000002</c:v>
                </c:pt>
                <c:pt idx="2181">
                  <c:v>2111.2800000000002</c:v>
                </c:pt>
                <c:pt idx="2182">
                  <c:v>2111.5</c:v>
                </c:pt>
                <c:pt idx="2183">
                  <c:v>2111.7199999999998</c:v>
                </c:pt>
                <c:pt idx="2184">
                  <c:v>2111.9499999999998</c:v>
                </c:pt>
                <c:pt idx="2185">
                  <c:v>2112.1999999999998</c:v>
                </c:pt>
                <c:pt idx="2186">
                  <c:v>2112.4499999999998</c:v>
                </c:pt>
                <c:pt idx="2187">
                  <c:v>2112.6799999999998</c:v>
                </c:pt>
                <c:pt idx="2188">
                  <c:v>2112.94</c:v>
                </c:pt>
                <c:pt idx="2189">
                  <c:v>2113.1799999999998</c:v>
                </c:pt>
                <c:pt idx="2190">
                  <c:v>2113.41</c:v>
                </c:pt>
                <c:pt idx="2191">
                  <c:v>2113.62</c:v>
                </c:pt>
                <c:pt idx="2192">
                  <c:v>2113.84</c:v>
                </c:pt>
                <c:pt idx="2193">
                  <c:v>2114.06</c:v>
                </c:pt>
                <c:pt idx="2194">
                  <c:v>2114.29</c:v>
                </c:pt>
                <c:pt idx="2195">
                  <c:v>2114.5</c:v>
                </c:pt>
                <c:pt idx="2196">
                  <c:v>2114.6799999999998</c:v>
                </c:pt>
                <c:pt idx="2197">
                  <c:v>2114.88</c:v>
                </c:pt>
                <c:pt idx="2198">
                  <c:v>2115.09</c:v>
                </c:pt>
                <c:pt idx="2199">
                  <c:v>2115.33</c:v>
                </c:pt>
                <c:pt idx="2200">
                  <c:v>2115.59</c:v>
                </c:pt>
                <c:pt idx="2201">
                  <c:v>2115.86</c:v>
                </c:pt>
                <c:pt idx="2202">
                  <c:v>2116.13</c:v>
                </c:pt>
                <c:pt idx="2203">
                  <c:v>2116.4</c:v>
                </c:pt>
                <c:pt idx="2204">
                  <c:v>2116.67</c:v>
                </c:pt>
                <c:pt idx="2205">
                  <c:v>2116.9499999999998</c:v>
                </c:pt>
                <c:pt idx="2206">
                  <c:v>2117.2600000000002</c:v>
                </c:pt>
                <c:pt idx="2207">
                  <c:v>2117.5700000000002</c:v>
                </c:pt>
                <c:pt idx="2208">
                  <c:v>2117.83</c:v>
                </c:pt>
                <c:pt idx="2209">
                  <c:v>2118.11</c:v>
                </c:pt>
                <c:pt idx="2210">
                  <c:v>2118.42</c:v>
                </c:pt>
                <c:pt idx="2211">
                  <c:v>2118.71</c:v>
                </c:pt>
                <c:pt idx="2212">
                  <c:v>2118.98</c:v>
                </c:pt>
                <c:pt idx="2213">
                  <c:v>2119.31</c:v>
                </c:pt>
                <c:pt idx="2214">
                  <c:v>2119.5500000000002</c:v>
                </c:pt>
                <c:pt idx="2215">
                  <c:v>2119.77</c:v>
                </c:pt>
                <c:pt idx="2216">
                  <c:v>2120.02</c:v>
                </c:pt>
                <c:pt idx="2217">
                  <c:v>2120.2800000000002</c:v>
                </c:pt>
                <c:pt idx="2218">
                  <c:v>2120.5</c:v>
                </c:pt>
                <c:pt idx="2219">
                  <c:v>2120.7600000000002</c:v>
                </c:pt>
                <c:pt idx="2220">
                  <c:v>2120.9899999999998</c:v>
                </c:pt>
                <c:pt idx="2221">
                  <c:v>2121.23</c:v>
                </c:pt>
                <c:pt idx="2222">
                  <c:v>2121.46</c:v>
                </c:pt>
                <c:pt idx="2223">
                  <c:v>2121.6799999999998</c:v>
                </c:pt>
                <c:pt idx="2224">
                  <c:v>2121.88</c:v>
                </c:pt>
                <c:pt idx="2225">
                  <c:v>2122.08</c:v>
                </c:pt>
                <c:pt idx="2226">
                  <c:v>2122.29</c:v>
                </c:pt>
                <c:pt idx="2227">
                  <c:v>2122.5</c:v>
                </c:pt>
                <c:pt idx="2228">
                  <c:v>2122.71</c:v>
                </c:pt>
                <c:pt idx="2229">
                  <c:v>2122.9299999999998</c:v>
                </c:pt>
                <c:pt idx="2230">
                  <c:v>2123.16</c:v>
                </c:pt>
                <c:pt idx="2231">
                  <c:v>2123.35</c:v>
                </c:pt>
                <c:pt idx="2232">
                  <c:v>2123.56</c:v>
                </c:pt>
                <c:pt idx="2233">
                  <c:v>2123.7600000000002</c:v>
                </c:pt>
                <c:pt idx="2234">
                  <c:v>2123.9499999999998</c:v>
                </c:pt>
                <c:pt idx="2235">
                  <c:v>2124.1999999999998</c:v>
                </c:pt>
                <c:pt idx="2236">
                  <c:v>2124.4699999999998</c:v>
                </c:pt>
                <c:pt idx="2237">
                  <c:v>2124.75</c:v>
                </c:pt>
                <c:pt idx="2238">
                  <c:v>2125.0100000000002</c:v>
                </c:pt>
                <c:pt idx="2239">
                  <c:v>2125.27</c:v>
                </c:pt>
                <c:pt idx="2240">
                  <c:v>2125.5</c:v>
                </c:pt>
                <c:pt idx="2241">
                  <c:v>2125.7399999999998</c:v>
                </c:pt>
                <c:pt idx="2242">
                  <c:v>2125.9699999999998</c:v>
                </c:pt>
                <c:pt idx="2243">
                  <c:v>2126.15</c:v>
                </c:pt>
                <c:pt idx="2244">
                  <c:v>2126.36</c:v>
                </c:pt>
                <c:pt idx="2245">
                  <c:v>2126.6</c:v>
                </c:pt>
                <c:pt idx="2246">
                  <c:v>2126.83</c:v>
                </c:pt>
                <c:pt idx="2247">
                  <c:v>2127.06</c:v>
                </c:pt>
                <c:pt idx="2248">
                  <c:v>2127.2800000000002</c:v>
                </c:pt>
                <c:pt idx="2249">
                  <c:v>2127.5</c:v>
                </c:pt>
                <c:pt idx="2250">
                  <c:v>2127.7199999999998</c:v>
                </c:pt>
                <c:pt idx="2251">
                  <c:v>2127.9299999999998</c:v>
                </c:pt>
                <c:pt idx="2252">
                  <c:v>2128.1799999999998</c:v>
                </c:pt>
                <c:pt idx="2253">
                  <c:v>2128.41</c:v>
                </c:pt>
                <c:pt idx="2254">
                  <c:v>2128.64</c:v>
                </c:pt>
                <c:pt idx="2255">
                  <c:v>2128.86</c:v>
                </c:pt>
                <c:pt idx="2256">
                  <c:v>2129.0500000000002</c:v>
                </c:pt>
                <c:pt idx="2257">
                  <c:v>2129.25</c:v>
                </c:pt>
                <c:pt idx="2258">
                  <c:v>2129.44</c:v>
                </c:pt>
                <c:pt idx="2259">
                  <c:v>2129.61</c:v>
                </c:pt>
                <c:pt idx="2260">
                  <c:v>2129.77</c:v>
                </c:pt>
                <c:pt idx="2261">
                  <c:v>2129.9299999999998</c:v>
                </c:pt>
                <c:pt idx="2262">
                  <c:v>2130.1</c:v>
                </c:pt>
                <c:pt idx="2263">
                  <c:v>2130.27</c:v>
                </c:pt>
                <c:pt idx="2264">
                  <c:v>2130.42</c:v>
                </c:pt>
                <c:pt idx="2265">
                  <c:v>2130.56</c:v>
                </c:pt>
                <c:pt idx="2266">
                  <c:v>2130.7199999999998</c:v>
                </c:pt>
                <c:pt idx="2267">
                  <c:v>2130.91</c:v>
                </c:pt>
                <c:pt idx="2268">
                  <c:v>2131.0500000000002</c:v>
                </c:pt>
                <c:pt idx="2269">
                  <c:v>2131.1799999999998</c:v>
                </c:pt>
                <c:pt idx="2270">
                  <c:v>2131.3000000000002</c:v>
                </c:pt>
                <c:pt idx="2271">
                  <c:v>2131.42</c:v>
                </c:pt>
                <c:pt idx="2272">
                  <c:v>2131.5500000000002</c:v>
                </c:pt>
                <c:pt idx="2273">
                  <c:v>2131.66</c:v>
                </c:pt>
                <c:pt idx="2274">
                  <c:v>2131.79</c:v>
                </c:pt>
                <c:pt idx="2275">
                  <c:v>2131.94</c:v>
                </c:pt>
                <c:pt idx="2276">
                  <c:v>2132.09</c:v>
                </c:pt>
                <c:pt idx="2277">
                  <c:v>2132.21</c:v>
                </c:pt>
                <c:pt idx="2278">
                  <c:v>2132.34</c:v>
                </c:pt>
                <c:pt idx="2279">
                  <c:v>2132.48</c:v>
                </c:pt>
                <c:pt idx="2280">
                  <c:v>2132.59</c:v>
                </c:pt>
                <c:pt idx="2281">
                  <c:v>2132.6799999999998</c:v>
                </c:pt>
                <c:pt idx="2282">
                  <c:v>2132.79</c:v>
                </c:pt>
                <c:pt idx="2283">
                  <c:v>2132.96</c:v>
                </c:pt>
                <c:pt idx="2284">
                  <c:v>2133.11</c:v>
                </c:pt>
                <c:pt idx="2285">
                  <c:v>2133.2399999999998</c:v>
                </c:pt>
                <c:pt idx="2286">
                  <c:v>2133.37</c:v>
                </c:pt>
                <c:pt idx="2287">
                  <c:v>2133.48</c:v>
                </c:pt>
                <c:pt idx="2288">
                  <c:v>2133.5500000000002</c:v>
                </c:pt>
                <c:pt idx="2289">
                  <c:v>2133.65</c:v>
                </c:pt>
                <c:pt idx="2290">
                  <c:v>2133.73</c:v>
                </c:pt>
                <c:pt idx="2291">
                  <c:v>2133.85</c:v>
                </c:pt>
                <c:pt idx="2292">
                  <c:v>2133.96</c:v>
                </c:pt>
                <c:pt idx="2293">
                  <c:v>2134.0300000000002</c:v>
                </c:pt>
                <c:pt idx="2294">
                  <c:v>2134.11</c:v>
                </c:pt>
                <c:pt idx="2295">
                  <c:v>2134.1999999999998</c:v>
                </c:pt>
                <c:pt idx="2296">
                  <c:v>2134.31</c:v>
                </c:pt>
                <c:pt idx="2297">
                  <c:v>2134.42</c:v>
                </c:pt>
                <c:pt idx="2298">
                  <c:v>2134.52</c:v>
                </c:pt>
                <c:pt idx="2299">
                  <c:v>2134.6</c:v>
                </c:pt>
                <c:pt idx="2300">
                  <c:v>2134.6799999999998</c:v>
                </c:pt>
                <c:pt idx="2301">
                  <c:v>2134.7399999999998</c:v>
                </c:pt>
                <c:pt idx="2302">
                  <c:v>2134.8200000000002</c:v>
                </c:pt>
                <c:pt idx="2303">
                  <c:v>2134.9</c:v>
                </c:pt>
                <c:pt idx="2304">
                  <c:v>2134.98</c:v>
                </c:pt>
                <c:pt idx="2305">
                  <c:v>2135.0700000000002</c:v>
                </c:pt>
                <c:pt idx="2306">
                  <c:v>2135.15</c:v>
                </c:pt>
                <c:pt idx="2307">
                  <c:v>2135.2199999999998</c:v>
                </c:pt>
                <c:pt idx="2308">
                  <c:v>2135.2800000000002</c:v>
                </c:pt>
                <c:pt idx="2309">
                  <c:v>2135.35</c:v>
                </c:pt>
                <c:pt idx="2310">
                  <c:v>2135.41</c:v>
                </c:pt>
                <c:pt idx="2311">
                  <c:v>2135.4499999999998</c:v>
                </c:pt>
                <c:pt idx="2312">
                  <c:v>2135.5</c:v>
                </c:pt>
                <c:pt idx="2313">
                  <c:v>2135.54</c:v>
                </c:pt>
                <c:pt idx="2314">
                  <c:v>2135.59</c:v>
                </c:pt>
                <c:pt idx="2315">
                  <c:v>2135.64</c:v>
                </c:pt>
                <c:pt idx="2316">
                  <c:v>2135.66</c:v>
                </c:pt>
                <c:pt idx="2317">
                  <c:v>2135.67</c:v>
                </c:pt>
                <c:pt idx="2318">
                  <c:v>2135.69</c:v>
                </c:pt>
                <c:pt idx="2319">
                  <c:v>2135.6999999999998</c:v>
                </c:pt>
                <c:pt idx="2320">
                  <c:v>2135.69</c:v>
                </c:pt>
                <c:pt idx="2321">
                  <c:v>2135.6799999999998</c:v>
                </c:pt>
                <c:pt idx="2322">
                  <c:v>2135.69</c:v>
                </c:pt>
                <c:pt idx="2323">
                  <c:v>2135.66</c:v>
                </c:pt>
                <c:pt idx="2324">
                  <c:v>2135.64</c:v>
                </c:pt>
                <c:pt idx="2325">
                  <c:v>2135.62</c:v>
                </c:pt>
                <c:pt idx="2326">
                  <c:v>2135.59</c:v>
                </c:pt>
                <c:pt idx="2327">
                  <c:v>2135.5500000000002</c:v>
                </c:pt>
                <c:pt idx="2328">
                  <c:v>2135.5100000000002</c:v>
                </c:pt>
                <c:pt idx="2329">
                  <c:v>2135.44</c:v>
                </c:pt>
                <c:pt idx="2330">
                  <c:v>2135.37</c:v>
                </c:pt>
                <c:pt idx="2331">
                  <c:v>2135.2800000000002</c:v>
                </c:pt>
                <c:pt idx="2332">
                  <c:v>2135.1799999999998</c:v>
                </c:pt>
                <c:pt idx="2333">
                  <c:v>2135.0500000000002</c:v>
                </c:pt>
                <c:pt idx="2334">
                  <c:v>2134.9</c:v>
                </c:pt>
                <c:pt idx="2335">
                  <c:v>2134.7399999999998</c:v>
                </c:pt>
                <c:pt idx="2336">
                  <c:v>2134.56</c:v>
                </c:pt>
                <c:pt idx="2337">
                  <c:v>2134.36</c:v>
                </c:pt>
                <c:pt idx="2338">
                  <c:v>2134.17</c:v>
                </c:pt>
                <c:pt idx="2339">
                  <c:v>2133.9299999999998</c:v>
                </c:pt>
                <c:pt idx="2340">
                  <c:v>2133.69</c:v>
                </c:pt>
                <c:pt idx="2341">
                  <c:v>2133.44</c:v>
                </c:pt>
                <c:pt idx="2342">
                  <c:v>2133.19</c:v>
                </c:pt>
                <c:pt idx="2343">
                  <c:v>2132.9299999999998</c:v>
                </c:pt>
                <c:pt idx="2344">
                  <c:v>2132.65</c:v>
                </c:pt>
                <c:pt idx="2345">
                  <c:v>2132.37</c:v>
                </c:pt>
                <c:pt idx="2346">
                  <c:v>2132.0500000000002</c:v>
                </c:pt>
                <c:pt idx="2347">
                  <c:v>2131.7199999999998</c:v>
                </c:pt>
                <c:pt idx="2348">
                  <c:v>2131.41</c:v>
                </c:pt>
                <c:pt idx="2349">
                  <c:v>2131.08</c:v>
                </c:pt>
                <c:pt idx="2350">
                  <c:v>2130.7399999999998</c:v>
                </c:pt>
                <c:pt idx="2351">
                  <c:v>2130.39</c:v>
                </c:pt>
                <c:pt idx="2352">
                  <c:v>2130.0300000000002</c:v>
                </c:pt>
                <c:pt idx="2353">
                  <c:v>2129.67</c:v>
                </c:pt>
                <c:pt idx="2354">
                  <c:v>2129.31</c:v>
                </c:pt>
                <c:pt idx="2355">
                  <c:v>2128.9499999999998</c:v>
                </c:pt>
                <c:pt idx="2356">
                  <c:v>2128.59</c:v>
                </c:pt>
                <c:pt idx="2357">
                  <c:v>2128.23</c:v>
                </c:pt>
                <c:pt idx="2358">
                  <c:v>2127.84</c:v>
                </c:pt>
                <c:pt idx="2359">
                  <c:v>2127.48</c:v>
                </c:pt>
                <c:pt idx="2360">
                  <c:v>2127.13</c:v>
                </c:pt>
                <c:pt idx="2361">
                  <c:v>2126.77</c:v>
                </c:pt>
                <c:pt idx="2362">
                  <c:v>2126.42</c:v>
                </c:pt>
                <c:pt idx="2363">
                  <c:v>2126.08</c:v>
                </c:pt>
                <c:pt idx="2364">
                  <c:v>2125.7399999999998</c:v>
                </c:pt>
                <c:pt idx="2365">
                  <c:v>2125.39</c:v>
                </c:pt>
                <c:pt idx="2366">
                  <c:v>2125.04</c:v>
                </c:pt>
                <c:pt idx="2367">
                  <c:v>2124.67</c:v>
                </c:pt>
                <c:pt idx="2368">
                  <c:v>2124.3200000000002</c:v>
                </c:pt>
                <c:pt idx="2369">
                  <c:v>2124.02</c:v>
                </c:pt>
                <c:pt idx="2370">
                  <c:v>2123.6799999999998</c:v>
                </c:pt>
                <c:pt idx="2371">
                  <c:v>2123.34</c:v>
                </c:pt>
                <c:pt idx="2372">
                  <c:v>2123</c:v>
                </c:pt>
                <c:pt idx="2373">
                  <c:v>2122.69</c:v>
                </c:pt>
                <c:pt idx="2374">
                  <c:v>2122.37</c:v>
                </c:pt>
                <c:pt idx="2375">
                  <c:v>2122.0700000000002</c:v>
                </c:pt>
                <c:pt idx="2376">
                  <c:v>2121.79</c:v>
                </c:pt>
                <c:pt idx="2377">
                  <c:v>2121.4699999999998</c:v>
                </c:pt>
                <c:pt idx="2378">
                  <c:v>2121.17</c:v>
                </c:pt>
                <c:pt idx="2379">
                  <c:v>2120.86</c:v>
                </c:pt>
                <c:pt idx="2380">
                  <c:v>2120.5700000000002</c:v>
                </c:pt>
                <c:pt idx="2381">
                  <c:v>2120.27</c:v>
                </c:pt>
                <c:pt idx="2382">
                  <c:v>2119.96</c:v>
                </c:pt>
                <c:pt idx="2383">
                  <c:v>2119.66</c:v>
                </c:pt>
                <c:pt idx="2384">
                  <c:v>2119.3200000000002</c:v>
                </c:pt>
                <c:pt idx="2385">
                  <c:v>2119.02</c:v>
                </c:pt>
                <c:pt idx="2386">
                  <c:v>2118.7199999999998</c:v>
                </c:pt>
                <c:pt idx="2387">
                  <c:v>2118.3200000000002</c:v>
                </c:pt>
                <c:pt idx="2388">
                  <c:v>2118.11</c:v>
                </c:pt>
                <c:pt idx="2389">
                  <c:v>2117.67</c:v>
                </c:pt>
                <c:pt idx="2390">
                  <c:v>2117.3000000000002</c:v>
                </c:pt>
                <c:pt idx="2391">
                  <c:v>2116.96</c:v>
                </c:pt>
                <c:pt idx="2392">
                  <c:v>2116.65</c:v>
                </c:pt>
                <c:pt idx="2393">
                  <c:v>2116.34</c:v>
                </c:pt>
                <c:pt idx="2394">
                  <c:v>2116.02</c:v>
                </c:pt>
                <c:pt idx="2395">
                  <c:v>2115.6999999999998</c:v>
                </c:pt>
                <c:pt idx="2396">
                  <c:v>2115.39</c:v>
                </c:pt>
                <c:pt idx="2397">
                  <c:v>2115.08</c:v>
                </c:pt>
                <c:pt idx="2398">
                  <c:v>2114.7600000000002</c:v>
                </c:pt>
                <c:pt idx="2399">
                  <c:v>2114.4899999999998</c:v>
                </c:pt>
                <c:pt idx="2400">
                  <c:v>2114.15</c:v>
                </c:pt>
                <c:pt idx="2401">
                  <c:v>2113.91</c:v>
                </c:pt>
                <c:pt idx="2402">
                  <c:v>2113.64</c:v>
                </c:pt>
                <c:pt idx="2403">
                  <c:v>2113.33</c:v>
                </c:pt>
                <c:pt idx="2404">
                  <c:v>2113</c:v>
                </c:pt>
                <c:pt idx="2405">
                  <c:v>2112.69</c:v>
                </c:pt>
                <c:pt idx="2406">
                  <c:v>2112.38</c:v>
                </c:pt>
                <c:pt idx="2407">
                  <c:v>2112.09</c:v>
                </c:pt>
                <c:pt idx="2408">
                  <c:v>2111.79</c:v>
                </c:pt>
                <c:pt idx="2409">
                  <c:v>2111.46</c:v>
                </c:pt>
                <c:pt idx="2410">
                  <c:v>2111.2199999999998</c:v>
                </c:pt>
                <c:pt idx="2411">
                  <c:v>2110.84</c:v>
                </c:pt>
                <c:pt idx="2412">
                  <c:v>2110.5</c:v>
                </c:pt>
                <c:pt idx="2413">
                  <c:v>2110.2399999999998</c:v>
                </c:pt>
                <c:pt idx="2414">
                  <c:v>2109.84</c:v>
                </c:pt>
                <c:pt idx="2415">
                  <c:v>2109.71</c:v>
                </c:pt>
                <c:pt idx="2416">
                  <c:v>2109.42</c:v>
                </c:pt>
                <c:pt idx="2417">
                  <c:v>2109.11</c:v>
                </c:pt>
                <c:pt idx="2418">
                  <c:v>2108.8200000000002</c:v>
                </c:pt>
                <c:pt idx="2419">
                  <c:v>2108.5300000000002</c:v>
                </c:pt>
                <c:pt idx="2420">
                  <c:v>2108.27</c:v>
                </c:pt>
                <c:pt idx="2421">
                  <c:v>2107.9899999999998</c:v>
                </c:pt>
                <c:pt idx="2422">
                  <c:v>2107.7199999999998</c:v>
                </c:pt>
                <c:pt idx="2423">
                  <c:v>2107.4299999999998</c:v>
                </c:pt>
                <c:pt idx="2424">
                  <c:v>2107.14</c:v>
                </c:pt>
                <c:pt idx="2425">
                  <c:v>2106.84</c:v>
                </c:pt>
                <c:pt idx="2426">
                  <c:v>2106.5300000000002</c:v>
                </c:pt>
                <c:pt idx="2427">
                  <c:v>2106.23</c:v>
                </c:pt>
                <c:pt idx="2428">
                  <c:v>2105.92</c:v>
                </c:pt>
                <c:pt idx="2429">
                  <c:v>2105.61</c:v>
                </c:pt>
                <c:pt idx="2430">
                  <c:v>2105.3000000000002</c:v>
                </c:pt>
                <c:pt idx="2431">
                  <c:v>2104.98</c:v>
                </c:pt>
                <c:pt idx="2432">
                  <c:v>2104.66</c:v>
                </c:pt>
                <c:pt idx="2433">
                  <c:v>2104.38</c:v>
                </c:pt>
                <c:pt idx="2434">
                  <c:v>2104.09</c:v>
                </c:pt>
                <c:pt idx="2435">
                  <c:v>2103.77</c:v>
                </c:pt>
                <c:pt idx="2436">
                  <c:v>2103.48</c:v>
                </c:pt>
                <c:pt idx="2437">
                  <c:v>2103.1999999999998</c:v>
                </c:pt>
                <c:pt idx="2438">
                  <c:v>2102.91</c:v>
                </c:pt>
                <c:pt idx="2439">
                  <c:v>2102.6</c:v>
                </c:pt>
                <c:pt idx="2440">
                  <c:v>2102.29</c:v>
                </c:pt>
                <c:pt idx="2441">
                  <c:v>2102</c:v>
                </c:pt>
                <c:pt idx="2442">
                  <c:v>2101.6999999999998</c:v>
                </c:pt>
                <c:pt idx="2443">
                  <c:v>2101.42</c:v>
                </c:pt>
                <c:pt idx="2444">
                  <c:v>2101.12</c:v>
                </c:pt>
                <c:pt idx="2445">
                  <c:v>2100.8200000000002</c:v>
                </c:pt>
                <c:pt idx="2446">
                  <c:v>2100.52</c:v>
                </c:pt>
                <c:pt idx="2447">
                  <c:v>2100.21</c:v>
                </c:pt>
                <c:pt idx="2448">
                  <c:v>2099.92</c:v>
                </c:pt>
                <c:pt idx="2449">
                  <c:v>2099.63</c:v>
                </c:pt>
                <c:pt idx="2450">
                  <c:v>2099.34</c:v>
                </c:pt>
                <c:pt idx="2451">
                  <c:v>2099.06</c:v>
                </c:pt>
                <c:pt idx="2452">
                  <c:v>2098.7800000000002</c:v>
                </c:pt>
                <c:pt idx="2453">
                  <c:v>2098.48</c:v>
                </c:pt>
                <c:pt idx="2454">
                  <c:v>2098.21</c:v>
                </c:pt>
                <c:pt idx="2455">
                  <c:v>2097.9299999999998</c:v>
                </c:pt>
                <c:pt idx="2456">
                  <c:v>2097.67</c:v>
                </c:pt>
                <c:pt idx="2457">
                  <c:v>2097.4</c:v>
                </c:pt>
                <c:pt idx="2458">
                  <c:v>2097.13</c:v>
                </c:pt>
                <c:pt idx="2459">
                  <c:v>2096.85</c:v>
                </c:pt>
                <c:pt idx="2460">
                  <c:v>2096.5700000000002</c:v>
                </c:pt>
                <c:pt idx="2461">
                  <c:v>2096.3000000000002</c:v>
                </c:pt>
                <c:pt idx="2462">
                  <c:v>2096.0100000000002</c:v>
                </c:pt>
                <c:pt idx="2463">
                  <c:v>2095.6999999999998</c:v>
                </c:pt>
                <c:pt idx="2464">
                  <c:v>2095.42</c:v>
                </c:pt>
                <c:pt idx="2465">
                  <c:v>2095.15</c:v>
                </c:pt>
                <c:pt idx="2466">
                  <c:v>2094.89</c:v>
                </c:pt>
                <c:pt idx="2467">
                  <c:v>2094.61</c:v>
                </c:pt>
                <c:pt idx="2468">
                  <c:v>2094.34</c:v>
                </c:pt>
                <c:pt idx="2469">
                  <c:v>2094.04</c:v>
                </c:pt>
                <c:pt idx="2470">
                  <c:v>2093.73</c:v>
                </c:pt>
                <c:pt idx="2471">
                  <c:v>2093.41</c:v>
                </c:pt>
                <c:pt idx="2472">
                  <c:v>2093.0700000000002</c:v>
                </c:pt>
                <c:pt idx="2473">
                  <c:v>2092.71</c:v>
                </c:pt>
                <c:pt idx="2474">
                  <c:v>2092.34</c:v>
                </c:pt>
                <c:pt idx="2475">
                  <c:v>2091.9499999999998</c:v>
                </c:pt>
                <c:pt idx="2476">
                  <c:v>2091.5500000000002</c:v>
                </c:pt>
                <c:pt idx="2477">
                  <c:v>2091.14</c:v>
                </c:pt>
                <c:pt idx="2478">
                  <c:v>2090.7199999999998</c:v>
                </c:pt>
                <c:pt idx="2479">
                  <c:v>2090.3000000000002</c:v>
                </c:pt>
                <c:pt idx="2480">
                  <c:v>2089.88</c:v>
                </c:pt>
                <c:pt idx="2481">
                  <c:v>2089.46</c:v>
                </c:pt>
                <c:pt idx="2482">
                  <c:v>2089.06</c:v>
                </c:pt>
                <c:pt idx="2483">
                  <c:v>2088.67</c:v>
                </c:pt>
                <c:pt idx="2484">
                  <c:v>2088.2800000000002</c:v>
                </c:pt>
                <c:pt idx="2485">
                  <c:v>2087.9</c:v>
                </c:pt>
                <c:pt idx="2486">
                  <c:v>2087.52</c:v>
                </c:pt>
                <c:pt idx="2487">
                  <c:v>2087.16</c:v>
                </c:pt>
                <c:pt idx="2488">
                  <c:v>2086.81</c:v>
                </c:pt>
                <c:pt idx="2489">
                  <c:v>2086.46</c:v>
                </c:pt>
                <c:pt idx="2490">
                  <c:v>2086.11</c:v>
                </c:pt>
                <c:pt idx="2491">
                  <c:v>2085.7800000000002</c:v>
                </c:pt>
                <c:pt idx="2492">
                  <c:v>2085.4299999999998</c:v>
                </c:pt>
                <c:pt idx="2493">
                  <c:v>2085.0700000000002</c:v>
                </c:pt>
                <c:pt idx="2494">
                  <c:v>2084.7199999999998</c:v>
                </c:pt>
                <c:pt idx="2495">
                  <c:v>2084.38</c:v>
                </c:pt>
                <c:pt idx="2496">
                  <c:v>2084.02</c:v>
                </c:pt>
                <c:pt idx="2497">
                  <c:v>2083.65</c:v>
                </c:pt>
                <c:pt idx="2498">
                  <c:v>2083.2800000000002</c:v>
                </c:pt>
                <c:pt idx="2499">
                  <c:v>2082.87</c:v>
                </c:pt>
                <c:pt idx="2500">
                  <c:v>2082.46</c:v>
                </c:pt>
                <c:pt idx="2501">
                  <c:v>2082.0300000000002</c:v>
                </c:pt>
                <c:pt idx="2502">
                  <c:v>2081.61</c:v>
                </c:pt>
                <c:pt idx="2503">
                  <c:v>2081.21</c:v>
                </c:pt>
                <c:pt idx="2504">
                  <c:v>2080.83</c:v>
                </c:pt>
                <c:pt idx="2505">
                  <c:v>2080.46</c:v>
                </c:pt>
                <c:pt idx="2506">
                  <c:v>2080.1</c:v>
                </c:pt>
                <c:pt idx="2507">
                  <c:v>2079.73</c:v>
                </c:pt>
                <c:pt idx="2508">
                  <c:v>2079.37</c:v>
                </c:pt>
                <c:pt idx="2509">
                  <c:v>2079.02</c:v>
                </c:pt>
                <c:pt idx="2510">
                  <c:v>2078.67</c:v>
                </c:pt>
                <c:pt idx="2511">
                  <c:v>2078.3200000000002</c:v>
                </c:pt>
                <c:pt idx="2512">
                  <c:v>2077.9899999999998</c:v>
                </c:pt>
                <c:pt idx="2513">
                  <c:v>2077.66</c:v>
                </c:pt>
                <c:pt idx="2514">
                  <c:v>2077.37</c:v>
                </c:pt>
                <c:pt idx="2515">
                  <c:v>2077.11</c:v>
                </c:pt>
                <c:pt idx="2516">
                  <c:v>2076.84</c:v>
                </c:pt>
                <c:pt idx="2517">
                  <c:v>2076.5700000000002</c:v>
                </c:pt>
                <c:pt idx="2518">
                  <c:v>2076.31</c:v>
                </c:pt>
                <c:pt idx="2519">
                  <c:v>2076.0500000000002</c:v>
                </c:pt>
                <c:pt idx="2520">
                  <c:v>2075.81</c:v>
                </c:pt>
                <c:pt idx="2521">
                  <c:v>2075.56</c:v>
                </c:pt>
                <c:pt idx="2522">
                  <c:v>2075.3000000000002</c:v>
                </c:pt>
                <c:pt idx="2523">
                  <c:v>2075.0700000000002</c:v>
                </c:pt>
                <c:pt idx="2524">
                  <c:v>2074.88</c:v>
                </c:pt>
                <c:pt idx="2525">
                  <c:v>2074.67</c:v>
                </c:pt>
                <c:pt idx="2526">
                  <c:v>2074.44</c:v>
                </c:pt>
                <c:pt idx="2527">
                  <c:v>2074.2199999999998</c:v>
                </c:pt>
                <c:pt idx="2528">
                  <c:v>2074.02</c:v>
                </c:pt>
                <c:pt idx="2529">
                  <c:v>2073.81</c:v>
                </c:pt>
                <c:pt idx="2530">
                  <c:v>2073.5700000000002</c:v>
                </c:pt>
                <c:pt idx="2531">
                  <c:v>2073.33</c:v>
                </c:pt>
                <c:pt idx="2532">
                  <c:v>2073.09</c:v>
                </c:pt>
                <c:pt idx="2533">
                  <c:v>2072.87</c:v>
                </c:pt>
                <c:pt idx="2534">
                  <c:v>2072.65</c:v>
                </c:pt>
                <c:pt idx="2535">
                  <c:v>2072.4299999999998</c:v>
                </c:pt>
                <c:pt idx="2536">
                  <c:v>2072.21</c:v>
                </c:pt>
                <c:pt idx="2537">
                  <c:v>2071.9899999999998</c:v>
                </c:pt>
                <c:pt idx="2538">
                  <c:v>2071.77</c:v>
                </c:pt>
                <c:pt idx="2539">
                  <c:v>2071.54</c:v>
                </c:pt>
                <c:pt idx="2540">
                  <c:v>2071.36</c:v>
                </c:pt>
                <c:pt idx="2541">
                  <c:v>2071.1799999999998</c:v>
                </c:pt>
                <c:pt idx="2542">
                  <c:v>2070.9899999999998</c:v>
                </c:pt>
                <c:pt idx="2543">
                  <c:v>2070.7800000000002</c:v>
                </c:pt>
                <c:pt idx="2544">
                  <c:v>2070.5500000000002</c:v>
                </c:pt>
                <c:pt idx="2545">
                  <c:v>2070.33</c:v>
                </c:pt>
                <c:pt idx="2546">
                  <c:v>2070.13</c:v>
                </c:pt>
                <c:pt idx="2547">
                  <c:v>2069.92</c:v>
                </c:pt>
                <c:pt idx="2548">
                  <c:v>2069.71</c:v>
                </c:pt>
                <c:pt idx="2549">
                  <c:v>2069.5</c:v>
                </c:pt>
                <c:pt idx="2550">
                  <c:v>2069.27</c:v>
                </c:pt>
                <c:pt idx="2551">
                  <c:v>2069.04</c:v>
                </c:pt>
                <c:pt idx="2552">
                  <c:v>2068.81</c:v>
                </c:pt>
                <c:pt idx="2553">
                  <c:v>2068.58</c:v>
                </c:pt>
                <c:pt idx="2554">
                  <c:v>2068.35</c:v>
                </c:pt>
                <c:pt idx="2555">
                  <c:v>2068.14</c:v>
                </c:pt>
                <c:pt idx="2556">
                  <c:v>2067.92</c:v>
                </c:pt>
                <c:pt idx="2557">
                  <c:v>2067.6999999999998</c:v>
                </c:pt>
                <c:pt idx="2558">
                  <c:v>2067.46</c:v>
                </c:pt>
                <c:pt idx="2559">
                  <c:v>2067.23</c:v>
                </c:pt>
                <c:pt idx="2560">
                  <c:v>2067</c:v>
                </c:pt>
                <c:pt idx="2561">
                  <c:v>2066.79</c:v>
                </c:pt>
                <c:pt idx="2562">
                  <c:v>2066.58</c:v>
                </c:pt>
                <c:pt idx="2563">
                  <c:v>2066.36</c:v>
                </c:pt>
                <c:pt idx="2564">
                  <c:v>2066.13</c:v>
                </c:pt>
                <c:pt idx="2565">
                  <c:v>2065.89</c:v>
                </c:pt>
                <c:pt idx="2566">
                  <c:v>2065.67</c:v>
                </c:pt>
                <c:pt idx="2567">
                  <c:v>2065.4299999999998</c:v>
                </c:pt>
                <c:pt idx="2568">
                  <c:v>2065.19</c:v>
                </c:pt>
                <c:pt idx="2569">
                  <c:v>2064.96</c:v>
                </c:pt>
                <c:pt idx="2570">
                  <c:v>2064.7199999999998</c:v>
                </c:pt>
                <c:pt idx="2571">
                  <c:v>2064.4899999999998</c:v>
                </c:pt>
                <c:pt idx="2572">
                  <c:v>2064.2600000000002</c:v>
                </c:pt>
                <c:pt idx="2573">
                  <c:v>2064.04</c:v>
                </c:pt>
                <c:pt idx="2574">
                  <c:v>2063.81</c:v>
                </c:pt>
                <c:pt idx="2575">
                  <c:v>2063.58</c:v>
                </c:pt>
                <c:pt idx="2576">
                  <c:v>2063.33</c:v>
                </c:pt>
                <c:pt idx="2577">
                  <c:v>2063.1</c:v>
                </c:pt>
                <c:pt idx="2578">
                  <c:v>2062.88</c:v>
                </c:pt>
                <c:pt idx="2579">
                  <c:v>2062.67</c:v>
                </c:pt>
                <c:pt idx="2580">
                  <c:v>2062.44</c:v>
                </c:pt>
                <c:pt idx="2581">
                  <c:v>2062.21</c:v>
                </c:pt>
                <c:pt idx="2582">
                  <c:v>2062.0100000000002</c:v>
                </c:pt>
                <c:pt idx="2583">
                  <c:v>2061.7800000000002</c:v>
                </c:pt>
                <c:pt idx="2584">
                  <c:v>2061.58</c:v>
                </c:pt>
                <c:pt idx="2585">
                  <c:v>2061.37</c:v>
                </c:pt>
                <c:pt idx="2586">
                  <c:v>2061.14</c:v>
                </c:pt>
                <c:pt idx="2587">
                  <c:v>2060.91</c:v>
                </c:pt>
                <c:pt idx="2588">
                  <c:v>2060.6799999999998</c:v>
                </c:pt>
                <c:pt idx="2589">
                  <c:v>2060.4299999999998</c:v>
                </c:pt>
                <c:pt idx="2590">
                  <c:v>2060.1999999999998</c:v>
                </c:pt>
                <c:pt idx="2591">
                  <c:v>2059.9699999999998</c:v>
                </c:pt>
                <c:pt idx="2592">
                  <c:v>2059.7199999999998</c:v>
                </c:pt>
                <c:pt idx="2593">
                  <c:v>2059.5</c:v>
                </c:pt>
                <c:pt idx="2594">
                  <c:v>2059.2800000000002</c:v>
                </c:pt>
                <c:pt idx="2595">
                  <c:v>2059.04</c:v>
                </c:pt>
                <c:pt idx="2596">
                  <c:v>2058.79</c:v>
                </c:pt>
                <c:pt idx="2597">
                  <c:v>2058.5500000000002</c:v>
                </c:pt>
                <c:pt idx="2598">
                  <c:v>2058.3000000000002</c:v>
                </c:pt>
                <c:pt idx="2599">
                  <c:v>2058.0500000000002</c:v>
                </c:pt>
                <c:pt idx="2600">
                  <c:v>2057.8200000000002</c:v>
                </c:pt>
                <c:pt idx="2601">
                  <c:v>2057.5500000000002</c:v>
                </c:pt>
                <c:pt idx="2602">
                  <c:v>2057.2800000000002</c:v>
                </c:pt>
                <c:pt idx="2603">
                  <c:v>2057.0300000000002</c:v>
                </c:pt>
                <c:pt idx="2604">
                  <c:v>2056.8000000000002</c:v>
                </c:pt>
                <c:pt idx="2605">
                  <c:v>2056.5700000000002</c:v>
                </c:pt>
                <c:pt idx="2606">
                  <c:v>2056.34</c:v>
                </c:pt>
                <c:pt idx="2607">
                  <c:v>2056.11</c:v>
                </c:pt>
                <c:pt idx="2608">
                  <c:v>2055.88</c:v>
                </c:pt>
                <c:pt idx="2609">
                  <c:v>2055.65</c:v>
                </c:pt>
                <c:pt idx="2610">
                  <c:v>2055.41</c:v>
                </c:pt>
                <c:pt idx="2611">
                  <c:v>2055.19</c:v>
                </c:pt>
                <c:pt idx="2612">
                  <c:v>2054.9699999999998</c:v>
                </c:pt>
                <c:pt idx="2613">
                  <c:v>2054.73</c:v>
                </c:pt>
                <c:pt idx="2614">
                  <c:v>2054.5100000000002</c:v>
                </c:pt>
                <c:pt idx="2615">
                  <c:v>2054.2800000000002</c:v>
                </c:pt>
                <c:pt idx="2616">
                  <c:v>2054.06</c:v>
                </c:pt>
                <c:pt idx="2617">
                  <c:v>2053.83</c:v>
                </c:pt>
                <c:pt idx="2618">
                  <c:v>2053.6</c:v>
                </c:pt>
                <c:pt idx="2619">
                  <c:v>2053.35</c:v>
                </c:pt>
                <c:pt idx="2620">
                  <c:v>2053.11</c:v>
                </c:pt>
                <c:pt idx="2621">
                  <c:v>2052.88</c:v>
                </c:pt>
                <c:pt idx="2622">
                  <c:v>2052.64</c:v>
                </c:pt>
                <c:pt idx="2623">
                  <c:v>2052.4299999999998</c:v>
                </c:pt>
                <c:pt idx="2624">
                  <c:v>2052.1999999999998</c:v>
                </c:pt>
                <c:pt idx="2625">
                  <c:v>2051.96</c:v>
                </c:pt>
                <c:pt idx="2626">
                  <c:v>2051.7199999999998</c:v>
                </c:pt>
                <c:pt idx="2627">
                  <c:v>2051.48</c:v>
                </c:pt>
                <c:pt idx="2628">
                  <c:v>2051.23</c:v>
                </c:pt>
                <c:pt idx="2629">
                  <c:v>2050.9899999999998</c:v>
                </c:pt>
                <c:pt idx="2630">
                  <c:v>2050.7600000000002</c:v>
                </c:pt>
                <c:pt idx="2631">
                  <c:v>2050.5300000000002</c:v>
                </c:pt>
                <c:pt idx="2632">
                  <c:v>2050.31</c:v>
                </c:pt>
                <c:pt idx="2633">
                  <c:v>2050.09</c:v>
                </c:pt>
                <c:pt idx="2634">
                  <c:v>2049.87</c:v>
                </c:pt>
                <c:pt idx="2635">
                  <c:v>2049.63</c:v>
                </c:pt>
                <c:pt idx="2636">
                  <c:v>2049.4</c:v>
                </c:pt>
                <c:pt idx="2637">
                  <c:v>2049.17</c:v>
                </c:pt>
                <c:pt idx="2638">
                  <c:v>2048.94</c:v>
                </c:pt>
                <c:pt idx="2639">
                  <c:v>2048.75</c:v>
                </c:pt>
                <c:pt idx="2640">
                  <c:v>2048.52</c:v>
                </c:pt>
                <c:pt idx="2641">
                  <c:v>2048.3200000000002</c:v>
                </c:pt>
                <c:pt idx="2642">
                  <c:v>2048.1</c:v>
                </c:pt>
                <c:pt idx="2643">
                  <c:v>2047.88</c:v>
                </c:pt>
                <c:pt idx="2644">
                  <c:v>2047.66</c:v>
                </c:pt>
                <c:pt idx="2645">
                  <c:v>2047.42</c:v>
                </c:pt>
                <c:pt idx="2646">
                  <c:v>2047.19</c:v>
                </c:pt>
                <c:pt idx="2647">
                  <c:v>2046.97</c:v>
                </c:pt>
                <c:pt idx="2648">
                  <c:v>2046.76</c:v>
                </c:pt>
                <c:pt idx="2649">
                  <c:v>2046.54</c:v>
                </c:pt>
                <c:pt idx="2650">
                  <c:v>2046.32</c:v>
                </c:pt>
                <c:pt idx="2651">
                  <c:v>2046.1</c:v>
                </c:pt>
                <c:pt idx="2652">
                  <c:v>2045.88</c:v>
                </c:pt>
                <c:pt idx="2653">
                  <c:v>2045.66</c:v>
                </c:pt>
                <c:pt idx="2654">
                  <c:v>2045.44</c:v>
                </c:pt>
                <c:pt idx="2655">
                  <c:v>2045.21</c:v>
                </c:pt>
                <c:pt idx="2656">
                  <c:v>2044.97</c:v>
                </c:pt>
                <c:pt idx="2657">
                  <c:v>2044.75</c:v>
                </c:pt>
                <c:pt idx="2658">
                  <c:v>2044.53</c:v>
                </c:pt>
                <c:pt idx="2659">
                  <c:v>2044.31</c:v>
                </c:pt>
                <c:pt idx="2660">
                  <c:v>2044.07</c:v>
                </c:pt>
                <c:pt idx="2661">
                  <c:v>2043.85</c:v>
                </c:pt>
                <c:pt idx="2662">
                  <c:v>2043.66</c:v>
                </c:pt>
                <c:pt idx="2663">
                  <c:v>2043.45</c:v>
                </c:pt>
                <c:pt idx="2664">
                  <c:v>2043.23</c:v>
                </c:pt>
                <c:pt idx="2665">
                  <c:v>2043</c:v>
                </c:pt>
                <c:pt idx="2666">
                  <c:v>2042.76</c:v>
                </c:pt>
                <c:pt idx="2667">
                  <c:v>2042.54</c:v>
                </c:pt>
                <c:pt idx="2668">
                  <c:v>2042.32</c:v>
                </c:pt>
                <c:pt idx="2669">
                  <c:v>2042.07</c:v>
                </c:pt>
                <c:pt idx="2670">
                  <c:v>2041.82</c:v>
                </c:pt>
                <c:pt idx="2671">
                  <c:v>2041.64</c:v>
                </c:pt>
                <c:pt idx="2672">
                  <c:v>2041.44</c:v>
                </c:pt>
                <c:pt idx="2673">
                  <c:v>2041.25</c:v>
                </c:pt>
                <c:pt idx="2674">
                  <c:v>2041.05</c:v>
                </c:pt>
                <c:pt idx="2675">
                  <c:v>2040.79</c:v>
                </c:pt>
                <c:pt idx="2676">
                  <c:v>2040.56</c:v>
                </c:pt>
                <c:pt idx="2677">
                  <c:v>2040.36</c:v>
                </c:pt>
                <c:pt idx="2678">
                  <c:v>2040.16</c:v>
                </c:pt>
                <c:pt idx="2679">
                  <c:v>2039.94</c:v>
                </c:pt>
                <c:pt idx="2680">
                  <c:v>2039.74</c:v>
                </c:pt>
                <c:pt idx="2681">
                  <c:v>2039.49</c:v>
                </c:pt>
                <c:pt idx="2682">
                  <c:v>2039.25</c:v>
                </c:pt>
                <c:pt idx="2683">
                  <c:v>2039.04</c:v>
                </c:pt>
                <c:pt idx="2684">
                  <c:v>2038.83</c:v>
                </c:pt>
                <c:pt idx="2685">
                  <c:v>2038.61</c:v>
                </c:pt>
                <c:pt idx="2686">
                  <c:v>2038.4</c:v>
                </c:pt>
                <c:pt idx="2687">
                  <c:v>2038.24</c:v>
                </c:pt>
                <c:pt idx="2688">
                  <c:v>2038.05</c:v>
                </c:pt>
                <c:pt idx="2689">
                  <c:v>2037.85</c:v>
                </c:pt>
                <c:pt idx="2690">
                  <c:v>2037.61</c:v>
                </c:pt>
                <c:pt idx="2691">
                  <c:v>2037.35</c:v>
                </c:pt>
                <c:pt idx="2692">
                  <c:v>2037.11</c:v>
                </c:pt>
                <c:pt idx="2693">
                  <c:v>2036.86</c:v>
                </c:pt>
                <c:pt idx="2694">
                  <c:v>2036.64</c:v>
                </c:pt>
                <c:pt idx="2695">
                  <c:v>2036.43</c:v>
                </c:pt>
                <c:pt idx="2696">
                  <c:v>2036.24</c:v>
                </c:pt>
                <c:pt idx="2697">
                  <c:v>2036.05</c:v>
                </c:pt>
                <c:pt idx="2698">
                  <c:v>2035.84</c:v>
                </c:pt>
                <c:pt idx="2699">
                  <c:v>2035.64</c:v>
                </c:pt>
                <c:pt idx="2700">
                  <c:v>2035.42</c:v>
                </c:pt>
                <c:pt idx="2701">
                  <c:v>2035.21</c:v>
                </c:pt>
                <c:pt idx="2702">
                  <c:v>2035</c:v>
                </c:pt>
                <c:pt idx="2703">
                  <c:v>2034.8</c:v>
                </c:pt>
                <c:pt idx="2704">
                  <c:v>2034.59</c:v>
                </c:pt>
                <c:pt idx="2705">
                  <c:v>2034.4</c:v>
                </c:pt>
                <c:pt idx="2706">
                  <c:v>2034.2</c:v>
                </c:pt>
                <c:pt idx="2707">
                  <c:v>2033.99</c:v>
                </c:pt>
                <c:pt idx="2708">
                  <c:v>2033.78</c:v>
                </c:pt>
                <c:pt idx="2709">
                  <c:v>2033.56</c:v>
                </c:pt>
                <c:pt idx="2710">
                  <c:v>2033.32</c:v>
                </c:pt>
                <c:pt idx="2711">
                  <c:v>2033.08</c:v>
                </c:pt>
                <c:pt idx="2712">
                  <c:v>2032.85</c:v>
                </c:pt>
                <c:pt idx="2713">
                  <c:v>2032.6</c:v>
                </c:pt>
                <c:pt idx="2714">
                  <c:v>2032.36</c:v>
                </c:pt>
                <c:pt idx="2715">
                  <c:v>2032.12</c:v>
                </c:pt>
                <c:pt idx="2716">
                  <c:v>2031.88</c:v>
                </c:pt>
                <c:pt idx="2717">
                  <c:v>2031.65</c:v>
                </c:pt>
                <c:pt idx="2718">
                  <c:v>2031.42</c:v>
                </c:pt>
                <c:pt idx="2719">
                  <c:v>2031.21</c:v>
                </c:pt>
                <c:pt idx="2720">
                  <c:v>2030.99</c:v>
                </c:pt>
                <c:pt idx="2721">
                  <c:v>2030.78</c:v>
                </c:pt>
                <c:pt idx="2722">
                  <c:v>2030.59</c:v>
                </c:pt>
                <c:pt idx="2723">
                  <c:v>2030.4</c:v>
                </c:pt>
                <c:pt idx="2724">
                  <c:v>2030.2</c:v>
                </c:pt>
                <c:pt idx="2725">
                  <c:v>2030</c:v>
                </c:pt>
                <c:pt idx="2726">
                  <c:v>2029.77</c:v>
                </c:pt>
                <c:pt idx="2727">
                  <c:v>2029.52</c:v>
                </c:pt>
                <c:pt idx="2728">
                  <c:v>2029.29</c:v>
                </c:pt>
                <c:pt idx="2729">
                  <c:v>2029.06</c:v>
                </c:pt>
                <c:pt idx="2730">
                  <c:v>2028.82</c:v>
                </c:pt>
                <c:pt idx="2731">
                  <c:v>2028.6</c:v>
                </c:pt>
                <c:pt idx="2732">
                  <c:v>2028.38</c:v>
                </c:pt>
                <c:pt idx="2733">
                  <c:v>2028.16</c:v>
                </c:pt>
                <c:pt idx="2734">
                  <c:v>2027.95</c:v>
                </c:pt>
                <c:pt idx="2735">
                  <c:v>2027.76</c:v>
                </c:pt>
                <c:pt idx="2736">
                  <c:v>2027.55</c:v>
                </c:pt>
                <c:pt idx="2737">
                  <c:v>2027.34</c:v>
                </c:pt>
                <c:pt idx="2738">
                  <c:v>2027.13</c:v>
                </c:pt>
                <c:pt idx="2739">
                  <c:v>2026.89</c:v>
                </c:pt>
                <c:pt idx="2740">
                  <c:v>2026.63</c:v>
                </c:pt>
                <c:pt idx="2741">
                  <c:v>2026.38</c:v>
                </c:pt>
                <c:pt idx="2742">
                  <c:v>2026.13</c:v>
                </c:pt>
                <c:pt idx="2743">
                  <c:v>2025.86</c:v>
                </c:pt>
                <c:pt idx="2744">
                  <c:v>2025.63</c:v>
                </c:pt>
                <c:pt idx="2745">
                  <c:v>2025.4</c:v>
                </c:pt>
                <c:pt idx="2746">
                  <c:v>2025.14</c:v>
                </c:pt>
                <c:pt idx="2747">
                  <c:v>2024.94</c:v>
                </c:pt>
                <c:pt idx="2748">
                  <c:v>2024.68</c:v>
                </c:pt>
                <c:pt idx="2749">
                  <c:v>2024.44</c:v>
                </c:pt>
                <c:pt idx="2750">
                  <c:v>2024.23</c:v>
                </c:pt>
                <c:pt idx="2751">
                  <c:v>2024.04</c:v>
                </c:pt>
                <c:pt idx="2752">
                  <c:v>2023.85</c:v>
                </c:pt>
                <c:pt idx="2753">
                  <c:v>2023.66</c:v>
                </c:pt>
                <c:pt idx="2754">
                  <c:v>2023.46</c:v>
                </c:pt>
                <c:pt idx="2755">
                  <c:v>2023.25</c:v>
                </c:pt>
                <c:pt idx="2756">
                  <c:v>2023.03</c:v>
                </c:pt>
                <c:pt idx="2757">
                  <c:v>2022.82</c:v>
                </c:pt>
                <c:pt idx="2758">
                  <c:v>2022.6</c:v>
                </c:pt>
                <c:pt idx="2759">
                  <c:v>2022.39</c:v>
                </c:pt>
                <c:pt idx="2760">
                  <c:v>2022.19</c:v>
                </c:pt>
                <c:pt idx="2761">
                  <c:v>2021.96</c:v>
                </c:pt>
                <c:pt idx="2762">
                  <c:v>2021.75</c:v>
                </c:pt>
                <c:pt idx="2763">
                  <c:v>2021.55</c:v>
                </c:pt>
                <c:pt idx="2764">
                  <c:v>2021.33</c:v>
                </c:pt>
                <c:pt idx="2765">
                  <c:v>2021.09</c:v>
                </c:pt>
                <c:pt idx="2766">
                  <c:v>2020.85</c:v>
                </c:pt>
                <c:pt idx="2767">
                  <c:v>2020.66</c:v>
                </c:pt>
                <c:pt idx="2768">
                  <c:v>2020.46</c:v>
                </c:pt>
                <c:pt idx="2769">
                  <c:v>2020.25</c:v>
                </c:pt>
                <c:pt idx="2770">
                  <c:v>2020.05</c:v>
                </c:pt>
                <c:pt idx="2771">
                  <c:v>2019.83</c:v>
                </c:pt>
                <c:pt idx="2772">
                  <c:v>2019.6</c:v>
                </c:pt>
                <c:pt idx="2773">
                  <c:v>2019.4</c:v>
                </c:pt>
                <c:pt idx="2774">
                  <c:v>2019.19</c:v>
                </c:pt>
                <c:pt idx="2775">
                  <c:v>2018.96</c:v>
                </c:pt>
                <c:pt idx="2776">
                  <c:v>2018.74</c:v>
                </c:pt>
                <c:pt idx="2777">
                  <c:v>2018.52</c:v>
                </c:pt>
                <c:pt idx="2778">
                  <c:v>2018.3</c:v>
                </c:pt>
                <c:pt idx="2779">
                  <c:v>2018.07</c:v>
                </c:pt>
                <c:pt idx="2780">
                  <c:v>2017.87</c:v>
                </c:pt>
                <c:pt idx="2781">
                  <c:v>2017.65</c:v>
                </c:pt>
                <c:pt idx="2782">
                  <c:v>2017.42</c:v>
                </c:pt>
                <c:pt idx="2783">
                  <c:v>2017.22</c:v>
                </c:pt>
                <c:pt idx="2784">
                  <c:v>2017</c:v>
                </c:pt>
                <c:pt idx="2785">
                  <c:v>2016.79</c:v>
                </c:pt>
                <c:pt idx="2786">
                  <c:v>2016.59</c:v>
                </c:pt>
                <c:pt idx="2787">
                  <c:v>2016.38</c:v>
                </c:pt>
                <c:pt idx="2788">
                  <c:v>2016.17</c:v>
                </c:pt>
                <c:pt idx="2789">
                  <c:v>2015.97</c:v>
                </c:pt>
                <c:pt idx="2790">
                  <c:v>2015.77</c:v>
                </c:pt>
                <c:pt idx="2791">
                  <c:v>2015.56</c:v>
                </c:pt>
                <c:pt idx="2792">
                  <c:v>2015.37</c:v>
                </c:pt>
                <c:pt idx="2793">
                  <c:v>2015.13</c:v>
                </c:pt>
                <c:pt idx="2794">
                  <c:v>2014.88</c:v>
                </c:pt>
                <c:pt idx="2795">
                  <c:v>2014.64</c:v>
                </c:pt>
                <c:pt idx="2796">
                  <c:v>2014.41</c:v>
                </c:pt>
                <c:pt idx="2797">
                  <c:v>2014.23</c:v>
                </c:pt>
                <c:pt idx="2798">
                  <c:v>2014.03</c:v>
                </c:pt>
                <c:pt idx="2799">
                  <c:v>2013.85</c:v>
                </c:pt>
                <c:pt idx="2800">
                  <c:v>2013.63</c:v>
                </c:pt>
                <c:pt idx="2801">
                  <c:v>2013.4</c:v>
                </c:pt>
                <c:pt idx="2802">
                  <c:v>2013.17</c:v>
                </c:pt>
                <c:pt idx="2803">
                  <c:v>2012.95</c:v>
                </c:pt>
                <c:pt idx="2804">
                  <c:v>2012.72</c:v>
                </c:pt>
                <c:pt idx="2805">
                  <c:v>2012.49</c:v>
                </c:pt>
                <c:pt idx="2806">
                  <c:v>2012.28</c:v>
                </c:pt>
                <c:pt idx="2807">
                  <c:v>2012.07</c:v>
                </c:pt>
                <c:pt idx="2808">
                  <c:v>2011.86</c:v>
                </c:pt>
                <c:pt idx="2809">
                  <c:v>2011.63</c:v>
                </c:pt>
                <c:pt idx="2810">
                  <c:v>2011.4</c:v>
                </c:pt>
                <c:pt idx="2811">
                  <c:v>2011.16</c:v>
                </c:pt>
                <c:pt idx="2812">
                  <c:v>2010.92</c:v>
                </c:pt>
                <c:pt idx="2813">
                  <c:v>2010.69</c:v>
                </c:pt>
                <c:pt idx="2814">
                  <c:v>2010.45</c:v>
                </c:pt>
                <c:pt idx="2815">
                  <c:v>2010.21</c:v>
                </c:pt>
                <c:pt idx="2816">
                  <c:v>2009.98</c:v>
                </c:pt>
                <c:pt idx="2817">
                  <c:v>2009.75</c:v>
                </c:pt>
                <c:pt idx="2818">
                  <c:v>2009.52</c:v>
                </c:pt>
                <c:pt idx="2819">
                  <c:v>2009.3</c:v>
                </c:pt>
                <c:pt idx="2820">
                  <c:v>2009.06</c:v>
                </c:pt>
                <c:pt idx="2821">
                  <c:v>2008.83</c:v>
                </c:pt>
                <c:pt idx="2822">
                  <c:v>2008.61</c:v>
                </c:pt>
                <c:pt idx="2823">
                  <c:v>2008.39</c:v>
                </c:pt>
                <c:pt idx="2824">
                  <c:v>2008.17</c:v>
                </c:pt>
                <c:pt idx="2825">
                  <c:v>2007.92</c:v>
                </c:pt>
                <c:pt idx="2826">
                  <c:v>2007.68</c:v>
                </c:pt>
                <c:pt idx="2827">
                  <c:v>2007.45</c:v>
                </c:pt>
                <c:pt idx="2828">
                  <c:v>2007.21</c:v>
                </c:pt>
                <c:pt idx="2829">
                  <c:v>2006.97</c:v>
                </c:pt>
                <c:pt idx="2830">
                  <c:v>2006.72</c:v>
                </c:pt>
                <c:pt idx="2831">
                  <c:v>2006.49</c:v>
                </c:pt>
                <c:pt idx="2832">
                  <c:v>2006.25</c:v>
                </c:pt>
                <c:pt idx="2833">
                  <c:v>2006.01</c:v>
                </c:pt>
                <c:pt idx="2834">
                  <c:v>2005.78</c:v>
                </c:pt>
                <c:pt idx="2835">
                  <c:v>2005.55</c:v>
                </c:pt>
                <c:pt idx="2836">
                  <c:v>2005.32</c:v>
                </c:pt>
                <c:pt idx="2837">
                  <c:v>2005.1</c:v>
                </c:pt>
                <c:pt idx="2838">
                  <c:v>2004.89</c:v>
                </c:pt>
                <c:pt idx="2839">
                  <c:v>2004.67</c:v>
                </c:pt>
                <c:pt idx="2840">
                  <c:v>2004.45</c:v>
                </c:pt>
                <c:pt idx="2841">
                  <c:v>2004.26</c:v>
                </c:pt>
                <c:pt idx="2842">
                  <c:v>2004.06</c:v>
                </c:pt>
                <c:pt idx="2843">
                  <c:v>2003.86</c:v>
                </c:pt>
                <c:pt idx="2844">
                  <c:v>2003.63</c:v>
                </c:pt>
                <c:pt idx="2845">
                  <c:v>2003.4</c:v>
                </c:pt>
                <c:pt idx="2846">
                  <c:v>2003.17</c:v>
                </c:pt>
                <c:pt idx="2847">
                  <c:v>2002.95</c:v>
                </c:pt>
                <c:pt idx="2848">
                  <c:v>2002.72</c:v>
                </c:pt>
                <c:pt idx="2849">
                  <c:v>2002.49</c:v>
                </c:pt>
                <c:pt idx="2850">
                  <c:v>2002.26</c:v>
                </c:pt>
                <c:pt idx="2851">
                  <c:v>2002.05</c:v>
                </c:pt>
                <c:pt idx="2852">
                  <c:v>2001.84</c:v>
                </c:pt>
                <c:pt idx="2853">
                  <c:v>2001.62</c:v>
                </c:pt>
                <c:pt idx="2854">
                  <c:v>2001.41</c:v>
                </c:pt>
                <c:pt idx="2855">
                  <c:v>2001.18</c:v>
                </c:pt>
                <c:pt idx="2856">
                  <c:v>2000.96</c:v>
                </c:pt>
                <c:pt idx="2857">
                  <c:v>2000.75</c:v>
                </c:pt>
                <c:pt idx="2858">
                  <c:v>2000.53</c:v>
                </c:pt>
                <c:pt idx="2859">
                  <c:v>2000.3</c:v>
                </c:pt>
                <c:pt idx="2860">
                  <c:v>2000.07</c:v>
                </c:pt>
                <c:pt idx="2861">
                  <c:v>1999.83</c:v>
                </c:pt>
                <c:pt idx="2862">
                  <c:v>1999.58</c:v>
                </c:pt>
                <c:pt idx="2863">
                  <c:v>1999.35</c:v>
                </c:pt>
                <c:pt idx="2864">
                  <c:v>1999.12</c:v>
                </c:pt>
                <c:pt idx="2865">
                  <c:v>1998.94</c:v>
                </c:pt>
                <c:pt idx="2866">
                  <c:v>1998.73</c:v>
                </c:pt>
                <c:pt idx="2867">
                  <c:v>1998.51</c:v>
                </c:pt>
                <c:pt idx="2868">
                  <c:v>1998.32</c:v>
                </c:pt>
                <c:pt idx="2869">
                  <c:v>1998.11</c:v>
                </c:pt>
                <c:pt idx="2870">
                  <c:v>1997.86</c:v>
                </c:pt>
                <c:pt idx="2871">
                  <c:v>1997.61</c:v>
                </c:pt>
                <c:pt idx="2872">
                  <c:v>1997.38</c:v>
                </c:pt>
                <c:pt idx="2873">
                  <c:v>1997.16</c:v>
                </c:pt>
                <c:pt idx="2874">
                  <c:v>1996.95</c:v>
                </c:pt>
                <c:pt idx="2875">
                  <c:v>1996.76</c:v>
                </c:pt>
                <c:pt idx="2876">
                  <c:v>1996.56</c:v>
                </c:pt>
                <c:pt idx="2877">
                  <c:v>1996.34</c:v>
                </c:pt>
                <c:pt idx="2878">
                  <c:v>1996.11</c:v>
                </c:pt>
                <c:pt idx="2879">
                  <c:v>1995.86</c:v>
                </c:pt>
                <c:pt idx="2880">
                  <c:v>1995.61</c:v>
                </c:pt>
                <c:pt idx="2881">
                  <c:v>1995.37</c:v>
                </c:pt>
                <c:pt idx="2882">
                  <c:v>1995.14</c:v>
                </c:pt>
                <c:pt idx="2883">
                  <c:v>1994.93</c:v>
                </c:pt>
                <c:pt idx="2884">
                  <c:v>1994.71</c:v>
                </c:pt>
                <c:pt idx="2885">
                  <c:v>1994.49</c:v>
                </c:pt>
                <c:pt idx="2886">
                  <c:v>1994.28</c:v>
                </c:pt>
                <c:pt idx="2887">
                  <c:v>1994.05</c:v>
                </c:pt>
                <c:pt idx="2888">
                  <c:v>1993.82</c:v>
                </c:pt>
                <c:pt idx="2889">
                  <c:v>1993.58</c:v>
                </c:pt>
                <c:pt idx="2890">
                  <c:v>1993.34</c:v>
                </c:pt>
                <c:pt idx="2891">
                  <c:v>1993.1</c:v>
                </c:pt>
                <c:pt idx="2892">
                  <c:v>1992.86</c:v>
                </c:pt>
                <c:pt idx="2893">
                  <c:v>1992.64</c:v>
                </c:pt>
                <c:pt idx="2894">
                  <c:v>1992.42</c:v>
                </c:pt>
                <c:pt idx="2895">
                  <c:v>1992.22</c:v>
                </c:pt>
                <c:pt idx="2896">
                  <c:v>1992.02</c:v>
                </c:pt>
                <c:pt idx="2897">
                  <c:v>1991.79</c:v>
                </c:pt>
                <c:pt idx="2898">
                  <c:v>1991.56</c:v>
                </c:pt>
                <c:pt idx="2899">
                  <c:v>1991.36</c:v>
                </c:pt>
                <c:pt idx="2900">
                  <c:v>1991.16</c:v>
                </c:pt>
                <c:pt idx="2901">
                  <c:v>1990.95</c:v>
                </c:pt>
                <c:pt idx="2902">
                  <c:v>1990.73</c:v>
                </c:pt>
                <c:pt idx="2903">
                  <c:v>1990.51</c:v>
                </c:pt>
                <c:pt idx="2904">
                  <c:v>1990.3</c:v>
                </c:pt>
                <c:pt idx="2905">
                  <c:v>1990.08</c:v>
                </c:pt>
                <c:pt idx="2906">
                  <c:v>1989.84</c:v>
                </c:pt>
                <c:pt idx="2907">
                  <c:v>1989.6</c:v>
                </c:pt>
                <c:pt idx="2908">
                  <c:v>1989.37</c:v>
                </c:pt>
                <c:pt idx="2909">
                  <c:v>1989.15</c:v>
                </c:pt>
                <c:pt idx="2910">
                  <c:v>1988.92</c:v>
                </c:pt>
                <c:pt idx="2911">
                  <c:v>1988.71</c:v>
                </c:pt>
                <c:pt idx="2912">
                  <c:v>1988.48</c:v>
                </c:pt>
                <c:pt idx="2913">
                  <c:v>1988.26</c:v>
                </c:pt>
                <c:pt idx="2914">
                  <c:v>1988.04</c:v>
                </c:pt>
                <c:pt idx="2915">
                  <c:v>1987.83</c:v>
                </c:pt>
                <c:pt idx="2916">
                  <c:v>1987.61</c:v>
                </c:pt>
                <c:pt idx="2917">
                  <c:v>1987.38</c:v>
                </c:pt>
                <c:pt idx="2918">
                  <c:v>1987.17</c:v>
                </c:pt>
                <c:pt idx="2919">
                  <c:v>1986.95</c:v>
                </c:pt>
                <c:pt idx="2920">
                  <c:v>1986.72</c:v>
                </c:pt>
                <c:pt idx="2921">
                  <c:v>1986.5</c:v>
                </c:pt>
                <c:pt idx="2922">
                  <c:v>1986.29</c:v>
                </c:pt>
                <c:pt idx="2923">
                  <c:v>1986.08</c:v>
                </c:pt>
                <c:pt idx="2924">
                  <c:v>1985.89</c:v>
                </c:pt>
                <c:pt idx="2925">
                  <c:v>1985.7</c:v>
                </c:pt>
                <c:pt idx="2926">
                  <c:v>1985.45</c:v>
                </c:pt>
                <c:pt idx="2927">
                  <c:v>1985.21</c:v>
                </c:pt>
                <c:pt idx="2928">
                  <c:v>1985</c:v>
                </c:pt>
                <c:pt idx="2929">
                  <c:v>1984.77</c:v>
                </c:pt>
                <c:pt idx="2930">
                  <c:v>1984.58</c:v>
                </c:pt>
                <c:pt idx="2931">
                  <c:v>1984.37</c:v>
                </c:pt>
                <c:pt idx="2932">
                  <c:v>1984.12</c:v>
                </c:pt>
                <c:pt idx="2933">
                  <c:v>1983.92</c:v>
                </c:pt>
                <c:pt idx="2934">
                  <c:v>1983.69</c:v>
                </c:pt>
                <c:pt idx="2935">
                  <c:v>1983.46</c:v>
                </c:pt>
                <c:pt idx="2936">
                  <c:v>1983.25</c:v>
                </c:pt>
                <c:pt idx="2937">
                  <c:v>1983.04</c:v>
                </c:pt>
                <c:pt idx="2938">
                  <c:v>1982.84</c:v>
                </c:pt>
                <c:pt idx="2939">
                  <c:v>1982.66</c:v>
                </c:pt>
                <c:pt idx="2940">
                  <c:v>1982.46</c:v>
                </c:pt>
                <c:pt idx="2941">
                  <c:v>1982.24</c:v>
                </c:pt>
                <c:pt idx="2942">
                  <c:v>1982.04</c:v>
                </c:pt>
                <c:pt idx="2943">
                  <c:v>1981.85</c:v>
                </c:pt>
                <c:pt idx="2944">
                  <c:v>1981.64</c:v>
                </c:pt>
                <c:pt idx="2945">
                  <c:v>1981.44</c:v>
                </c:pt>
                <c:pt idx="2946">
                  <c:v>1981.23</c:v>
                </c:pt>
                <c:pt idx="2947">
                  <c:v>1981.01</c:v>
                </c:pt>
                <c:pt idx="2948">
                  <c:v>1980.8</c:v>
                </c:pt>
                <c:pt idx="2949">
                  <c:v>1980.6</c:v>
                </c:pt>
                <c:pt idx="2950">
                  <c:v>1980.38</c:v>
                </c:pt>
                <c:pt idx="2951">
                  <c:v>1980.19</c:v>
                </c:pt>
                <c:pt idx="2952">
                  <c:v>1980</c:v>
                </c:pt>
                <c:pt idx="2953">
                  <c:v>1979.78</c:v>
                </c:pt>
                <c:pt idx="2954">
                  <c:v>1979.57</c:v>
                </c:pt>
                <c:pt idx="2955">
                  <c:v>1979.36</c:v>
                </c:pt>
                <c:pt idx="2956">
                  <c:v>1979.14</c:v>
                </c:pt>
                <c:pt idx="2957">
                  <c:v>1978.92</c:v>
                </c:pt>
                <c:pt idx="2958">
                  <c:v>1978.72</c:v>
                </c:pt>
                <c:pt idx="2959">
                  <c:v>1978.51</c:v>
                </c:pt>
                <c:pt idx="2960">
                  <c:v>1978.29</c:v>
                </c:pt>
                <c:pt idx="2961">
                  <c:v>1978.06</c:v>
                </c:pt>
                <c:pt idx="2962">
                  <c:v>1977.84</c:v>
                </c:pt>
                <c:pt idx="2963">
                  <c:v>1977.6</c:v>
                </c:pt>
                <c:pt idx="2964">
                  <c:v>1977.37</c:v>
                </c:pt>
                <c:pt idx="2965">
                  <c:v>1977.17</c:v>
                </c:pt>
                <c:pt idx="2966">
                  <c:v>1976.97</c:v>
                </c:pt>
                <c:pt idx="2967">
                  <c:v>1976.77</c:v>
                </c:pt>
                <c:pt idx="2968">
                  <c:v>1976.56</c:v>
                </c:pt>
                <c:pt idx="2969">
                  <c:v>1976.33</c:v>
                </c:pt>
                <c:pt idx="2970">
                  <c:v>1976.11</c:v>
                </c:pt>
                <c:pt idx="2971">
                  <c:v>1975.88</c:v>
                </c:pt>
                <c:pt idx="2972">
                  <c:v>1975.67</c:v>
                </c:pt>
                <c:pt idx="2973">
                  <c:v>1975.43</c:v>
                </c:pt>
                <c:pt idx="2974">
                  <c:v>1975.2</c:v>
                </c:pt>
                <c:pt idx="2975">
                  <c:v>1974.97</c:v>
                </c:pt>
                <c:pt idx="2976">
                  <c:v>1974.73</c:v>
                </c:pt>
                <c:pt idx="2977">
                  <c:v>1974.48</c:v>
                </c:pt>
                <c:pt idx="2978">
                  <c:v>1974.25</c:v>
                </c:pt>
                <c:pt idx="2979">
                  <c:v>1974.01</c:v>
                </c:pt>
                <c:pt idx="2980">
                  <c:v>1973.77</c:v>
                </c:pt>
                <c:pt idx="2981">
                  <c:v>1973.53</c:v>
                </c:pt>
                <c:pt idx="2982">
                  <c:v>1973.3</c:v>
                </c:pt>
                <c:pt idx="2983">
                  <c:v>1973.06</c:v>
                </c:pt>
                <c:pt idx="2984">
                  <c:v>1972.84</c:v>
                </c:pt>
                <c:pt idx="2985">
                  <c:v>1972.61</c:v>
                </c:pt>
                <c:pt idx="2986">
                  <c:v>1972.39</c:v>
                </c:pt>
                <c:pt idx="2987">
                  <c:v>1972.14</c:v>
                </c:pt>
                <c:pt idx="2988">
                  <c:v>1971.9</c:v>
                </c:pt>
                <c:pt idx="2989">
                  <c:v>1971.67</c:v>
                </c:pt>
                <c:pt idx="2990">
                  <c:v>1971.47</c:v>
                </c:pt>
                <c:pt idx="2991">
                  <c:v>1971.26</c:v>
                </c:pt>
                <c:pt idx="2992">
                  <c:v>1971.04</c:v>
                </c:pt>
                <c:pt idx="2993">
                  <c:v>1970.8</c:v>
                </c:pt>
                <c:pt idx="2994">
                  <c:v>1970.56</c:v>
                </c:pt>
                <c:pt idx="2995">
                  <c:v>1970.34</c:v>
                </c:pt>
                <c:pt idx="2996">
                  <c:v>1970.12</c:v>
                </c:pt>
                <c:pt idx="2997">
                  <c:v>1969.91</c:v>
                </c:pt>
                <c:pt idx="2998">
                  <c:v>1969.68</c:v>
                </c:pt>
                <c:pt idx="2999">
                  <c:v>1969.43</c:v>
                </c:pt>
                <c:pt idx="3000">
                  <c:v>1969.19</c:v>
                </c:pt>
                <c:pt idx="3001">
                  <c:v>1968.94</c:v>
                </c:pt>
                <c:pt idx="3002">
                  <c:v>1968.69</c:v>
                </c:pt>
                <c:pt idx="3003">
                  <c:v>1968.45</c:v>
                </c:pt>
                <c:pt idx="3004">
                  <c:v>1968.22</c:v>
                </c:pt>
                <c:pt idx="3005">
                  <c:v>1967.98</c:v>
                </c:pt>
                <c:pt idx="3006">
                  <c:v>1967.74</c:v>
                </c:pt>
                <c:pt idx="3007">
                  <c:v>1967.55</c:v>
                </c:pt>
                <c:pt idx="3008">
                  <c:v>1967.36</c:v>
                </c:pt>
                <c:pt idx="3009">
                  <c:v>1967.2</c:v>
                </c:pt>
                <c:pt idx="3010">
                  <c:v>1967.03</c:v>
                </c:pt>
                <c:pt idx="3011">
                  <c:v>1966.83</c:v>
                </c:pt>
                <c:pt idx="3012">
                  <c:v>1966.65</c:v>
                </c:pt>
                <c:pt idx="3013">
                  <c:v>1966.46</c:v>
                </c:pt>
                <c:pt idx="3014">
                  <c:v>1966.26</c:v>
                </c:pt>
                <c:pt idx="3015">
                  <c:v>1966.09</c:v>
                </c:pt>
                <c:pt idx="3016">
                  <c:v>1965.93</c:v>
                </c:pt>
                <c:pt idx="3017">
                  <c:v>1965.77</c:v>
                </c:pt>
                <c:pt idx="3018">
                  <c:v>1965.6</c:v>
                </c:pt>
                <c:pt idx="3019">
                  <c:v>1965.42</c:v>
                </c:pt>
                <c:pt idx="3020">
                  <c:v>1965.25</c:v>
                </c:pt>
                <c:pt idx="3021">
                  <c:v>1965.08</c:v>
                </c:pt>
                <c:pt idx="3022">
                  <c:v>1964.91</c:v>
                </c:pt>
                <c:pt idx="3023">
                  <c:v>1964.72</c:v>
                </c:pt>
                <c:pt idx="3024">
                  <c:v>1964.54</c:v>
                </c:pt>
                <c:pt idx="3025">
                  <c:v>1964.35</c:v>
                </c:pt>
                <c:pt idx="3026">
                  <c:v>1964.14</c:v>
                </c:pt>
                <c:pt idx="3027">
                  <c:v>1963.92</c:v>
                </c:pt>
                <c:pt idx="3028">
                  <c:v>1963.69</c:v>
                </c:pt>
                <c:pt idx="3029">
                  <c:v>1963.47</c:v>
                </c:pt>
                <c:pt idx="3030">
                  <c:v>1963.24</c:v>
                </c:pt>
                <c:pt idx="3031">
                  <c:v>1963.01</c:v>
                </c:pt>
                <c:pt idx="3032">
                  <c:v>1962.78</c:v>
                </c:pt>
                <c:pt idx="3033">
                  <c:v>1962.57</c:v>
                </c:pt>
                <c:pt idx="3034">
                  <c:v>1962.38</c:v>
                </c:pt>
                <c:pt idx="3035">
                  <c:v>1962.2</c:v>
                </c:pt>
                <c:pt idx="3036">
                  <c:v>1962.01</c:v>
                </c:pt>
                <c:pt idx="3037">
                  <c:v>1961.79</c:v>
                </c:pt>
                <c:pt idx="3038">
                  <c:v>1961.56</c:v>
                </c:pt>
                <c:pt idx="3039">
                  <c:v>1961.35</c:v>
                </c:pt>
                <c:pt idx="3040">
                  <c:v>1961.12</c:v>
                </c:pt>
                <c:pt idx="3041">
                  <c:v>1960.91</c:v>
                </c:pt>
                <c:pt idx="3042">
                  <c:v>1960.71</c:v>
                </c:pt>
                <c:pt idx="3043">
                  <c:v>1960.48</c:v>
                </c:pt>
                <c:pt idx="3044">
                  <c:v>1960.25</c:v>
                </c:pt>
                <c:pt idx="3045">
                  <c:v>1960.03</c:v>
                </c:pt>
                <c:pt idx="3046">
                  <c:v>1959.79</c:v>
                </c:pt>
                <c:pt idx="3047">
                  <c:v>1959.55</c:v>
                </c:pt>
                <c:pt idx="3048">
                  <c:v>1959.32</c:v>
                </c:pt>
                <c:pt idx="3049">
                  <c:v>1959.09</c:v>
                </c:pt>
                <c:pt idx="3050">
                  <c:v>1958.88</c:v>
                </c:pt>
                <c:pt idx="3051">
                  <c:v>1958.68</c:v>
                </c:pt>
                <c:pt idx="3052">
                  <c:v>1958.47</c:v>
                </c:pt>
                <c:pt idx="3053">
                  <c:v>1958.26</c:v>
                </c:pt>
                <c:pt idx="3054">
                  <c:v>1958.05</c:v>
                </c:pt>
                <c:pt idx="3055">
                  <c:v>1957.85</c:v>
                </c:pt>
                <c:pt idx="3056">
                  <c:v>1957.62</c:v>
                </c:pt>
                <c:pt idx="3057">
                  <c:v>1957.37</c:v>
                </c:pt>
                <c:pt idx="3058">
                  <c:v>1957.15</c:v>
                </c:pt>
                <c:pt idx="3059">
                  <c:v>1956.93</c:v>
                </c:pt>
                <c:pt idx="3060">
                  <c:v>1956.71</c:v>
                </c:pt>
                <c:pt idx="3061">
                  <c:v>1956.47</c:v>
                </c:pt>
                <c:pt idx="3062">
                  <c:v>1956.23</c:v>
                </c:pt>
                <c:pt idx="3063">
                  <c:v>1955.99</c:v>
                </c:pt>
                <c:pt idx="3064">
                  <c:v>1955.75</c:v>
                </c:pt>
                <c:pt idx="3065">
                  <c:v>1955.49</c:v>
                </c:pt>
                <c:pt idx="3066">
                  <c:v>1955.21</c:v>
                </c:pt>
                <c:pt idx="3067">
                  <c:v>1954.92</c:v>
                </c:pt>
                <c:pt idx="3068">
                  <c:v>1954.65</c:v>
                </c:pt>
                <c:pt idx="3069">
                  <c:v>1954.39</c:v>
                </c:pt>
                <c:pt idx="3070">
                  <c:v>1954.14</c:v>
                </c:pt>
                <c:pt idx="3071">
                  <c:v>1953.89</c:v>
                </c:pt>
                <c:pt idx="3072">
                  <c:v>1953.65</c:v>
                </c:pt>
                <c:pt idx="3073">
                  <c:v>1953.41</c:v>
                </c:pt>
                <c:pt idx="3074">
                  <c:v>1953.2</c:v>
                </c:pt>
                <c:pt idx="3075">
                  <c:v>1953</c:v>
                </c:pt>
                <c:pt idx="3076">
                  <c:v>1952.73</c:v>
                </c:pt>
                <c:pt idx="3077">
                  <c:v>1952.45</c:v>
                </c:pt>
                <c:pt idx="3078">
                  <c:v>1952.19</c:v>
                </c:pt>
                <c:pt idx="3079">
                  <c:v>1951.92</c:v>
                </c:pt>
                <c:pt idx="3080">
                  <c:v>1951.66</c:v>
                </c:pt>
                <c:pt idx="3081">
                  <c:v>1951.4</c:v>
                </c:pt>
                <c:pt idx="3082">
                  <c:v>1951.14</c:v>
                </c:pt>
                <c:pt idx="3083">
                  <c:v>1950.86</c:v>
                </c:pt>
                <c:pt idx="3084">
                  <c:v>1950.6</c:v>
                </c:pt>
                <c:pt idx="3085">
                  <c:v>1950.35</c:v>
                </c:pt>
                <c:pt idx="3086">
                  <c:v>1950.08</c:v>
                </c:pt>
                <c:pt idx="3087">
                  <c:v>1949.81</c:v>
                </c:pt>
                <c:pt idx="3088">
                  <c:v>1949.55</c:v>
                </c:pt>
                <c:pt idx="3089">
                  <c:v>1949.29</c:v>
                </c:pt>
                <c:pt idx="3090">
                  <c:v>1949.03</c:v>
                </c:pt>
                <c:pt idx="3091">
                  <c:v>1948.79</c:v>
                </c:pt>
                <c:pt idx="3092">
                  <c:v>1948.55</c:v>
                </c:pt>
                <c:pt idx="3093">
                  <c:v>1948.3</c:v>
                </c:pt>
                <c:pt idx="3094">
                  <c:v>1948.05</c:v>
                </c:pt>
                <c:pt idx="3095">
                  <c:v>1947.81</c:v>
                </c:pt>
                <c:pt idx="3096">
                  <c:v>1947.56</c:v>
                </c:pt>
                <c:pt idx="3097">
                  <c:v>1947.3</c:v>
                </c:pt>
                <c:pt idx="3098">
                  <c:v>1947.07</c:v>
                </c:pt>
                <c:pt idx="3099">
                  <c:v>1946.85</c:v>
                </c:pt>
                <c:pt idx="3100">
                  <c:v>1946.63</c:v>
                </c:pt>
                <c:pt idx="3101">
                  <c:v>1946.42</c:v>
                </c:pt>
                <c:pt idx="3102">
                  <c:v>1946.14</c:v>
                </c:pt>
                <c:pt idx="3103">
                  <c:v>1945.93</c:v>
                </c:pt>
                <c:pt idx="3104">
                  <c:v>1945.67</c:v>
                </c:pt>
                <c:pt idx="3105">
                  <c:v>1945.46</c:v>
                </c:pt>
                <c:pt idx="3106">
                  <c:v>1945.22</c:v>
                </c:pt>
                <c:pt idx="3107">
                  <c:v>1944.98</c:v>
                </c:pt>
                <c:pt idx="3108">
                  <c:v>1944.76</c:v>
                </c:pt>
                <c:pt idx="3109">
                  <c:v>1944.53</c:v>
                </c:pt>
                <c:pt idx="3110">
                  <c:v>1944.32</c:v>
                </c:pt>
                <c:pt idx="3111">
                  <c:v>1944.13</c:v>
                </c:pt>
                <c:pt idx="3112">
                  <c:v>1943.91</c:v>
                </c:pt>
                <c:pt idx="3113">
                  <c:v>1943.68</c:v>
                </c:pt>
                <c:pt idx="3114">
                  <c:v>1943.48</c:v>
                </c:pt>
                <c:pt idx="3115">
                  <c:v>1943.26</c:v>
                </c:pt>
                <c:pt idx="3116">
                  <c:v>1943.02</c:v>
                </c:pt>
                <c:pt idx="3117">
                  <c:v>1942.78</c:v>
                </c:pt>
                <c:pt idx="3118">
                  <c:v>1942.56</c:v>
                </c:pt>
                <c:pt idx="3119">
                  <c:v>1942.35</c:v>
                </c:pt>
                <c:pt idx="3120">
                  <c:v>1942.1</c:v>
                </c:pt>
                <c:pt idx="3121">
                  <c:v>1941.84</c:v>
                </c:pt>
                <c:pt idx="3122">
                  <c:v>1941.61</c:v>
                </c:pt>
                <c:pt idx="3123">
                  <c:v>1941.37</c:v>
                </c:pt>
                <c:pt idx="3124">
                  <c:v>1941.13</c:v>
                </c:pt>
                <c:pt idx="3125">
                  <c:v>1940.93</c:v>
                </c:pt>
                <c:pt idx="3126">
                  <c:v>1940.73</c:v>
                </c:pt>
                <c:pt idx="3127">
                  <c:v>1940.51</c:v>
                </c:pt>
                <c:pt idx="3128">
                  <c:v>1940.28</c:v>
                </c:pt>
                <c:pt idx="3129">
                  <c:v>1940.04</c:v>
                </c:pt>
                <c:pt idx="3130">
                  <c:v>1939.83</c:v>
                </c:pt>
                <c:pt idx="3131">
                  <c:v>1939.63</c:v>
                </c:pt>
                <c:pt idx="3132">
                  <c:v>1939.4</c:v>
                </c:pt>
                <c:pt idx="3133">
                  <c:v>1939.15</c:v>
                </c:pt>
                <c:pt idx="3134">
                  <c:v>1938.94</c:v>
                </c:pt>
                <c:pt idx="3135">
                  <c:v>1938.72</c:v>
                </c:pt>
                <c:pt idx="3136">
                  <c:v>1938.49</c:v>
                </c:pt>
                <c:pt idx="3137">
                  <c:v>1938.26</c:v>
                </c:pt>
                <c:pt idx="3138">
                  <c:v>1938.04</c:v>
                </c:pt>
                <c:pt idx="3139">
                  <c:v>1937.82</c:v>
                </c:pt>
                <c:pt idx="3140">
                  <c:v>1937.57</c:v>
                </c:pt>
                <c:pt idx="3141">
                  <c:v>1937.35</c:v>
                </c:pt>
                <c:pt idx="3142">
                  <c:v>1937.11</c:v>
                </c:pt>
                <c:pt idx="3143">
                  <c:v>1936.87</c:v>
                </c:pt>
                <c:pt idx="3144">
                  <c:v>1936.63</c:v>
                </c:pt>
                <c:pt idx="3145">
                  <c:v>1936.4</c:v>
                </c:pt>
                <c:pt idx="3146">
                  <c:v>1936.17</c:v>
                </c:pt>
                <c:pt idx="3147">
                  <c:v>1935.94</c:v>
                </c:pt>
                <c:pt idx="3148">
                  <c:v>1935.71</c:v>
                </c:pt>
                <c:pt idx="3149">
                  <c:v>1935.49</c:v>
                </c:pt>
                <c:pt idx="3150">
                  <c:v>1935.26</c:v>
                </c:pt>
                <c:pt idx="3151">
                  <c:v>1935.02</c:v>
                </c:pt>
                <c:pt idx="3152">
                  <c:v>1934.78</c:v>
                </c:pt>
                <c:pt idx="3153">
                  <c:v>1934.55</c:v>
                </c:pt>
                <c:pt idx="3154">
                  <c:v>1934.32</c:v>
                </c:pt>
                <c:pt idx="3155">
                  <c:v>1934.09</c:v>
                </c:pt>
                <c:pt idx="3156">
                  <c:v>1933.87</c:v>
                </c:pt>
                <c:pt idx="3157">
                  <c:v>1933.65</c:v>
                </c:pt>
                <c:pt idx="3158">
                  <c:v>1933.43</c:v>
                </c:pt>
                <c:pt idx="3159">
                  <c:v>1933.21</c:v>
                </c:pt>
                <c:pt idx="3160">
                  <c:v>1933</c:v>
                </c:pt>
                <c:pt idx="3161">
                  <c:v>1932.78</c:v>
                </c:pt>
                <c:pt idx="3162">
                  <c:v>1932.55</c:v>
                </c:pt>
                <c:pt idx="3163">
                  <c:v>1932.33</c:v>
                </c:pt>
                <c:pt idx="3164">
                  <c:v>1932.11</c:v>
                </c:pt>
                <c:pt idx="3165">
                  <c:v>1931.9</c:v>
                </c:pt>
                <c:pt idx="3166">
                  <c:v>1931.69</c:v>
                </c:pt>
                <c:pt idx="3167">
                  <c:v>1931.49</c:v>
                </c:pt>
                <c:pt idx="3168">
                  <c:v>1931.28</c:v>
                </c:pt>
                <c:pt idx="3169">
                  <c:v>1931.06</c:v>
                </c:pt>
                <c:pt idx="3170">
                  <c:v>1930.85</c:v>
                </c:pt>
                <c:pt idx="3171">
                  <c:v>1930.64</c:v>
                </c:pt>
                <c:pt idx="3172">
                  <c:v>1930.41</c:v>
                </c:pt>
                <c:pt idx="3173">
                  <c:v>1930.19</c:v>
                </c:pt>
                <c:pt idx="3174">
                  <c:v>1929.96</c:v>
                </c:pt>
                <c:pt idx="3175">
                  <c:v>1929.74</c:v>
                </c:pt>
                <c:pt idx="3176">
                  <c:v>1929.51</c:v>
                </c:pt>
                <c:pt idx="3177">
                  <c:v>1929.27</c:v>
                </c:pt>
                <c:pt idx="3178">
                  <c:v>1929.06</c:v>
                </c:pt>
                <c:pt idx="3179">
                  <c:v>1928.84</c:v>
                </c:pt>
                <c:pt idx="3180">
                  <c:v>1928.61</c:v>
                </c:pt>
                <c:pt idx="3181">
                  <c:v>1928.38</c:v>
                </c:pt>
                <c:pt idx="3182">
                  <c:v>1928.15</c:v>
                </c:pt>
                <c:pt idx="3183">
                  <c:v>1927.92</c:v>
                </c:pt>
                <c:pt idx="3184">
                  <c:v>1927.68</c:v>
                </c:pt>
                <c:pt idx="3185">
                  <c:v>1927.44</c:v>
                </c:pt>
                <c:pt idx="3186">
                  <c:v>1927.22</c:v>
                </c:pt>
                <c:pt idx="3187">
                  <c:v>1926.99</c:v>
                </c:pt>
                <c:pt idx="3188">
                  <c:v>1926.75</c:v>
                </c:pt>
                <c:pt idx="3189">
                  <c:v>1926.52</c:v>
                </c:pt>
                <c:pt idx="3190">
                  <c:v>1926.29</c:v>
                </c:pt>
                <c:pt idx="3191">
                  <c:v>1926.06</c:v>
                </c:pt>
                <c:pt idx="3192">
                  <c:v>1925.83</c:v>
                </c:pt>
                <c:pt idx="3193">
                  <c:v>1925.6</c:v>
                </c:pt>
                <c:pt idx="3194">
                  <c:v>1925.37</c:v>
                </c:pt>
                <c:pt idx="3195">
                  <c:v>1925.14</c:v>
                </c:pt>
                <c:pt idx="3196">
                  <c:v>1924.91</c:v>
                </c:pt>
                <c:pt idx="3197">
                  <c:v>1924.69</c:v>
                </c:pt>
                <c:pt idx="3198">
                  <c:v>1924.45</c:v>
                </c:pt>
                <c:pt idx="3199">
                  <c:v>1924.23</c:v>
                </c:pt>
                <c:pt idx="3200">
                  <c:v>1924.01</c:v>
                </c:pt>
                <c:pt idx="3201">
                  <c:v>1923.78</c:v>
                </c:pt>
                <c:pt idx="3202">
                  <c:v>1923.56</c:v>
                </c:pt>
                <c:pt idx="3203">
                  <c:v>1923.33</c:v>
                </c:pt>
                <c:pt idx="3204">
                  <c:v>1923.1</c:v>
                </c:pt>
                <c:pt idx="3205">
                  <c:v>1922.88</c:v>
                </c:pt>
                <c:pt idx="3206">
                  <c:v>1922.65</c:v>
                </c:pt>
                <c:pt idx="3207">
                  <c:v>1922.43</c:v>
                </c:pt>
                <c:pt idx="3208">
                  <c:v>1922.21</c:v>
                </c:pt>
                <c:pt idx="3209">
                  <c:v>1922.01</c:v>
                </c:pt>
                <c:pt idx="3210">
                  <c:v>1921.8</c:v>
                </c:pt>
                <c:pt idx="3211">
                  <c:v>1921.58</c:v>
                </c:pt>
                <c:pt idx="3212">
                  <c:v>1921.36</c:v>
                </c:pt>
                <c:pt idx="3213">
                  <c:v>1921.18</c:v>
                </c:pt>
                <c:pt idx="3214">
                  <c:v>1921</c:v>
                </c:pt>
                <c:pt idx="3215">
                  <c:v>1920.82</c:v>
                </c:pt>
                <c:pt idx="3216">
                  <c:v>1920.62</c:v>
                </c:pt>
                <c:pt idx="3217">
                  <c:v>1920.4</c:v>
                </c:pt>
                <c:pt idx="3218">
                  <c:v>1920.17</c:v>
                </c:pt>
                <c:pt idx="3219">
                  <c:v>1919.95</c:v>
                </c:pt>
                <c:pt idx="3220">
                  <c:v>1919.72</c:v>
                </c:pt>
                <c:pt idx="3221">
                  <c:v>1919.5</c:v>
                </c:pt>
                <c:pt idx="3222">
                  <c:v>1919.28</c:v>
                </c:pt>
                <c:pt idx="3223">
                  <c:v>1919.05</c:v>
                </c:pt>
                <c:pt idx="3224">
                  <c:v>1918.82</c:v>
                </c:pt>
                <c:pt idx="3225">
                  <c:v>1918.62</c:v>
                </c:pt>
                <c:pt idx="3226">
                  <c:v>1918.38</c:v>
                </c:pt>
                <c:pt idx="3227">
                  <c:v>1918.12</c:v>
                </c:pt>
                <c:pt idx="3228">
                  <c:v>1917.89</c:v>
                </c:pt>
                <c:pt idx="3229">
                  <c:v>1917.68</c:v>
                </c:pt>
                <c:pt idx="3230">
                  <c:v>1917.47</c:v>
                </c:pt>
                <c:pt idx="3231">
                  <c:v>1917.25</c:v>
                </c:pt>
                <c:pt idx="3232">
                  <c:v>1917.04</c:v>
                </c:pt>
                <c:pt idx="3233">
                  <c:v>1916.82</c:v>
                </c:pt>
                <c:pt idx="3234">
                  <c:v>1916.58</c:v>
                </c:pt>
                <c:pt idx="3235">
                  <c:v>1916.35</c:v>
                </c:pt>
                <c:pt idx="3236">
                  <c:v>1916.09</c:v>
                </c:pt>
                <c:pt idx="3237">
                  <c:v>1915.85</c:v>
                </c:pt>
                <c:pt idx="3238">
                  <c:v>1915.63</c:v>
                </c:pt>
                <c:pt idx="3239">
                  <c:v>1915.41</c:v>
                </c:pt>
                <c:pt idx="3240">
                  <c:v>1915.15</c:v>
                </c:pt>
                <c:pt idx="3241">
                  <c:v>1914.89</c:v>
                </c:pt>
                <c:pt idx="3242">
                  <c:v>1914.63</c:v>
                </c:pt>
                <c:pt idx="3243">
                  <c:v>1914.37</c:v>
                </c:pt>
                <c:pt idx="3244">
                  <c:v>1914.14</c:v>
                </c:pt>
                <c:pt idx="3245">
                  <c:v>1913.93</c:v>
                </c:pt>
                <c:pt idx="3246">
                  <c:v>1913.7</c:v>
                </c:pt>
                <c:pt idx="3247">
                  <c:v>1913.48</c:v>
                </c:pt>
                <c:pt idx="3248">
                  <c:v>1913.26</c:v>
                </c:pt>
                <c:pt idx="3249">
                  <c:v>1913.03</c:v>
                </c:pt>
                <c:pt idx="3250">
                  <c:v>1912.8</c:v>
                </c:pt>
                <c:pt idx="3251">
                  <c:v>1912.58</c:v>
                </c:pt>
                <c:pt idx="3252">
                  <c:v>1912.34</c:v>
                </c:pt>
                <c:pt idx="3253">
                  <c:v>1912.12</c:v>
                </c:pt>
                <c:pt idx="3254">
                  <c:v>1911.9</c:v>
                </c:pt>
                <c:pt idx="3255">
                  <c:v>1911.7</c:v>
                </c:pt>
                <c:pt idx="3256">
                  <c:v>1911.5</c:v>
                </c:pt>
                <c:pt idx="3257">
                  <c:v>1911.29</c:v>
                </c:pt>
                <c:pt idx="3258">
                  <c:v>1911.07</c:v>
                </c:pt>
                <c:pt idx="3259">
                  <c:v>1910.85</c:v>
                </c:pt>
                <c:pt idx="3260">
                  <c:v>1910.61</c:v>
                </c:pt>
                <c:pt idx="3261">
                  <c:v>1910.38</c:v>
                </c:pt>
                <c:pt idx="3262">
                  <c:v>1910.15</c:v>
                </c:pt>
                <c:pt idx="3263">
                  <c:v>1909.92</c:v>
                </c:pt>
                <c:pt idx="3264">
                  <c:v>1909.66</c:v>
                </c:pt>
                <c:pt idx="3265">
                  <c:v>1909.39</c:v>
                </c:pt>
                <c:pt idx="3266">
                  <c:v>1909.13</c:v>
                </c:pt>
                <c:pt idx="3267">
                  <c:v>1908.86</c:v>
                </c:pt>
                <c:pt idx="3268">
                  <c:v>1908.57</c:v>
                </c:pt>
                <c:pt idx="3269">
                  <c:v>1908.28</c:v>
                </c:pt>
                <c:pt idx="3270">
                  <c:v>1907.99</c:v>
                </c:pt>
                <c:pt idx="3271">
                  <c:v>1907.71</c:v>
                </c:pt>
                <c:pt idx="3272">
                  <c:v>1907.43</c:v>
                </c:pt>
                <c:pt idx="3273">
                  <c:v>1907.18</c:v>
                </c:pt>
                <c:pt idx="3274">
                  <c:v>1906.9</c:v>
                </c:pt>
                <c:pt idx="3275">
                  <c:v>1906.63</c:v>
                </c:pt>
                <c:pt idx="3276">
                  <c:v>1906.37</c:v>
                </c:pt>
                <c:pt idx="3277">
                  <c:v>1906.13</c:v>
                </c:pt>
                <c:pt idx="3278">
                  <c:v>1905.86</c:v>
                </c:pt>
                <c:pt idx="3279">
                  <c:v>1905.6</c:v>
                </c:pt>
                <c:pt idx="3280">
                  <c:v>1905.35</c:v>
                </c:pt>
                <c:pt idx="3281">
                  <c:v>1905.1</c:v>
                </c:pt>
                <c:pt idx="3282">
                  <c:v>1904.83</c:v>
                </c:pt>
                <c:pt idx="3283">
                  <c:v>1904.58</c:v>
                </c:pt>
                <c:pt idx="3284">
                  <c:v>1904.32</c:v>
                </c:pt>
                <c:pt idx="3285">
                  <c:v>1904.06</c:v>
                </c:pt>
                <c:pt idx="3286">
                  <c:v>1903.81</c:v>
                </c:pt>
                <c:pt idx="3287">
                  <c:v>1903.57</c:v>
                </c:pt>
                <c:pt idx="3288">
                  <c:v>1903.32</c:v>
                </c:pt>
                <c:pt idx="3289">
                  <c:v>1903.07</c:v>
                </c:pt>
                <c:pt idx="3290">
                  <c:v>1902.84</c:v>
                </c:pt>
                <c:pt idx="3291">
                  <c:v>1902.61</c:v>
                </c:pt>
                <c:pt idx="3292">
                  <c:v>1902.37</c:v>
                </c:pt>
                <c:pt idx="3293">
                  <c:v>1902.14</c:v>
                </c:pt>
                <c:pt idx="3294">
                  <c:v>1901.9</c:v>
                </c:pt>
                <c:pt idx="3295">
                  <c:v>1901.66</c:v>
                </c:pt>
                <c:pt idx="3296">
                  <c:v>1901.42</c:v>
                </c:pt>
                <c:pt idx="3297">
                  <c:v>1901.19</c:v>
                </c:pt>
                <c:pt idx="3298">
                  <c:v>1900.93</c:v>
                </c:pt>
                <c:pt idx="3299">
                  <c:v>1900.68</c:v>
                </c:pt>
                <c:pt idx="3300">
                  <c:v>1900.44</c:v>
                </c:pt>
                <c:pt idx="3301">
                  <c:v>1900.17</c:v>
                </c:pt>
                <c:pt idx="3302">
                  <c:v>1899.9</c:v>
                </c:pt>
                <c:pt idx="3303">
                  <c:v>1899.65</c:v>
                </c:pt>
                <c:pt idx="3304">
                  <c:v>1899.42</c:v>
                </c:pt>
                <c:pt idx="3305">
                  <c:v>1899.15</c:v>
                </c:pt>
                <c:pt idx="3306">
                  <c:v>1898.88</c:v>
                </c:pt>
                <c:pt idx="3307">
                  <c:v>1898.6</c:v>
                </c:pt>
                <c:pt idx="3308">
                  <c:v>1898.32</c:v>
                </c:pt>
                <c:pt idx="3309">
                  <c:v>1898.04</c:v>
                </c:pt>
                <c:pt idx="3310">
                  <c:v>1897.77</c:v>
                </c:pt>
                <c:pt idx="3311">
                  <c:v>1897.5</c:v>
                </c:pt>
                <c:pt idx="3312">
                  <c:v>1897.21</c:v>
                </c:pt>
                <c:pt idx="3313">
                  <c:v>1896.93</c:v>
                </c:pt>
                <c:pt idx="3314">
                  <c:v>1896.67</c:v>
                </c:pt>
                <c:pt idx="3315">
                  <c:v>1896.44</c:v>
                </c:pt>
                <c:pt idx="3316">
                  <c:v>1896.2</c:v>
                </c:pt>
                <c:pt idx="3317">
                  <c:v>1895.95</c:v>
                </c:pt>
                <c:pt idx="3318">
                  <c:v>1895.7</c:v>
                </c:pt>
                <c:pt idx="3319">
                  <c:v>1895.47</c:v>
                </c:pt>
                <c:pt idx="3320">
                  <c:v>1895.23</c:v>
                </c:pt>
                <c:pt idx="3321">
                  <c:v>1894.98</c:v>
                </c:pt>
                <c:pt idx="3322">
                  <c:v>1894.72</c:v>
                </c:pt>
                <c:pt idx="3323">
                  <c:v>1894.47</c:v>
                </c:pt>
                <c:pt idx="3324">
                  <c:v>1894.19</c:v>
                </c:pt>
                <c:pt idx="3325">
                  <c:v>1893.9</c:v>
                </c:pt>
                <c:pt idx="3326">
                  <c:v>1893.58</c:v>
                </c:pt>
                <c:pt idx="3327">
                  <c:v>1893.28</c:v>
                </c:pt>
                <c:pt idx="3328">
                  <c:v>1893.01</c:v>
                </c:pt>
                <c:pt idx="3329">
                  <c:v>1892.72</c:v>
                </c:pt>
                <c:pt idx="3330">
                  <c:v>1892.44</c:v>
                </c:pt>
                <c:pt idx="3331">
                  <c:v>1892.16</c:v>
                </c:pt>
                <c:pt idx="3332">
                  <c:v>1891.89</c:v>
                </c:pt>
                <c:pt idx="3333">
                  <c:v>1891.6</c:v>
                </c:pt>
                <c:pt idx="3334">
                  <c:v>1891.32</c:v>
                </c:pt>
                <c:pt idx="3335">
                  <c:v>1891.04</c:v>
                </c:pt>
                <c:pt idx="3336">
                  <c:v>1890.76</c:v>
                </c:pt>
                <c:pt idx="3337">
                  <c:v>1890.47</c:v>
                </c:pt>
                <c:pt idx="3338">
                  <c:v>1890.18</c:v>
                </c:pt>
                <c:pt idx="3339">
                  <c:v>1889.9</c:v>
                </c:pt>
                <c:pt idx="3340">
                  <c:v>1889.62</c:v>
                </c:pt>
                <c:pt idx="3341">
                  <c:v>1889.34</c:v>
                </c:pt>
                <c:pt idx="3342">
                  <c:v>1889.06</c:v>
                </c:pt>
                <c:pt idx="3343">
                  <c:v>1888.78</c:v>
                </c:pt>
                <c:pt idx="3344">
                  <c:v>1888.5</c:v>
                </c:pt>
                <c:pt idx="3345">
                  <c:v>1888.23</c:v>
                </c:pt>
                <c:pt idx="3346">
                  <c:v>1887.98</c:v>
                </c:pt>
                <c:pt idx="3347">
                  <c:v>1887.72</c:v>
                </c:pt>
                <c:pt idx="3348">
                  <c:v>1887.44</c:v>
                </c:pt>
                <c:pt idx="3349">
                  <c:v>1887.16</c:v>
                </c:pt>
                <c:pt idx="3350">
                  <c:v>1886.87</c:v>
                </c:pt>
                <c:pt idx="3351">
                  <c:v>1886.58</c:v>
                </c:pt>
                <c:pt idx="3352">
                  <c:v>1886.3</c:v>
                </c:pt>
                <c:pt idx="3353">
                  <c:v>1886.01</c:v>
                </c:pt>
                <c:pt idx="3354">
                  <c:v>1885.73</c:v>
                </c:pt>
                <c:pt idx="3355">
                  <c:v>1885.45</c:v>
                </c:pt>
                <c:pt idx="3356">
                  <c:v>1885.17</c:v>
                </c:pt>
                <c:pt idx="3357">
                  <c:v>1884.86</c:v>
                </c:pt>
                <c:pt idx="3358">
                  <c:v>1884.58</c:v>
                </c:pt>
                <c:pt idx="3359">
                  <c:v>1884.3</c:v>
                </c:pt>
                <c:pt idx="3360">
                  <c:v>1884.02</c:v>
                </c:pt>
                <c:pt idx="3361">
                  <c:v>1883.76</c:v>
                </c:pt>
                <c:pt idx="3362">
                  <c:v>1883.5</c:v>
                </c:pt>
                <c:pt idx="3363">
                  <c:v>1883.23</c:v>
                </c:pt>
                <c:pt idx="3364">
                  <c:v>1882.96</c:v>
                </c:pt>
                <c:pt idx="3365">
                  <c:v>1882.69</c:v>
                </c:pt>
                <c:pt idx="3366">
                  <c:v>1882.45</c:v>
                </c:pt>
                <c:pt idx="3367">
                  <c:v>1882.26</c:v>
                </c:pt>
                <c:pt idx="3368">
                  <c:v>1881.97</c:v>
                </c:pt>
                <c:pt idx="3369">
                  <c:v>1881.63</c:v>
                </c:pt>
                <c:pt idx="3370">
                  <c:v>1881.35</c:v>
                </c:pt>
                <c:pt idx="3371">
                  <c:v>1881.11</c:v>
                </c:pt>
                <c:pt idx="3372">
                  <c:v>1880.87</c:v>
                </c:pt>
                <c:pt idx="3373">
                  <c:v>1880.65</c:v>
                </c:pt>
                <c:pt idx="3374">
                  <c:v>1880.42</c:v>
                </c:pt>
                <c:pt idx="3375">
                  <c:v>1880.19</c:v>
                </c:pt>
                <c:pt idx="3376">
                  <c:v>1879.97</c:v>
                </c:pt>
                <c:pt idx="3377">
                  <c:v>1879.75</c:v>
                </c:pt>
                <c:pt idx="3378">
                  <c:v>1879.53</c:v>
                </c:pt>
                <c:pt idx="3379">
                  <c:v>1879.33</c:v>
                </c:pt>
                <c:pt idx="3380">
                  <c:v>1879.12</c:v>
                </c:pt>
                <c:pt idx="3381">
                  <c:v>1878.9</c:v>
                </c:pt>
                <c:pt idx="3382">
                  <c:v>1878.69</c:v>
                </c:pt>
                <c:pt idx="3383">
                  <c:v>1878.5</c:v>
                </c:pt>
                <c:pt idx="3384">
                  <c:v>1878.32</c:v>
                </c:pt>
                <c:pt idx="3385">
                  <c:v>1878.16</c:v>
                </c:pt>
                <c:pt idx="3386">
                  <c:v>1877.98</c:v>
                </c:pt>
                <c:pt idx="3387">
                  <c:v>1877.81</c:v>
                </c:pt>
                <c:pt idx="3388">
                  <c:v>1877.64</c:v>
                </c:pt>
                <c:pt idx="3389">
                  <c:v>1877.48</c:v>
                </c:pt>
                <c:pt idx="3390">
                  <c:v>1877.32</c:v>
                </c:pt>
                <c:pt idx="3391">
                  <c:v>1877.16</c:v>
                </c:pt>
                <c:pt idx="3392">
                  <c:v>1877.01</c:v>
                </c:pt>
                <c:pt idx="3393">
                  <c:v>1876.87</c:v>
                </c:pt>
                <c:pt idx="3394">
                  <c:v>1876.74</c:v>
                </c:pt>
                <c:pt idx="3395">
                  <c:v>1876.6</c:v>
                </c:pt>
                <c:pt idx="3396">
                  <c:v>1876.48</c:v>
                </c:pt>
                <c:pt idx="3397">
                  <c:v>1876.36</c:v>
                </c:pt>
                <c:pt idx="3398">
                  <c:v>1876.25</c:v>
                </c:pt>
                <c:pt idx="3399">
                  <c:v>1876.14</c:v>
                </c:pt>
                <c:pt idx="3400">
                  <c:v>1876.03</c:v>
                </c:pt>
                <c:pt idx="3401">
                  <c:v>1875.92</c:v>
                </c:pt>
                <c:pt idx="3402">
                  <c:v>1875.82</c:v>
                </c:pt>
                <c:pt idx="3403">
                  <c:v>1875.71</c:v>
                </c:pt>
                <c:pt idx="3404">
                  <c:v>1875.62</c:v>
                </c:pt>
                <c:pt idx="3405">
                  <c:v>1875.52</c:v>
                </c:pt>
                <c:pt idx="3406">
                  <c:v>1875.44</c:v>
                </c:pt>
                <c:pt idx="3407">
                  <c:v>1875.37</c:v>
                </c:pt>
                <c:pt idx="3408">
                  <c:v>1875.3</c:v>
                </c:pt>
                <c:pt idx="3409">
                  <c:v>1875.23</c:v>
                </c:pt>
                <c:pt idx="3410">
                  <c:v>1875.16</c:v>
                </c:pt>
                <c:pt idx="3411">
                  <c:v>1875.12</c:v>
                </c:pt>
                <c:pt idx="3412">
                  <c:v>1875.08</c:v>
                </c:pt>
                <c:pt idx="3413">
                  <c:v>1875.04</c:v>
                </c:pt>
                <c:pt idx="3414">
                  <c:v>1875.01</c:v>
                </c:pt>
                <c:pt idx="3415">
                  <c:v>1874.99</c:v>
                </c:pt>
                <c:pt idx="3416">
                  <c:v>1874.98</c:v>
                </c:pt>
                <c:pt idx="3417">
                  <c:v>1874.98</c:v>
                </c:pt>
                <c:pt idx="3418">
                  <c:v>1874.98</c:v>
                </c:pt>
                <c:pt idx="3419">
                  <c:v>1874.98</c:v>
                </c:pt>
                <c:pt idx="3420">
                  <c:v>1874.99</c:v>
                </c:pt>
                <c:pt idx="3421">
                  <c:v>1874.99</c:v>
                </c:pt>
                <c:pt idx="3422">
                  <c:v>1874.99</c:v>
                </c:pt>
                <c:pt idx="3423">
                  <c:v>1875.01</c:v>
                </c:pt>
                <c:pt idx="3424">
                  <c:v>1875.02</c:v>
                </c:pt>
                <c:pt idx="3425">
                  <c:v>1875.07</c:v>
                </c:pt>
                <c:pt idx="3426">
                  <c:v>1875.12</c:v>
                </c:pt>
                <c:pt idx="3427">
                  <c:v>1875.17</c:v>
                </c:pt>
                <c:pt idx="3428">
                  <c:v>1875.24</c:v>
                </c:pt>
                <c:pt idx="3429">
                  <c:v>1875.3</c:v>
                </c:pt>
                <c:pt idx="3430">
                  <c:v>1875.36</c:v>
                </c:pt>
                <c:pt idx="3431">
                  <c:v>1875.42</c:v>
                </c:pt>
                <c:pt idx="3432">
                  <c:v>1875.49</c:v>
                </c:pt>
                <c:pt idx="3433">
                  <c:v>1875.56</c:v>
                </c:pt>
                <c:pt idx="3434">
                  <c:v>1875.62</c:v>
                </c:pt>
                <c:pt idx="3435">
                  <c:v>1875.69</c:v>
                </c:pt>
                <c:pt idx="3436">
                  <c:v>1875.75</c:v>
                </c:pt>
                <c:pt idx="3437">
                  <c:v>1875.81</c:v>
                </c:pt>
                <c:pt idx="3438">
                  <c:v>1875.89</c:v>
                </c:pt>
                <c:pt idx="3439">
                  <c:v>1875.96</c:v>
                </c:pt>
                <c:pt idx="3440">
                  <c:v>1876.01</c:v>
                </c:pt>
                <c:pt idx="3441">
                  <c:v>1876.06</c:v>
                </c:pt>
                <c:pt idx="3442">
                  <c:v>1876.11</c:v>
                </c:pt>
                <c:pt idx="3443">
                  <c:v>1876.16</c:v>
                </c:pt>
                <c:pt idx="3444">
                  <c:v>1876.2</c:v>
                </c:pt>
                <c:pt idx="3445">
                  <c:v>1876.26</c:v>
                </c:pt>
                <c:pt idx="3446">
                  <c:v>1876.31</c:v>
                </c:pt>
                <c:pt idx="3447">
                  <c:v>1876.33</c:v>
                </c:pt>
                <c:pt idx="3448">
                  <c:v>1876.37</c:v>
                </c:pt>
                <c:pt idx="3449">
                  <c:v>1876.43</c:v>
                </c:pt>
                <c:pt idx="3450">
                  <c:v>1876.47</c:v>
                </c:pt>
                <c:pt idx="3451">
                  <c:v>1876.51</c:v>
                </c:pt>
                <c:pt idx="3452">
                  <c:v>1876.56</c:v>
                </c:pt>
                <c:pt idx="3453">
                  <c:v>1876.6</c:v>
                </c:pt>
                <c:pt idx="3454">
                  <c:v>1876.64</c:v>
                </c:pt>
                <c:pt idx="3455">
                  <c:v>1876.7</c:v>
                </c:pt>
                <c:pt idx="3456">
                  <c:v>1876.77</c:v>
                </c:pt>
                <c:pt idx="3457">
                  <c:v>1876.84</c:v>
                </c:pt>
                <c:pt idx="3458">
                  <c:v>1876.9</c:v>
                </c:pt>
                <c:pt idx="3459">
                  <c:v>1876.96</c:v>
                </c:pt>
                <c:pt idx="3460">
                  <c:v>1877.02</c:v>
                </c:pt>
                <c:pt idx="3461">
                  <c:v>1877.08</c:v>
                </c:pt>
                <c:pt idx="3462">
                  <c:v>1877.14</c:v>
                </c:pt>
                <c:pt idx="3463">
                  <c:v>1877.21</c:v>
                </c:pt>
                <c:pt idx="3464">
                  <c:v>1877.27</c:v>
                </c:pt>
                <c:pt idx="3465">
                  <c:v>1877.33</c:v>
                </c:pt>
                <c:pt idx="3466">
                  <c:v>1877.41</c:v>
                </c:pt>
                <c:pt idx="3467">
                  <c:v>1877.48</c:v>
                </c:pt>
                <c:pt idx="3468">
                  <c:v>1877.55</c:v>
                </c:pt>
                <c:pt idx="3469">
                  <c:v>1877.61</c:v>
                </c:pt>
                <c:pt idx="3470">
                  <c:v>1877.67</c:v>
                </c:pt>
                <c:pt idx="3471">
                  <c:v>1877.74</c:v>
                </c:pt>
                <c:pt idx="3472">
                  <c:v>1877.8</c:v>
                </c:pt>
                <c:pt idx="3473">
                  <c:v>1877.86</c:v>
                </c:pt>
                <c:pt idx="3474">
                  <c:v>1877.93</c:v>
                </c:pt>
                <c:pt idx="3475">
                  <c:v>1878.01</c:v>
                </c:pt>
                <c:pt idx="3476">
                  <c:v>1878.08</c:v>
                </c:pt>
                <c:pt idx="3477">
                  <c:v>1878.15</c:v>
                </c:pt>
                <c:pt idx="3478">
                  <c:v>1878.2</c:v>
                </c:pt>
                <c:pt idx="3479">
                  <c:v>1878.24</c:v>
                </c:pt>
                <c:pt idx="3480">
                  <c:v>1878.29</c:v>
                </c:pt>
                <c:pt idx="3481">
                  <c:v>1878.34</c:v>
                </c:pt>
                <c:pt idx="3482">
                  <c:v>1878.38</c:v>
                </c:pt>
                <c:pt idx="3483">
                  <c:v>1878.43</c:v>
                </c:pt>
                <c:pt idx="3484">
                  <c:v>1878.47</c:v>
                </c:pt>
                <c:pt idx="3485">
                  <c:v>1878.53</c:v>
                </c:pt>
                <c:pt idx="3486">
                  <c:v>1878.58</c:v>
                </c:pt>
                <c:pt idx="3487">
                  <c:v>1878.63</c:v>
                </c:pt>
                <c:pt idx="3488">
                  <c:v>1878.68</c:v>
                </c:pt>
                <c:pt idx="3489">
                  <c:v>1878.74</c:v>
                </c:pt>
                <c:pt idx="3490">
                  <c:v>1878.79</c:v>
                </c:pt>
                <c:pt idx="3491">
                  <c:v>1878.84</c:v>
                </c:pt>
                <c:pt idx="3492">
                  <c:v>1878.89</c:v>
                </c:pt>
                <c:pt idx="3493">
                  <c:v>1878.94</c:v>
                </c:pt>
                <c:pt idx="3494">
                  <c:v>1879</c:v>
                </c:pt>
                <c:pt idx="3495">
                  <c:v>1879.06</c:v>
                </c:pt>
                <c:pt idx="3496">
                  <c:v>1879.13</c:v>
                </c:pt>
                <c:pt idx="3497">
                  <c:v>1879.19</c:v>
                </c:pt>
                <c:pt idx="3498">
                  <c:v>1879.24</c:v>
                </c:pt>
                <c:pt idx="3499">
                  <c:v>1879.3</c:v>
                </c:pt>
                <c:pt idx="3500">
                  <c:v>1879.36</c:v>
                </c:pt>
                <c:pt idx="3501">
                  <c:v>1879.43</c:v>
                </c:pt>
                <c:pt idx="3502">
                  <c:v>1879.49</c:v>
                </c:pt>
                <c:pt idx="3503">
                  <c:v>1879.55</c:v>
                </c:pt>
                <c:pt idx="3504">
                  <c:v>1879.61</c:v>
                </c:pt>
                <c:pt idx="3505">
                  <c:v>1879.67</c:v>
                </c:pt>
                <c:pt idx="3506">
                  <c:v>1879.74</c:v>
                </c:pt>
                <c:pt idx="3507">
                  <c:v>1879.81</c:v>
                </c:pt>
                <c:pt idx="3508">
                  <c:v>1879.87</c:v>
                </c:pt>
                <c:pt idx="3509">
                  <c:v>1879.93</c:v>
                </c:pt>
                <c:pt idx="3510">
                  <c:v>1880</c:v>
                </c:pt>
                <c:pt idx="3511">
                  <c:v>1880.06</c:v>
                </c:pt>
                <c:pt idx="3512">
                  <c:v>1880.12</c:v>
                </c:pt>
                <c:pt idx="3513">
                  <c:v>1880.17</c:v>
                </c:pt>
                <c:pt idx="3514">
                  <c:v>1880.22</c:v>
                </c:pt>
                <c:pt idx="3515">
                  <c:v>1880.29</c:v>
                </c:pt>
                <c:pt idx="3516">
                  <c:v>1880.38</c:v>
                </c:pt>
                <c:pt idx="3517">
                  <c:v>1880.47</c:v>
                </c:pt>
                <c:pt idx="3518">
                  <c:v>1880.54</c:v>
                </c:pt>
                <c:pt idx="3519">
                  <c:v>1880.6</c:v>
                </c:pt>
                <c:pt idx="3520">
                  <c:v>1880.66</c:v>
                </c:pt>
                <c:pt idx="3521">
                  <c:v>1880.73</c:v>
                </c:pt>
                <c:pt idx="3522">
                  <c:v>1880.78</c:v>
                </c:pt>
                <c:pt idx="3523">
                  <c:v>1880.81</c:v>
                </c:pt>
                <c:pt idx="3524">
                  <c:v>1880.85</c:v>
                </c:pt>
                <c:pt idx="3525">
                  <c:v>1880.89</c:v>
                </c:pt>
                <c:pt idx="3526">
                  <c:v>1880.93</c:v>
                </c:pt>
                <c:pt idx="3527">
                  <c:v>1880.98</c:v>
                </c:pt>
                <c:pt idx="3528">
                  <c:v>1881.03</c:v>
                </c:pt>
                <c:pt idx="3529">
                  <c:v>1881.06</c:v>
                </c:pt>
                <c:pt idx="3530">
                  <c:v>1881.12</c:v>
                </c:pt>
                <c:pt idx="3531">
                  <c:v>1881.18</c:v>
                </c:pt>
                <c:pt idx="3532">
                  <c:v>1881.24</c:v>
                </c:pt>
                <c:pt idx="3533">
                  <c:v>1881.28</c:v>
                </c:pt>
                <c:pt idx="3534">
                  <c:v>1881.33</c:v>
                </c:pt>
                <c:pt idx="3535">
                  <c:v>1881.38</c:v>
                </c:pt>
                <c:pt idx="3536">
                  <c:v>1881.42</c:v>
                </c:pt>
                <c:pt idx="3537">
                  <c:v>1881.49</c:v>
                </c:pt>
                <c:pt idx="3538">
                  <c:v>1881.56</c:v>
                </c:pt>
                <c:pt idx="3539">
                  <c:v>1881.63</c:v>
                </c:pt>
                <c:pt idx="3540">
                  <c:v>1881.69</c:v>
                </c:pt>
                <c:pt idx="3541">
                  <c:v>1881.75</c:v>
                </c:pt>
                <c:pt idx="3542">
                  <c:v>1881.81</c:v>
                </c:pt>
                <c:pt idx="3543">
                  <c:v>1881.87</c:v>
                </c:pt>
                <c:pt idx="3544">
                  <c:v>1881.94</c:v>
                </c:pt>
                <c:pt idx="3545">
                  <c:v>1882.02</c:v>
                </c:pt>
                <c:pt idx="3546">
                  <c:v>1882.11</c:v>
                </c:pt>
                <c:pt idx="3547">
                  <c:v>1882.19</c:v>
                </c:pt>
                <c:pt idx="3548">
                  <c:v>1882.27</c:v>
                </c:pt>
                <c:pt idx="3549">
                  <c:v>1882.34</c:v>
                </c:pt>
                <c:pt idx="3550">
                  <c:v>1882.42</c:v>
                </c:pt>
                <c:pt idx="3551">
                  <c:v>1882.5</c:v>
                </c:pt>
                <c:pt idx="3552">
                  <c:v>1882.58</c:v>
                </c:pt>
                <c:pt idx="3553">
                  <c:v>1882.66</c:v>
                </c:pt>
                <c:pt idx="3554">
                  <c:v>1882.74</c:v>
                </c:pt>
                <c:pt idx="3555">
                  <c:v>1882.77</c:v>
                </c:pt>
                <c:pt idx="3556">
                  <c:v>1882.81</c:v>
                </c:pt>
                <c:pt idx="3557">
                  <c:v>1882.83</c:v>
                </c:pt>
                <c:pt idx="3558">
                  <c:v>1882.88</c:v>
                </c:pt>
                <c:pt idx="3559">
                  <c:v>1882.94</c:v>
                </c:pt>
                <c:pt idx="3560">
                  <c:v>1882.99</c:v>
                </c:pt>
                <c:pt idx="3561">
                  <c:v>1883.04</c:v>
                </c:pt>
                <c:pt idx="3562">
                  <c:v>1883.1</c:v>
                </c:pt>
                <c:pt idx="3563">
                  <c:v>1883.17</c:v>
                </c:pt>
                <c:pt idx="3564">
                  <c:v>1883.23</c:v>
                </c:pt>
                <c:pt idx="3565">
                  <c:v>1883.29</c:v>
                </c:pt>
                <c:pt idx="3566">
                  <c:v>1883.36</c:v>
                </c:pt>
                <c:pt idx="3567">
                  <c:v>1883.43</c:v>
                </c:pt>
                <c:pt idx="3568">
                  <c:v>1883.49</c:v>
                </c:pt>
                <c:pt idx="3569">
                  <c:v>1883.56</c:v>
                </c:pt>
                <c:pt idx="3570">
                  <c:v>1883.62</c:v>
                </c:pt>
                <c:pt idx="3571">
                  <c:v>1883.67</c:v>
                </c:pt>
                <c:pt idx="3572">
                  <c:v>1883.73</c:v>
                </c:pt>
                <c:pt idx="3573">
                  <c:v>1883.78</c:v>
                </c:pt>
                <c:pt idx="3574">
                  <c:v>1883.84</c:v>
                </c:pt>
                <c:pt idx="3575">
                  <c:v>1883.9</c:v>
                </c:pt>
                <c:pt idx="3576">
                  <c:v>1883.96</c:v>
                </c:pt>
                <c:pt idx="3577">
                  <c:v>1884.02</c:v>
                </c:pt>
                <c:pt idx="3578">
                  <c:v>1884.08</c:v>
                </c:pt>
                <c:pt idx="3579">
                  <c:v>1884.14</c:v>
                </c:pt>
                <c:pt idx="3580">
                  <c:v>1884.2</c:v>
                </c:pt>
                <c:pt idx="3581">
                  <c:v>1884.26</c:v>
                </c:pt>
                <c:pt idx="3582">
                  <c:v>1884.32</c:v>
                </c:pt>
                <c:pt idx="3583">
                  <c:v>1884.38</c:v>
                </c:pt>
                <c:pt idx="3584">
                  <c:v>1884.44</c:v>
                </c:pt>
                <c:pt idx="3585">
                  <c:v>1884.49</c:v>
                </c:pt>
                <c:pt idx="3586">
                  <c:v>1884.55</c:v>
                </c:pt>
                <c:pt idx="3587">
                  <c:v>1884.62</c:v>
                </c:pt>
                <c:pt idx="3588">
                  <c:v>1884.68</c:v>
                </c:pt>
                <c:pt idx="3589">
                  <c:v>1884.74</c:v>
                </c:pt>
                <c:pt idx="3590">
                  <c:v>1884.81</c:v>
                </c:pt>
                <c:pt idx="3591">
                  <c:v>1884.87</c:v>
                </c:pt>
                <c:pt idx="3592">
                  <c:v>1884.93</c:v>
                </c:pt>
                <c:pt idx="3593">
                  <c:v>1884.98</c:v>
                </c:pt>
                <c:pt idx="3594">
                  <c:v>1885.03</c:v>
                </c:pt>
                <c:pt idx="3595">
                  <c:v>1885.08</c:v>
                </c:pt>
                <c:pt idx="3596">
                  <c:v>1885.14</c:v>
                </c:pt>
                <c:pt idx="3597">
                  <c:v>1885.21</c:v>
                </c:pt>
                <c:pt idx="3598">
                  <c:v>1885.27</c:v>
                </c:pt>
                <c:pt idx="3599">
                  <c:v>1885.33</c:v>
                </c:pt>
                <c:pt idx="3600">
                  <c:v>1885.39</c:v>
                </c:pt>
                <c:pt idx="3601">
                  <c:v>1885.45</c:v>
                </c:pt>
                <c:pt idx="3602">
                  <c:v>1885.5</c:v>
                </c:pt>
                <c:pt idx="3603">
                  <c:v>1885.56</c:v>
                </c:pt>
                <c:pt idx="3604">
                  <c:v>1885.61</c:v>
                </c:pt>
                <c:pt idx="3605">
                  <c:v>1885.66</c:v>
                </c:pt>
                <c:pt idx="3606">
                  <c:v>1885.73</c:v>
                </c:pt>
                <c:pt idx="3607">
                  <c:v>1885.78</c:v>
                </c:pt>
                <c:pt idx="3608">
                  <c:v>1885.84</c:v>
                </c:pt>
                <c:pt idx="3609">
                  <c:v>1885.89</c:v>
                </c:pt>
                <c:pt idx="3610">
                  <c:v>1885.94</c:v>
                </c:pt>
                <c:pt idx="3611">
                  <c:v>1886</c:v>
                </c:pt>
                <c:pt idx="3612">
                  <c:v>1886.05</c:v>
                </c:pt>
                <c:pt idx="3613">
                  <c:v>1886.12</c:v>
                </c:pt>
                <c:pt idx="3614">
                  <c:v>1886.17</c:v>
                </c:pt>
                <c:pt idx="3615">
                  <c:v>1886.23</c:v>
                </c:pt>
                <c:pt idx="3616">
                  <c:v>1886.27</c:v>
                </c:pt>
                <c:pt idx="3617">
                  <c:v>1886.31</c:v>
                </c:pt>
                <c:pt idx="3618">
                  <c:v>1886.36</c:v>
                </c:pt>
                <c:pt idx="3619">
                  <c:v>1886.4</c:v>
                </c:pt>
                <c:pt idx="3620">
                  <c:v>1886.44</c:v>
                </c:pt>
                <c:pt idx="3621">
                  <c:v>1886.49</c:v>
                </c:pt>
                <c:pt idx="3622">
                  <c:v>1886.54</c:v>
                </c:pt>
                <c:pt idx="3623">
                  <c:v>1886.58</c:v>
                </c:pt>
                <c:pt idx="3624">
                  <c:v>1886.63</c:v>
                </c:pt>
                <c:pt idx="3625">
                  <c:v>1886.69</c:v>
                </c:pt>
                <c:pt idx="3626">
                  <c:v>1886.74</c:v>
                </c:pt>
                <c:pt idx="3627">
                  <c:v>1886.79</c:v>
                </c:pt>
                <c:pt idx="3628">
                  <c:v>1886.85</c:v>
                </c:pt>
                <c:pt idx="3629">
                  <c:v>1886.9</c:v>
                </c:pt>
                <c:pt idx="3630">
                  <c:v>1886.95</c:v>
                </c:pt>
                <c:pt idx="3631">
                  <c:v>1887</c:v>
                </c:pt>
                <c:pt idx="3632">
                  <c:v>1887.06</c:v>
                </c:pt>
                <c:pt idx="3633">
                  <c:v>1887.11</c:v>
                </c:pt>
                <c:pt idx="3634">
                  <c:v>1887.16</c:v>
                </c:pt>
                <c:pt idx="3635">
                  <c:v>1887.22</c:v>
                </c:pt>
                <c:pt idx="3636">
                  <c:v>1887.28</c:v>
                </c:pt>
                <c:pt idx="3637">
                  <c:v>1887.33</c:v>
                </c:pt>
                <c:pt idx="3638">
                  <c:v>1887.38</c:v>
                </c:pt>
                <c:pt idx="3639">
                  <c:v>1887.44</c:v>
                </c:pt>
                <c:pt idx="3640">
                  <c:v>1887.5</c:v>
                </c:pt>
                <c:pt idx="3641">
                  <c:v>1887.54</c:v>
                </c:pt>
                <c:pt idx="3642">
                  <c:v>1887.59</c:v>
                </c:pt>
                <c:pt idx="3643">
                  <c:v>1887.65</c:v>
                </c:pt>
                <c:pt idx="3644">
                  <c:v>1887.7</c:v>
                </c:pt>
                <c:pt idx="3645">
                  <c:v>1887.74</c:v>
                </c:pt>
                <c:pt idx="3646">
                  <c:v>1887.79</c:v>
                </c:pt>
                <c:pt idx="3647">
                  <c:v>1887.84</c:v>
                </c:pt>
                <c:pt idx="3648">
                  <c:v>1887.88</c:v>
                </c:pt>
                <c:pt idx="3649">
                  <c:v>1887.92</c:v>
                </c:pt>
                <c:pt idx="3650">
                  <c:v>1887.95</c:v>
                </c:pt>
                <c:pt idx="3651">
                  <c:v>1887.98</c:v>
                </c:pt>
                <c:pt idx="3652">
                  <c:v>1888.01</c:v>
                </c:pt>
                <c:pt idx="3653">
                  <c:v>1888.04</c:v>
                </c:pt>
                <c:pt idx="3654">
                  <c:v>1888.08</c:v>
                </c:pt>
                <c:pt idx="3655">
                  <c:v>1888.14</c:v>
                </c:pt>
                <c:pt idx="3656">
                  <c:v>1888.2</c:v>
                </c:pt>
                <c:pt idx="3657">
                  <c:v>1888.25</c:v>
                </c:pt>
                <c:pt idx="3658">
                  <c:v>1888.32</c:v>
                </c:pt>
                <c:pt idx="3659">
                  <c:v>1888.37</c:v>
                </c:pt>
                <c:pt idx="3660">
                  <c:v>1888.44</c:v>
                </c:pt>
                <c:pt idx="3661">
                  <c:v>1888.49</c:v>
                </c:pt>
                <c:pt idx="3662">
                  <c:v>1888.55</c:v>
                </c:pt>
                <c:pt idx="3663">
                  <c:v>1888.56</c:v>
                </c:pt>
                <c:pt idx="3664">
                  <c:v>1888.56</c:v>
                </c:pt>
                <c:pt idx="3665">
                  <c:v>1888.59</c:v>
                </c:pt>
                <c:pt idx="3666">
                  <c:v>1888.64</c:v>
                </c:pt>
                <c:pt idx="3667">
                  <c:v>1888.7</c:v>
                </c:pt>
                <c:pt idx="3668">
                  <c:v>1888.76</c:v>
                </c:pt>
                <c:pt idx="3669">
                  <c:v>1888.84</c:v>
                </c:pt>
                <c:pt idx="3670">
                  <c:v>1888.92</c:v>
                </c:pt>
                <c:pt idx="3671">
                  <c:v>1889.01</c:v>
                </c:pt>
                <c:pt idx="3672">
                  <c:v>1889.08</c:v>
                </c:pt>
                <c:pt idx="3673">
                  <c:v>1889.16</c:v>
                </c:pt>
                <c:pt idx="3674">
                  <c:v>1889.27</c:v>
                </c:pt>
                <c:pt idx="3675">
                  <c:v>1889.36</c:v>
                </c:pt>
                <c:pt idx="3676">
                  <c:v>1889.45</c:v>
                </c:pt>
                <c:pt idx="3677">
                  <c:v>1889.43</c:v>
                </c:pt>
                <c:pt idx="3678">
                  <c:v>1889.42</c:v>
                </c:pt>
                <c:pt idx="3679">
                  <c:v>1889.44</c:v>
                </c:pt>
                <c:pt idx="3680">
                  <c:v>1889.47</c:v>
                </c:pt>
                <c:pt idx="3681">
                  <c:v>1889.51</c:v>
                </c:pt>
                <c:pt idx="3682">
                  <c:v>1889.55</c:v>
                </c:pt>
                <c:pt idx="3683">
                  <c:v>1889.59</c:v>
                </c:pt>
                <c:pt idx="3684">
                  <c:v>1889.65</c:v>
                </c:pt>
                <c:pt idx="3685">
                  <c:v>1889.75</c:v>
                </c:pt>
                <c:pt idx="3686">
                  <c:v>1889.85</c:v>
                </c:pt>
                <c:pt idx="3687">
                  <c:v>1889.91</c:v>
                </c:pt>
                <c:pt idx="3688">
                  <c:v>1889.98</c:v>
                </c:pt>
                <c:pt idx="3689">
                  <c:v>1890.07</c:v>
                </c:pt>
                <c:pt idx="3690">
                  <c:v>1890.15</c:v>
                </c:pt>
                <c:pt idx="3691">
                  <c:v>1890.23</c:v>
                </c:pt>
                <c:pt idx="3692">
                  <c:v>1890.32</c:v>
                </c:pt>
                <c:pt idx="3693">
                  <c:v>1890.41</c:v>
                </c:pt>
                <c:pt idx="3694">
                  <c:v>1890.5</c:v>
                </c:pt>
                <c:pt idx="3695">
                  <c:v>1890.59</c:v>
                </c:pt>
                <c:pt idx="3696">
                  <c:v>1890.69</c:v>
                </c:pt>
                <c:pt idx="3697">
                  <c:v>1890.79</c:v>
                </c:pt>
                <c:pt idx="3698">
                  <c:v>1890.88</c:v>
                </c:pt>
                <c:pt idx="3699">
                  <c:v>1890.98</c:v>
                </c:pt>
                <c:pt idx="3700">
                  <c:v>1891.08</c:v>
                </c:pt>
                <c:pt idx="3701">
                  <c:v>1891.18</c:v>
                </c:pt>
                <c:pt idx="3702">
                  <c:v>1891.27</c:v>
                </c:pt>
                <c:pt idx="3703">
                  <c:v>1891.37</c:v>
                </c:pt>
                <c:pt idx="3704">
                  <c:v>1891.47</c:v>
                </c:pt>
                <c:pt idx="3705">
                  <c:v>1891.57</c:v>
                </c:pt>
                <c:pt idx="3706">
                  <c:v>1891.66</c:v>
                </c:pt>
                <c:pt idx="3707">
                  <c:v>1891.76</c:v>
                </c:pt>
                <c:pt idx="3708">
                  <c:v>1891.85</c:v>
                </c:pt>
                <c:pt idx="3709">
                  <c:v>1891.94</c:v>
                </c:pt>
                <c:pt idx="3710">
                  <c:v>1892.04</c:v>
                </c:pt>
                <c:pt idx="3711">
                  <c:v>1892.13</c:v>
                </c:pt>
                <c:pt idx="3712">
                  <c:v>1892.22</c:v>
                </c:pt>
                <c:pt idx="3713">
                  <c:v>1892.3</c:v>
                </c:pt>
                <c:pt idx="3714">
                  <c:v>1892.38</c:v>
                </c:pt>
                <c:pt idx="3715">
                  <c:v>1892.5</c:v>
                </c:pt>
                <c:pt idx="3716">
                  <c:v>1892.62</c:v>
                </c:pt>
                <c:pt idx="3717">
                  <c:v>1892.73</c:v>
                </c:pt>
                <c:pt idx="3718">
                  <c:v>1892.85</c:v>
                </c:pt>
                <c:pt idx="3719">
                  <c:v>1892.96</c:v>
                </c:pt>
                <c:pt idx="3720">
                  <c:v>1893.07</c:v>
                </c:pt>
                <c:pt idx="3721">
                  <c:v>1893.18</c:v>
                </c:pt>
                <c:pt idx="3722">
                  <c:v>1893.29</c:v>
                </c:pt>
                <c:pt idx="3723">
                  <c:v>1893.37</c:v>
                </c:pt>
                <c:pt idx="3724">
                  <c:v>1893.46</c:v>
                </c:pt>
                <c:pt idx="3725">
                  <c:v>1893.56</c:v>
                </c:pt>
                <c:pt idx="3726">
                  <c:v>1893.66</c:v>
                </c:pt>
                <c:pt idx="3727">
                  <c:v>1893.75</c:v>
                </c:pt>
                <c:pt idx="3728">
                  <c:v>1893.85</c:v>
                </c:pt>
                <c:pt idx="3729">
                  <c:v>1893.95</c:v>
                </c:pt>
                <c:pt idx="3730">
                  <c:v>1894.04</c:v>
                </c:pt>
                <c:pt idx="3731">
                  <c:v>1894.12</c:v>
                </c:pt>
                <c:pt idx="3732">
                  <c:v>1894.21</c:v>
                </c:pt>
                <c:pt idx="3733">
                  <c:v>1894.29</c:v>
                </c:pt>
                <c:pt idx="3734">
                  <c:v>1894.37</c:v>
                </c:pt>
                <c:pt idx="3735">
                  <c:v>1894.45</c:v>
                </c:pt>
                <c:pt idx="3736">
                  <c:v>1894.53</c:v>
                </c:pt>
                <c:pt idx="3737">
                  <c:v>1894.62</c:v>
                </c:pt>
                <c:pt idx="3738">
                  <c:v>1894.71</c:v>
                </c:pt>
                <c:pt idx="3739">
                  <c:v>1894.8</c:v>
                </c:pt>
                <c:pt idx="3740">
                  <c:v>1894.89</c:v>
                </c:pt>
                <c:pt idx="3741">
                  <c:v>1894.97</c:v>
                </c:pt>
                <c:pt idx="3742">
                  <c:v>1895.06</c:v>
                </c:pt>
                <c:pt idx="3743">
                  <c:v>1895.15</c:v>
                </c:pt>
                <c:pt idx="3744">
                  <c:v>1895.23</c:v>
                </c:pt>
                <c:pt idx="3745">
                  <c:v>1895.31</c:v>
                </c:pt>
                <c:pt idx="3746">
                  <c:v>1895.39</c:v>
                </c:pt>
                <c:pt idx="3747">
                  <c:v>1895.49</c:v>
                </c:pt>
                <c:pt idx="3748">
                  <c:v>1895.58</c:v>
                </c:pt>
                <c:pt idx="3749">
                  <c:v>1895.67</c:v>
                </c:pt>
                <c:pt idx="3750">
                  <c:v>1895.75</c:v>
                </c:pt>
                <c:pt idx="3751">
                  <c:v>1895.84</c:v>
                </c:pt>
                <c:pt idx="3752">
                  <c:v>1895.94</c:v>
                </c:pt>
                <c:pt idx="3753">
                  <c:v>1896.02</c:v>
                </c:pt>
                <c:pt idx="3754">
                  <c:v>1896.11</c:v>
                </c:pt>
                <c:pt idx="3755">
                  <c:v>1896.21</c:v>
                </c:pt>
                <c:pt idx="3756">
                  <c:v>1896.3</c:v>
                </c:pt>
                <c:pt idx="3757">
                  <c:v>1896.4</c:v>
                </c:pt>
                <c:pt idx="3758">
                  <c:v>1896.51</c:v>
                </c:pt>
                <c:pt idx="3759">
                  <c:v>1896.62</c:v>
                </c:pt>
                <c:pt idx="3760">
                  <c:v>1896.72</c:v>
                </c:pt>
                <c:pt idx="3761">
                  <c:v>1896.83</c:v>
                </c:pt>
                <c:pt idx="3762">
                  <c:v>1896.95</c:v>
                </c:pt>
                <c:pt idx="3763">
                  <c:v>1897.08</c:v>
                </c:pt>
                <c:pt idx="3764">
                  <c:v>1897.2</c:v>
                </c:pt>
                <c:pt idx="3765">
                  <c:v>1897.32</c:v>
                </c:pt>
                <c:pt idx="3766">
                  <c:v>1897.45</c:v>
                </c:pt>
                <c:pt idx="3767">
                  <c:v>1897.57</c:v>
                </c:pt>
                <c:pt idx="3768">
                  <c:v>1897.69</c:v>
                </c:pt>
                <c:pt idx="3769">
                  <c:v>1897.82</c:v>
                </c:pt>
                <c:pt idx="3770">
                  <c:v>1897.95</c:v>
                </c:pt>
                <c:pt idx="3771">
                  <c:v>1898.09</c:v>
                </c:pt>
                <c:pt idx="3772">
                  <c:v>1898.23</c:v>
                </c:pt>
                <c:pt idx="3773">
                  <c:v>1898.37</c:v>
                </c:pt>
                <c:pt idx="3774">
                  <c:v>1898.52</c:v>
                </c:pt>
                <c:pt idx="3775">
                  <c:v>1898.67</c:v>
                </c:pt>
                <c:pt idx="3776">
                  <c:v>1898.82</c:v>
                </c:pt>
                <c:pt idx="3777">
                  <c:v>1898.97</c:v>
                </c:pt>
                <c:pt idx="3778">
                  <c:v>1899.13</c:v>
                </c:pt>
                <c:pt idx="3779">
                  <c:v>1899.28</c:v>
                </c:pt>
                <c:pt idx="3780">
                  <c:v>1899.43</c:v>
                </c:pt>
                <c:pt idx="3781">
                  <c:v>1899.58</c:v>
                </c:pt>
                <c:pt idx="3782">
                  <c:v>1899.74</c:v>
                </c:pt>
                <c:pt idx="3783">
                  <c:v>1899.88</c:v>
                </c:pt>
                <c:pt idx="3784">
                  <c:v>1900.03</c:v>
                </c:pt>
                <c:pt idx="3785">
                  <c:v>1900.18</c:v>
                </c:pt>
                <c:pt idx="3786">
                  <c:v>1900.34</c:v>
                </c:pt>
                <c:pt idx="3787">
                  <c:v>1900.49</c:v>
                </c:pt>
                <c:pt idx="3788">
                  <c:v>1900.65</c:v>
                </c:pt>
                <c:pt idx="3789">
                  <c:v>1900.8</c:v>
                </c:pt>
                <c:pt idx="3790">
                  <c:v>1900.96</c:v>
                </c:pt>
                <c:pt idx="3791">
                  <c:v>1901.13</c:v>
                </c:pt>
                <c:pt idx="3792">
                  <c:v>1901.28</c:v>
                </c:pt>
                <c:pt idx="3793">
                  <c:v>1901.44</c:v>
                </c:pt>
                <c:pt idx="3794">
                  <c:v>1901.61</c:v>
                </c:pt>
                <c:pt idx="3795">
                  <c:v>1901.77</c:v>
                </c:pt>
                <c:pt idx="3796">
                  <c:v>1901.93</c:v>
                </c:pt>
                <c:pt idx="3797">
                  <c:v>1902.09</c:v>
                </c:pt>
                <c:pt idx="3798">
                  <c:v>1902.25</c:v>
                </c:pt>
                <c:pt idx="3799">
                  <c:v>1902.41</c:v>
                </c:pt>
                <c:pt idx="3800">
                  <c:v>1902.57</c:v>
                </c:pt>
                <c:pt idx="3801">
                  <c:v>1902.73</c:v>
                </c:pt>
                <c:pt idx="3802">
                  <c:v>1902.89</c:v>
                </c:pt>
                <c:pt idx="3803">
                  <c:v>1903.05</c:v>
                </c:pt>
                <c:pt idx="3804">
                  <c:v>1903.21</c:v>
                </c:pt>
                <c:pt idx="3805">
                  <c:v>1903.37</c:v>
                </c:pt>
                <c:pt idx="3806">
                  <c:v>1903.53</c:v>
                </c:pt>
                <c:pt idx="3807">
                  <c:v>1903.69</c:v>
                </c:pt>
                <c:pt idx="3808">
                  <c:v>1903.84</c:v>
                </c:pt>
                <c:pt idx="3809">
                  <c:v>1903.99</c:v>
                </c:pt>
                <c:pt idx="3810">
                  <c:v>1904.14</c:v>
                </c:pt>
                <c:pt idx="3811">
                  <c:v>1904.29</c:v>
                </c:pt>
                <c:pt idx="3812">
                  <c:v>1904.43</c:v>
                </c:pt>
                <c:pt idx="3813">
                  <c:v>1904.58</c:v>
                </c:pt>
                <c:pt idx="3814">
                  <c:v>1904.72</c:v>
                </c:pt>
                <c:pt idx="3815">
                  <c:v>1904.86</c:v>
                </c:pt>
                <c:pt idx="3816">
                  <c:v>1905</c:v>
                </c:pt>
                <c:pt idx="3817">
                  <c:v>1905.14</c:v>
                </c:pt>
                <c:pt idx="3818">
                  <c:v>1905.28</c:v>
                </c:pt>
                <c:pt idx="3819">
                  <c:v>1905.43</c:v>
                </c:pt>
                <c:pt idx="3820">
                  <c:v>1905.58</c:v>
                </c:pt>
                <c:pt idx="3821">
                  <c:v>1905.72</c:v>
                </c:pt>
                <c:pt idx="3822">
                  <c:v>1905.85</c:v>
                </c:pt>
                <c:pt idx="3823">
                  <c:v>1906</c:v>
                </c:pt>
                <c:pt idx="3824">
                  <c:v>1906.13</c:v>
                </c:pt>
                <c:pt idx="3825">
                  <c:v>1906.26</c:v>
                </c:pt>
                <c:pt idx="3826">
                  <c:v>1906.39</c:v>
                </c:pt>
                <c:pt idx="3827">
                  <c:v>1906.51</c:v>
                </c:pt>
                <c:pt idx="3828">
                  <c:v>1906.64</c:v>
                </c:pt>
                <c:pt idx="3829">
                  <c:v>1906.76</c:v>
                </c:pt>
                <c:pt idx="3830">
                  <c:v>1906.88</c:v>
                </c:pt>
                <c:pt idx="3831">
                  <c:v>1907</c:v>
                </c:pt>
                <c:pt idx="3832">
                  <c:v>1907.12</c:v>
                </c:pt>
                <c:pt idx="3833">
                  <c:v>1907.24</c:v>
                </c:pt>
                <c:pt idx="3834">
                  <c:v>1907.35</c:v>
                </c:pt>
                <c:pt idx="3835">
                  <c:v>1907.46</c:v>
                </c:pt>
                <c:pt idx="3836">
                  <c:v>1907.57</c:v>
                </c:pt>
                <c:pt idx="3837">
                  <c:v>1907.68</c:v>
                </c:pt>
                <c:pt idx="3838">
                  <c:v>1907.79</c:v>
                </c:pt>
                <c:pt idx="3839">
                  <c:v>1907.9</c:v>
                </c:pt>
                <c:pt idx="3840">
                  <c:v>1908.01</c:v>
                </c:pt>
                <c:pt idx="3841">
                  <c:v>1908.11</c:v>
                </c:pt>
                <c:pt idx="3842">
                  <c:v>1908.22</c:v>
                </c:pt>
                <c:pt idx="3843">
                  <c:v>1908.32</c:v>
                </c:pt>
                <c:pt idx="3844">
                  <c:v>1908.42</c:v>
                </c:pt>
                <c:pt idx="3845">
                  <c:v>1908.51</c:v>
                </c:pt>
                <c:pt idx="3846">
                  <c:v>1908.61</c:v>
                </c:pt>
                <c:pt idx="3847">
                  <c:v>1908.71</c:v>
                </c:pt>
                <c:pt idx="3848">
                  <c:v>1908.8</c:v>
                </c:pt>
                <c:pt idx="3849">
                  <c:v>1908.89</c:v>
                </c:pt>
                <c:pt idx="3850">
                  <c:v>1908.98</c:v>
                </c:pt>
                <c:pt idx="3851">
                  <c:v>1909.07</c:v>
                </c:pt>
                <c:pt idx="3852">
                  <c:v>1909.15</c:v>
                </c:pt>
                <c:pt idx="3853">
                  <c:v>1909.23</c:v>
                </c:pt>
                <c:pt idx="3854">
                  <c:v>1909.33</c:v>
                </c:pt>
                <c:pt idx="3855">
                  <c:v>1909.41</c:v>
                </c:pt>
                <c:pt idx="3856">
                  <c:v>1909.49</c:v>
                </c:pt>
                <c:pt idx="3857">
                  <c:v>1909.58</c:v>
                </c:pt>
                <c:pt idx="3858">
                  <c:v>1909.67</c:v>
                </c:pt>
                <c:pt idx="3859">
                  <c:v>1909.75</c:v>
                </c:pt>
                <c:pt idx="3860">
                  <c:v>1909.83</c:v>
                </c:pt>
                <c:pt idx="3861">
                  <c:v>1909.92</c:v>
                </c:pt>
                <c:pt idx="3862">
                  <c:v>1910</c:v>
                </c:pt>
                <c:pt idx="3863">
                  <c:v>1910.08</c:v>
                </c:pt>
                <c:pt idx="3864">
                  <c:v>1910.17</c:v>
                </c:pt>
                <c:pt idx="3865">
                  <c:v>1910.25</c:v>
                </c:pt>
                <c:pt idx="3866">
                  <c:v>1910.32</c:v>
                </c:pt>
                <c:pt idx="3867">
                  <c:v>1910.41</c:v>
                </c:pt>
                <c:pt idx="3868">
                  <c:v>1910.49</c:v>
                </c:pt>
                <c:pt idx="3869">
                  <c:v>1910.58</c:v>
                </c:pt>
                <c:pt idx="3870">
                  <c:v>1910.66</c:v>
                </c:pt>
                <c:pt idx="3871">
                  <c:v>1910.75</c:v>
                </c:pt>
                <c:pt idx="3872">
                  <c:v>1910.83</c:v>
                </c:pt>
                <c:pt idx="3873">
                  <c:v>1910.92</c:v>
                </c:pt>
                <c:pt idx="3874">
                  <c:v>1911</c:v>
                </c:pt>
                <c:pt idx="3875">
                  <c:v>1911.08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8D-4A54-B39F-9E377998B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408367"/>
        <c:axId val="1396409807"/>
      </c:scatterChart>
      <c:scatterChart>
        <c:scatterStyle val="lineMarker"/>
        <c:varyColors val="0"/>
        <c:ser>
          <c:idx val="2"/>
          <c:order val="2"/>
          <c:tx>
            <c:strRef>
              <c:f>RawPhaseSpaceData!$I$2</c:f>
              <c:strCache>
                <c:ptCount val="1"/>
                <c:pt idx="0">
                  <c:v>Angle (deg)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RawPhaseSpaceData!$I$3:$I$3878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-87.893444646453673</c:v>
                </c:pt>
                <c:pt idx="126">
                  <c:v>-87.891725773068288</c:v>
                </c:pt>
                <c:pt idx="127">
                  <c:v>-87.889433941887759</c:v>
                </c:pt>
                <c:pt idx="128">
                  <c:v>-87.888288026297488</c:v>
                </c:pt>
                <c:pt idx="129">
                  <c:v>-87.886569152912116</c:v>
                </c:pt>
                <c:pt idx="130">
                  <c:v>-87.884850279526702</c:v>
                </c:pt>
                <c:pt idx="131">
                  <c:v>-87.884277321731588</c:v>
                </c:pt>
                <c:pt idx="132">
                  <c:v>-87.881412532755931</c:v>
                </c:pt>
                <c:pt idx="133">
                  <c:v>-87.880839574960802</c:v>
                </c:pt>
                <c:pt idx="134">
                  <c:v>-87.877974785985145</c:v>
                </c:pt>
                <c:pt idx="135">
                  <c:v>-87.876255912599746</c:v>
                </c:pt>
                <c:pt idx="136">
                  <c:v>-87.874537039214374</c:v>
                </c:pt>
                <c:pt idx="137">
                  <c:v>-87.872818165828974</c:v>
                </c:pt>
                <c:pt idx="138">
                  <c:v>-87.871672250238717</c:v>
                </c:pt>
                <c:pt idx="139">
                  <c:v>-87.870526334648446</c:v>
                </c:pt>
                <c:pt idx="140">
                  <c:v>-87.871672250238717</c:v>
                </c:pt>
                <c:pt idx="141">
                  <c:v>-87.870526334648446</c:v>
                </c:pt>
                <c:pt idx="142">
                  <c:v>-87.868807461263046</c:v>
                </c:pt>
                <c:pt idx="143">
                  <c:v>-87.867661545672789</c:v>
                </c:pt>
                <c:pt idx="144">
                  <c:v>-87.868234503467917</c:v>
                </c:pt>
                <c:pt idx="145">
                  <c:v>-87.867661545672789</c:v>
                </c:pt>
                <c:pt idx="146">
                  <c:v>-87.86708858787766</c:v>
                </c:pt>
                <c:pt idx="147">
                  <c:v>-87.868234503467917</c:v>
                </c:pt>
                <c:pt idx="148">
                  <c:v>-87.869380419058189</c:v>
                </c:pt>
                <c:pt idx="149">
                  <c:v>-87.872818165828974</c:v>
                </c:pt>
                <c:pt idx="150">
                  <c:v>-87.876828870394903</c:v>
                </c:pt>
                <c:pt idx="151">
                  <c:v>-87.879693659370531</c:v>
                </c:pt>
                <c:pt idx="152">
                  <c:v>-87.884277321731588</c:v>
                </c:pt>
                <c:pt idx="153">
                  <c:v>-87.887142110707231</c:v>
                </c:pt>
                <c:pt idx="154">
                  <c:v>-87.889433941887759</c:v>
                </c:pt>
                <c:pt idx="155">
                  <c:v>-87.891725773068288</c:v>
                </c:pt>
                <c:pt idx="156">
                  <c:v>-87.894590562043931</c:v>
                </c:pt>
                <c:pt idx="157">
                  <c:v>-87.893444646453673</c:v>
                </c:pt>
                <c:pt idx="158">
                  <c:v>-87.892871688658545</c:v>
                </c:pt>
                <c:pt idx="159">
                  <c:v>-87.893444646453673</c:v>
                </c:pt>
                <c:pt idx="160">
                  <c:v>-87.891725773068288</c:v>
                </c:pt>
                <c:pt idx="161">
                  <c:v>-87.891152815273159</c:v>
                </c:pt>
                <c:pt idx="162">
                  <c:v>-87.890579857478016</c:v>
                </c:pt>
                <c:pt idx="163">
                  <c:v>-87.892298730863416</c:v>
                </c:pt>
                <c:pt idx="164">
                  <c:v>-87.891725773068288</c:v>
                </c:pt>
                <c:pt idx="165">
                  <c:v>-87.895736477634202</c:v>
                </c:pt>
                <c:pt idx="166">
                  <c:v>-87.89802830881473</c:v>
                </c:pt>
                <c:pt idx="167">
                  <c:v>-87.901466055585502</c:v>
                </c:pt>
                <c:pt idx="168">
                  <c:v>-87.90547676015143</c:v>
                </c:pt>
                <c:pt idx="169">
                  <c:v>-87.90719563353683</c:v>
                </c:pt>
                <c:pt idx="170">
                  <c:v>-87.909487464717358</c:v>
                </c:pt>
                <c:pt idx="171">
                  <c:v>-87.908341549127073</c:v>
                </c:pt>
                <c:pt idx="172">
                  <c:v>-87.908341549127073</c:v>
                </c:pt>
                <c:pt idx="173">
                  <c:v>-87.904330844561159</c:v>
                </c:pt>
                <c:pt idx="174">
                  <c:v>-87.903184928970902</c:v>
                </c:pt>
                <c:pt idx="175">
                  <c:v>-87.900320139995245</c:v>
                </c:pt>
                <c:pt idx="176">
                  <c:v>-87.89802830881473</c:v>
                </c:pt>
                <c:pt idx="177">
                  <c:v>-87.895163519839073</c:v>
                </c:pt>
                <c:pt idx="178">
                  <c:v>-87.892871688658545</c:v>
                </c:pt>
                <c:pt idx="179">
                  <c:v>-87.891725773068288</c:v>
                </c:pt>
                <c:pt idx="180">
                  <c:v>-87.889433941887759</c:v>
                </c:pt>
                <c:pt idx="181">
                  <c:v>-87.891725773068288</c:v>
                </c:pt>
                <c:pt idx="182">
                  <c:v>-87.891152815273159</c:v>
                </c:pt>
                <c:pt idx="183">
                  <c:v>-87.891152815273159</c:v>
                </c:pt>
                <c:pt idx="184">
                  <c:v>-87.892298730863416</c:v>
                </c:pt>
                <c:pt idx="185">
                  <c:v>-87.891152815273159</c:v>
                </c:pt>
                <c:pt idx="186">
                  <c:v>-87.891725773068288</c:v>
                </c:pt>
                <c:pt idx="187">
                  <c:v>-87.890006899682888</c:v>
                </c:pt>
                <c:pt idx="188">
                  <c:v>-87.891725773068288</c:v>
                </c:pt>
                <c:pt idx="189">
                  <c:v>-87.891152815273159</c:v>
                </c:pt>
                <c:pt idx="190">
                  <c:v>-87.891152815273159</c:v>
                </c:pt>
                <c:pt idx="191">
                  <c:v>-87.890579857478016</c:v>
                </c:pt>
                <c:pt idx="192">
                  <c:v>-87.891152815273159</c:v>
                </c:pt>
                <c:pt idx="193">
                  <c:v>-87.889433941887759</c:v>
                </c:pt>
                <c:pt idx="194">
                  <c:v>-87.888288026297488</c:v>
                </c:pt>
                <c:pt idx="195">
                  <c:v>-87.887142110707231</c:v>
                </c:pt>
                <c:pt idx="196">
                  <c:v>-87.885423237321831</c:v>
                </c:pt>
                <c:pt idx="197">
                  <c:v>-87.886569152912116</c:v>
                </c:pt>
                <c:pt idx="198">
                  <c:v>-87.884850279526702</c:v>
                </c:pt>
                <c:pt idx="199">
                  <c:v>-87.883131406141302</c:v>
                </c:pt>
                <c:pt idx="200">
                  <c:v>-87.882558448346188</c:v>
                </c:pt>
                <c:pt idx="201">
                  <c:v>-87.880839574960802</c:v>
                </c:pt>
                <c:pt idx="202">
                  <c:v>-87.879693659370531</c:v>
                </c:pt>
                <c:pt idx="203">
                  <c:v>-87.877974785985145</c:v>
                </c:pt>
                <c:pt idx="204">
                  <c:v>-87.876255912599746</c:v>
                </c:pt>
                <c:pt idx="205">
                  <c:v>-87.874537039214374</c:v>
                </c:pt>
                <c:pt idx="206">
                  <c:v>-87.873391123624089</c:v>
                </c:pt>
                <c:pt idx="207">
                  <c:v>-87.870526334648446</c:v>
                </c:pt>
                <c:pt idx="208">
                  <c:v>-87.868234503467917</c:v>
                </c:pt>
                <c:pt idx="209">
                  <c:v>-87.865942672287389</c:v>
                </c:pt>
                <c:pt idx="210">
                  <c:v>-87.862504925516618</c:v>
                </c:pt>
                <c:pt idx="211">
                  <c:v>-87.859067178745832</c:v>
                </c:pt>
                <c:pt idx="212">
                  <c:v>-87.854483516384775</c:v>
                </c:pt>
                <c:pt idx="213">
                  <c:v>-87.852191685204247</c:v>
                </c:pt>
                <c:pt idx="214">
                  <c:v>-87.849326896228604</c:v>
                </c:pt>
                <c:pt idx="215">
                  <c:v>-87.84359731827729</c:v>
                </c:pt>
                <c:pt idx="216">
                  <c:v>-87.839013655916261</c:v>
                </c:pt>
                <c:pt idx="217">
                  <c:v>-87.834429993555204</c:v>
                </c:pt>
                <c:pt idx="218">
                  <c:v>-87.831565204579547</c:v>
                </c:pt>
                <c:pt idx="219">
                  <c:v>-87.825835626628248</c:v>
                </c:pt>
                <c:pt idx="220">
                  <c:v>-87.822397879857448</c:v>
                </c:pt>
                <c:pt idx="221">
                  <c:v>-87.819533090881791</c:v>
                </c:pt>
                <c:pt idx="222">
                  <c:v>-87.816668301906148</c:v>
                </c:pt>
                <c:pt idx="223">
                  <c:v>-87.812657597340234</c:v>
                </c:pt>
                <c:pt idx="224">
                  <c:v>-87.810938723954834</c:v>
                </c:pt>
                <c:pt idx="225">
                  <c:v>-87.809792808364577</c:v>
                </c:pt>
                <c:pt idx="226">
                  <c:v>-87.806928019388934</c:v>
                </c:pt>
                <c:pt idx="227">
                  <c:v>-87.804636188208406</c:v>
                </c:pt>
                <c:pt idx="228">
                  <c:v>-87.800625483642477</c:v>
                </c:pt>
                <c:pt idx="229">
                  <c:v>-87.798333652461949</c:v>
                </c:pt>
                <c:pt idx="230">
                  <c:v>-87.795468863486292</c:v>
                </c:pt>
                <c:pt idx="231">
                  <c:v>-87.792031116715521</c:v>
                </c:pt>
                <c:pt idx="232">
                  <c:v>-87.788020412149606</c:v>
                </c:pt>
                <c:pt idx="233">
                  <c:v>-87.784009707583678</c:v>
                </c:pt>
                <c:pt idx="234">
                  <c:v>-87.781144918608035</c:v>
                </c:pt>
                <c:pt idx="235">
                  <c:v>-87.777134214042121</c:v>
                </c:pt>
                <c:pt idx="236">
                  <c:v>-87.77598829845185</c:v>
                </c:pt>
                <c:pt idx="237">
                  <c:v>-87.77369646727135</c:v>
                </c:pt>
                <c:pt idx="238">
                  <c:v>-87.77197759388595</c:v>
                </c:pt>
                <c:pt idx="239">
                  <c:v>-87.769685762705421</c:v>
                </c:pt>
                <c:pt idx="240">
                  <c:v>-87.766248015934636</c:v>
                </c:pt>
                <c:pt idx="241">
                  <c:v>-87.764529142549236</c:v>
                </c:pt>
                <c:pt idx="242">
                  <c:v>-87.762237311368722</c:v>
                </c:pt>
                <c:pt idx="243">
                  <c:v>-87.759945480188193</c:v>
                </c:pt>
                <c:pt idx="244">
                  <c:v>-87.758226606802808</c:v>
                </c:pt>
                <c:pt idx="245">
                  <c:v>-87.757653649007679</c:v>
                </c:pt>
                <c:pt idx="246">
                  <c:v>-87.754788860032008</c:v>
                </c:pt>
                <c:pt idx="247">
                  <c:v>-87.753069986646622</c:v>
                </c:pt>
                <c:pt idx="248">
                  <c:v>-87.750205197670979</c:v>
                </c:pt>
                <c:pt idx="249">
                  <c:v>-87.746194493105051</c:v>
                </c:pt>
                <c:pt idx="250">
                  <c:v>-87.744475619719665</c:v>
                </c:pt>
                <c:pt idx="251">
                  <c:v>-87.739891957358608</c:v>
                </c:pt>
                <c:pt idx="252">
                  <c:v>-87.738173083973223</c:v>
                </c:pt>
                <c:pt idx="253">
                  <c:v>-87.735308294997566</c:v>
                </c:pt>
                <c:pt idx="254">
                  <c:v>-87.732443506021909</c:v>
                </c:pt>
                <c:pt idx="255">
                  <c:v>-87.727286885865738</c:v>
                </c:pt>
                <c:pt idx="256">
                  <c:v>-87.724422096890081</c:v>
                </c:pt>
                <c:pt idx="257">
                  <c:v>-87.723849139094952</c:v>
                </c:pt>
                <c:pt idx="258">
                  <c:v>-87.720984350119295</c:v>
                </c:pt>
                <c:pt idx="259">
                  <c:v>-87.720411392324166</c:v>
                </c:pt>
                <c:pt idx="260">
                  <c:v>-87.718692518938767</c:v>
                </c:pt>
                <c:pt idx="261">
                  <c:v>-87.717546603348524</c:v>
                </c:pt>
                <c:pt idx="262">
                  <c:v>-87.71582772996311</c:v>
                </c:pt>
                <c:pt idx="263">
                  <c:v>-87.715254772167995</c:v>
                </c:pt>
                <c:pt idx="264">
                  <c:v>-87.71181702539721</c:v>
                </c:pt>
                <c:pt idx="265">
                  <c:v>-87.708952236421553</c:v>
                </c:pt>
                <c:pt idx="266">
                  <c:v>-87.706660405241024</c:v>
                </c:pt>
                <c:pt idx="267">
                  <c:v>-87.703222658470253</c:v>
                </c:pt>
                <c:pt idx="268">
                  <c:v>-87.702076742879981</c:v>
                </c:pt>
                <c:pt idx="269">
                  <c:v>-87.699211953904324</c:v>
                </c:pt>
                <c:pt idx="270">
                  <c:v>-87.695774207133553</c:v>
                </c:pt>
                <c:pt idx="271">
                  <c:v>-87.692909418157896</c:v>
                </c:pt>
                <c:pt idx="272">
                  <c:v>-87.689471671387096</c:v>
                </c:pt>
                <c:pt idx="273">
                  <c:v>-87.686606882411439</c:v>
                </c:pt>
                <c:pt idx="274">
                  <c:v>-87.683169135640654</c:v>
                </c:pt>
                <c:pt idx="275">
                  <c:v>-87.681450262255282</c:v>
                </c:pt>
                <c:pt idx="276">
                  <c:v>-87.679158431074754</c:v>
                </c:pt>
                <c:pt idx="277">
                  <c:v>-87.678012515484482</c:v>
                </c:pt>
                <c:pt idx="278">
                  <c:v>-87.676293642099097</c:v>
                </c:pt>
                <c:pt idx="279">
                  <c:v>-87.673428853123426</c:v>
                </c:pt>
                <c:pt idx="280">
                  <c:v>-87.672282937533183</c:v>
                </c:pt>
                <c:pt idx="281">
                  <c:v>-87.669991106352654</c:v>
                </c:pt>
                <c:pt idx="282">
                  <c:v>-87.668272232967269</c:v>
                </c:pt>
                <c:pt idx="283">
                  <c:v>-87.664834486196469</c:v>
                </c:pt>
                <c:pt idx="284">
                  <c:v>-87.663115612811097</c:v>
                </c:pt>
                <c:pt idx="285">
                  <c:v>-87.660823781630569</c:v>
                </c:pt>
                <c:pt idx="286">
                  <c:v>-87.65853195045004</c:v>
                </c:pt>
                <c:pt idx="287">
                  <c:v>-87.656240119269512</c:v>
                </c:pt>
                <c:pt idx="288">
                  <c:v>-87.652802372498726</c:v>
                </c:pt>
                <c:pt idx="289">
                  <c:v>-87.649364625727955</c:v>
                </c:pt>
                <c:pt idx="290">
                  <c:v>-87.646499836752298</c:v>
                </c:pt>
                <c:pt idx="291">
                  <c:v>-87.64420800557177</c:v>
                </c:pt>
                <c:pt idx="292">
                  <c:v>-87.638478427620456</c:v>
                </c:pt>
                <c:pt idx="293">
                  <c:v>-87.637332512030198</c:v>
                </c:pt>
                <c:pt idx="294">
                  <c:v>-87.634467723054541</c:v>
                </c:pt>
                <c:pt idx="295">
                  <c:v>-87.633894765259413</c:v>
                </c:pt>
                <c:pt idx="296">
                  <c:v>-87.632175891874013</c:v>
                </c:pt>
                <c:pt idx="297">
                  <c:v>-87.629884060693513</c:v>
                </c:pt>
                <c:pt idx="298">
                  <c:v>-87.629311102898356</c:v>
                </c:pt>
                <c:pt idx="299">
                  <c:v>-87.625300398332456</c:v>
                </c:pt>
                <c:pt idx="300">
                  <c:v>-87.624154482742199</c:v>
                </c:pt>
                <c:pt idx="301">
                  <c:v>-87.621862651561671</c:v>
                </c:pt>
                <c:pt idx="302">
                  <c:v>-87.620143778176271</c:v>
                </c:pt>
                <c:pt idx="303">
                  <c:v>-87.617851946995742</c:v>
                </c:pt>
                <c:pt idx="304">
                  <c:v>-87.614987158020085</c:v>
                </c:pt>
                <c:pt idx="305">
                  <c:v>-87.612122369044442</c:v>
                </c:pt>
                <c:pt idx="306">
                  <c:v>-87.609257580068785</c:v>
                </c:pt>
                <c:pt idx="307">
                  <c:v>-87.605819833298</c:v>
                </c:pt>
                <c:pt idx="308">
                  <c:v>-87.601236170936957</c:v>
                </c:pt>
                <c:pt idx="309">
                  <c:v>-87.599517297551557</c:v>
                </c:pt>
                <c:pt idx="310">
                  <c:v>-87.597225466371057</c:v>
                </c:pt>
                <c:pt idx="311">
                  <c:v>-87.594360677395372</c:v>
                </c:pt>
                <c:pt idx="312">
                  <c:v>-87.591495888419715</c:v>
                </c:pt>
                <c:pt idx="313">
                  <c:v>-87.588058141648943</c:v>
                </c:pt>
                <c:pt idx="314">
                  <c:v>-87.587485183853815</c:v>
                </c:pt>
                <c:pt idx="315">
                  <c:v>-87.583474479287915</c:v>
                </c:pt>
                <c:pt idx="316">
                  <c:v>-87.581755605902501</c:v>
                </c:pt>
                <c:pt idx="317">
                  <c:v>-87.580036732517115</c:v>
                </c:pt>
                <c:pt idx="318">
                  <c:v>-87.57831785913173</c:v>
                </c:pt>
                <c:pt idx="319">
                  <c:v>-87.57659898574633</c:v>
                </c:pt>
                <c:pt idx="320">
                  <c:v>-87.574307154565801</c:v>
                </c:pt>
                <c:pt idx="321">
                  <c:v>-87.572015323385273</c:v>
                </c:pt>
                <c:pt idx="322">
                  <c:v>-87.568577576614501</c:v>
                </c:pt>
                <c:pt idx="323">
                  <c:v>-87.564566872048587</c:v>
                </c:pt>
                <c:pt idx="324">
                  <c:v>-87.560556167482659</c:v>
                </c:pt>
                <c:pt idx="325">
                  <c:v>-87.559410251892416</c:v>
                </c:pt>
                <c:pt idx="326">
                  <c:v>-87.555972505121616</c:v>
                </c:pt>
                <c:pt idx="327">
                  <c:v>-87.551961800555702</c:v>
                </c:pt>
                <c:pt idx="328">
                  <c:v>-87.550815884965431</c:v>
                </c:pt>
                <c:pt idx="329">
                  <c:v>-87.546232222604402</c:v>
                </c:pt>
                <c:pt idx="330">
                  <c:v>-87.543367433628745</c:v>
                </c:pt>
                <c:pt idx="331">
                  <c:v>-87.539356729062817</c:v>
                </c:pt>
                <c:pt idx="332">
                  <c:v>-87.537637855677431</c:v>
                </c:pt>
                <c:pt idx="333">
                  <c:v>-87.534200108906646</c:v>
                </c:pt>
                <c:pt idx="334">
                  <c:v>-87.533627151111517</c:v>
                </c:pt>
                <c:pt idx="335">
                  <c:v>-87.531335319930989</c:v>
                </c:pt>
                <c:pt idx="336">
                  <c:v>-87.528470530955332</c:v>
                </c:pt>
                <c:pt idx="337">
                  <c:v>-87.52675165756996</c:v>
                </c:pt>
                <c:pt idx="338">
                  <c:v>-87.523886868594303</c:v>
                </c:pt>
                <c:pt idx="339">
                  <c:v>-87.522740953004032</c:v>
                </c:pt>
                <c:pt idx="340">
                  <c:v>-87.517584332847875</c:v>
                </c:pt>
                <c:pt idx="341">
                  <c:v>-87.517011375052732</c:v>
                </c:pt>
                <c:pt idx="342">
                  <c:v>-87.514146586077061</c:v>
                </c:pt>
                <c:pt idx="343">
                  <c:v>-87.511854754896547</c:v>
                </c:pt>
                <c:pt idx="344">
                  <c:v>-87.50727109253549</c:v>
                </c:pt>
                <c:pt idx="345">
                  <c:v>-87.504406303559833</c:v>
                </c:pt>
                <c:pt idx="346">
                  <c:v>-87.50154151458419</c:v>
                </c:pt>
                <c:pt idx="347">
                  <c:v>-87.497530810018276</c:v>
                </c:pt>
                <c:pt idx="348">
                  <c:v>-87.494666021042619</c:v>
                </c:pt>
                <c:pt idx="349">
                  <c:v>-87.492374189862105</c:v>
                </c:pt>
                <c:pt idx="350">
                  <c:v>-87.490082358681576</c:v>
                </c:pt>
                <c:pt idx="351">
                  <c:v>-87.487790527501048</c:v>
                </c:pt>
                <c:pt idx="352">
                  <c:v>-87.484352780730276</c:v>
                </c:pt>
                <c:pt idx="353">
                  <c:v>-87.480342076164362</c:v>
                </c:pt>
                <c:pt idx="354">
                  <c:v>-87.476904329393562</c:v>
                </c:pt>
                <c:pt idx="355">
                  <c:v>-87.474039540417905</c:v>
                </c:pt>
                <c:pt idx="356">
                  <c:v>-87.471747709237377</c:v>
                </c:pt>
                <c:pt idx="357">
                  <c:v>-87.471174751442248</c:v>
                </c:pt>
                <c:pt idx="358">
                  <c:v>-87.468882920261748</c:v>
                </c:pt>
                <c:pt idx="359">
                  <c:v>-87.46659108908122</c:v>
                </c:pt>
                <c:pt idx="360">
                  <c:v>-87.463726300105549</c:v>
                </c:pt>
                <c:pt idx="361">
                  <c:v>-87.458569679949392</c:v>
                </c:pt>
                <c:pt idx="362">
                  <c:v>-87.456277848768863</c:v>
                </c:pt>
                <c:pt idx="363">
                  <c:v>-87.452267144202935</c:v>
                </c:pt>
                <c:pt idx="364">
                  <c:v>-87.452267144202935</c:v>
                </c:pt>
                <c:pt idx="365">
                  <c:v>-87.448256439637021</c:v>
                </c:pt>
                <c:pt idx="366">
                  <c:v>-87.444818692866249</c:v>
                </c:pt>
                <c:pt idx="367">
                  <c:v>-87.440807988300321</c:v>
                </c:pt>
                <c:pt idx="368">
                  <c:v>-87.436797283734393</c:v>
                </c:pt>
                <c:pt idx="369">
                  <c:v>-87.436224325939264</c:v>
                </c:pt>
                <c:pt idx="370">
                  <c:v>-87.431640663578236</c:v>
                </c:pt>
                <c:pt idx="371">
                  <c:v>-87.428202916807464</c:v>
                </c:pt>
                <c:pt idx="372">
                  <c:v>-87.424192212241536</c:v>
                </c:pt>
                <c:pt idx="373">
                  <c:v>-87.423619254446407</c:v>
                </c:pt>
                <c:pt idx="374">
                  <c:v>-87.422473338856136</c:v>
                </c:pt>
                <c:pt idx="375">
                  <c:v>-87.417889676495093</c:v>
                </c:pt>
                <c:pt idx="376">
                  <c:v>-87.414451929724322</c:v>
                </c:pt>
                <c:pt idx="377">
                  <c:v>-87.411587140748651</c:v>
                </c:pt>
                <c:pt idx="378">
                  <c:v>-87.411014182953522</c:v>
                </c:pt>
                <c:pt idx="379">
                  <c:v>-87.406430520592465</c:v>
                </c:pt>
                <c:pt idx="380">
                  <c:v>-87.404138689411965</c:v>
                </c:pt>
                <c:pt idx="381">
                  <c:v>-87.401846858231437</c:v>
                </c:pt>
                <c:pt idx="382">
                  <c:v>-87.397836153665509</c:v>
                </c:pt>
                <c:pt idx="383">
                  <c:v>-87.392679533509352</c:v>
                </c:pt>
                <c:pt idx="384">
                  <c:v>-87.389241786738552</c:v>
                </c:pt>
                <c:pt idx="385">
                  <c:v>-87.386949955558023</c:v>
                </c:pt>
                <c:pt idx="386">
                  <c:v>-87.382939250992109</c:v>
                </c:pt>
                <c:pt idx="387">
                  <c:v>-87.379501504221338</c:v>
                </c:pt>
                <c:pt idx="388">
                  <c:v>-87.376063757450538</c:v>
                </c:pt>
                <c:pt idx="389">
                  <c:v>-87.374344884065152</c:v>
                </c:pt>
                <c:pt idx="390">
                  <c:v>-87.370907137294353</c:v>
                </c:pt>
                <c:pt idx="391">
                  <c:v>-87.36804234831871</c:v>
                </c:pt>
                <c:pt idx="392">
                  <c:v>-87.365177559343053</c:v>
                </c:pt>
                <c:pt idx="393">
                  <c:v>-87.362312770367396</c:v>
                </c:pt>
                <c:pt idx="394">
                  <c:v>-87.361166854777139</c:v>
                </c:pt>
                <c:pt idx="395">
                  <c:v>-87.356010234620967</c:v>
                </c:pt>
                <c:pt idx="396">
                  <c:v>-87.355437276825839</c:v>
                </c:pt>
                <c:pt idx="397">
                  <c:v>-87.351999530055039</c:v>
                </c:pt>
                <c:pt idx="398">
                  <c:v>-87.349134741079382</c:v>
                </c:pt>
                <c:pt idx="399">
                  <c:v>-87.345696994308611</c:v>
                </c:pt>
                <c:pt idx="400">
                  <c:v>-87.342832205332954</c:v>
                </c:pt>
                <c:pt idx="401">
                  <c:v>-87.340540374152425</c:v>
                </c:pt>
                <c:pt idx="402">
                  <c:v>-87.33538375399624</c:v>
                </c:pt>
                <c:pt idx="403">
                  <c:v>-87.331946007225469</c:v>
                </c:pt>
                <c:pt idx="404">
                  <c:v>-87.326789387069297</c:v>
                </c:pt>
                <c:pt idx="405">
                  <c:v>-87.327362344864412</c:v>
                </c:pt>
                <c:pt idx="406">
                  <c:v>-87.322778682503383</c:v>
                </c:pt>
                <c:pt idx="407">
                  <c:v>-87.319340935732583</c:v>
                </c:pt>
                <c:pt idx="408">
                  <c:v>-87.314757273371555</c:v>
                </c:pt>
                <c:pt idx="409">
                  <c:v>-87.311319526600769</c:v>
                </c:pt>
                <c:pt idx="410">
                  <c:v>-87.311892484395884</c:v>
                </c:pt>
                <c:pt idx="411">
                  <c:v>-87.30788177982997</c:v>
                </c:pt>
                <c:pt idx="412">
                  <c:v>-87.307308822034841</c:v>
                </c:pt>
                <c:pt idx="413">
                  <c:v>-87.304444033059184</c:v>
                </c:pt>
                <c:pt idx="414">
                  <c:v>-87.302725159673784</c:v>
                </c:pt>
                <c:pt idx="415">
                  <c:v>-87.299287412903013</c:v>
                </c:pt>
                <c:pt idx="416">
                  <c:v>-87.299287412903013</c:v>
                </c:pt>
                <c:pt idx="417">
                  <c:v>-87.298714455107884</c:v>
                </c:pt>
                <c:pt idx="418">
                  <c:v>-87.296995581722484</c:v>
                </c:pt>
                <c:pt idx="419">
                  <c:v>-87.298141497312756</c:v>
                </c:pt>
                <c:pt idx="420">
                  <c:v>-87.295276708337099</c:v>
                </c:pt>
                <c:pt idx="421">
                  <c:v>-87.296995581722484</c:v>
                </c:pt>
                <c:pt idx="422">
                  <c:v>-87.297568539517613</c:v>
                </c:pt>
                <c:pt idx="423">
                  <c:v>-87.298714455107884</c:v>
                </c:pt>
                <c:pt idx="424">
                  <c:v>-87.300433328493284</c:v>
                </c:pt>
                <c:pt idx="425">
                  <c:v>-87.302152201878656</c:v>
                </c:pt>
                <c:pt idx="426">
                  <c:v>-87.30387107526407</c:v>
                </c:pt>
                <c:pt idx="427">
                  <c:v>-87.302152201878656</c:v>
                </c:pt>
                <c:pt idx="428">
                  <c:v>-87.302725159673784</c:v>
                </c:pt>
                <c:pt idx="429">
                  <c:v>-87.30387107526407</c:v>
                </c:pt>
                <c:pt idx="430">
                  <c:v>-87.306162906444584</c:v>
                </c:pt>
                <c:pt idx="431">
                  <c:v>-87.305016990854313</c:v>
                </c:pt>
                <c:pt idx="432">
                  <c:v>-87.30788177982997</c:v>
                </c:pt>
                <c:pt idx="433">
                  <c:v>-87.310173611010498</c:v>
                </c:pt>
                <c:pt idx="434">
                  <c:v>-87.310746568805627</c:v>
                </c:pt>
                <c:pt idx="435">
                  <c:v>-87.314757273371555</c:v>
                </c:pt>
                <c:pt idx="436">
                  <c:v>-87.315903188961798</c:v>
                </c:pt>
                <c:pt idx="437">
                  <c:v>-87.320486851322855</c:v>
                </c:pt>
                <c:pt idx="438">
                  <c:v>-87.325070513683912</c:v>
                </c:pt>
                <c:pt idx="439">
                  <c:v>-87.327362344864412</c:v>
                </c:pt>
                <c:pt idx="440">
                  <c:v>-87.330227133840069</c:v>
                </c:pt>
                <c:pt idx="441">
                  <c:v>-87.33309192281574</c:v>
                </c:pt>
                <c:pt idx="442">
                  <c:v>-87.336529669586525</c:v>
                </c:pt>
                <c:pt idx="443">
                  <c:v>-87.336529669586525</c:v>
                </c:pt>
                <c:pt idx="444">
                  <c:v>-87.339967416357297</c:v>
                </c:pt>
                <c:pt idx="445">
                  <c:v>-87.340540374152425</c:v>
                </c:pt>
                <c:pt idx="446">
                  <c:v>-87.342259247537825</c:v>
                </c:pt>
                <c:pt idx="447">
                  <c:v>-87.341113331947554</c:v>
                </c:pt>
                <c:pt idx="448">
                  <c:v>-87.341113331947554</c:v>
                </c:pt>
                <c:pt idx="449">
                  <c:v>-87.343405163128082</c:v>
                </c:pt>
                <c:pt idx="450">
                  <c:v>-87.341686289742697</c:v>
                </c:pt>
                <c:pt idx="451">
                  <c:v>-87.341113331947554</c:v>
                </c:pt>
                <c:pt idx="452">
                  <c:v>-87.341113331947554</c:v>
                </c:pt>
                <c:pt idx="453">
                  <c:v>-87.344551078718354</c:v>
                </c:pt>
                <c:pt idx="454">
                  <c:v>-87.343405163128082</c:v>
                </c:pt>
                <c:pt idx="455">
                  <c:v>-87.345124036513482</c:v>
                </c:pt>
                <c:pt idx="456">
                  <c:v>-87.345124036513482</c:v>
                </c:pt>
                <c:pt idx="457">
                  <c:v>-87.347415867693996</c:v>
                </c:pt>
                <c:pt idx="458">
                  <c:v>-87.349134741079382</c:v>
                </c:pt>
                <c:pt idx="459">
                  <c:v>-87.347988825489139</c:v>
                </c:pt>
                <c:pt idx="460">
                  <c:v>-87.350853614464782</c:v>
                </c:pt>
                <c:pt idx="461">
                  <c:v>-87.351426572259911</c:v>
                </c:pt>
                <c:pt idx="462">
                  <c:v>-87.352572487850182</c:v>
                </c:pt>
                <c:pt idx="463">
                  <c:v>-87.35314544564531</c:v>
                </c:pt>
                <c:pt idx="464">
                  <c:v>-87.353718403440439</c:v>
                </c:pt>
                <c:pt idx="465">
                  <c:v>-87.351999530055039</c:v>
                </c:pt>
                <c:pt idx="466">
                  <c:v>-87.350280656669668</c:v>
                </c:pt>
                <c:pt idx="467">
                  <c:v>-87.347988825489139</c:v>
                </c:pt>
                <c:pt idx="468">
                  <c:v>-87.345696994308611</c:v>
                </c:pt>
                <c:pt idx="469">
                  <c:v>-87.345124036513482</c:v>
                </c:pt>
                <c:pt idx="470">
                  <c:v>-87.343978120923225</c:v>
                </c:pt>
                <c:pt idx="471">
                  <c:v>-87.342259247537825</c:v>
                </c:pt>
                <c:pt idx="472">
                  <c:v>-87.338248542971897</c:v>
                </c:pt>
                <c:pt idx="473">
                  <c:v>-87.337675585176768</c:v>
                </c:pt>
                <c:pt idx="474">
                  <c:v>-87.33710262738164</c:v>
                </c:pt>
                <c:pt idx="475">
                  <c:v>-87.335956711791397</c:v>
                </c:pt>
                <c:pt idx="476">
                  <c:v>-87.335956711791397</c:v>
                </c:pt>
                <c:pt idx="477">
                  <c:v>-87.33538375399624</c:v>
                </c:pt>
                <c:pt idx="478">
                  <c:v>-87.33309192281574</c:v>
                </c:pt>
                <c:pt idx="479">
                  <c:v>-87.330800091635211</c:v>
                </c:pt>
                <c:pt idx="480">
                  <c:v>-87.330800091635211</c:v>
                </c:pt>
                <c:pt idx="481">
                  <c:v>-87.329081218249812</c:v>
                </c:pt>
                <c:pt idx="482">
                  <c:v>-87.326789387069297</c:v>
                </c:pt>
                <c:pt idx="483">
                  <c:v>-87.324497555888769</c:v>
                </c:pt>
                <c:pt idx="484">
                  <c:v>-87.320486851322855</c:v>
                </c:pt>
                <c:pt idx="485">
                  <c:v>-87.319913893527726</c:v>
                </c:pt>
                <c:pt idx="486">
                  <c:v>-87.315903188961798</c:v>
                </c:pt>
                <c:pt idx="487">
                  <c:v>-87.313038399986155</c:v>
                </c:pt>
                <c:pt idx="488">
                  <c:v>-87.30788177982997</c:v>
                </c:pt>
                <c:pt idx="489">
                  <c:v>-87.30387107526407</c:v>
                </c:pt>
                <c:pt idx="490">
                  <c:v>-87.301579244083541</c:v>
                </c:pt>
                <c:pt idx="491">
                  <c:v>-87.295849666132227</c:v>
                </c:pt>
                <c:pt idx="492">
                  <c:v>-87.293557834951699</c:v>
                </c:pt>
                <c:pt idx="493">
                  <c:v>-87.290693045976042</c:v>
                </c:pt>
                <c:pt idx="494">
                  <c:v>-87.286682341410128</c:v>
                </c:pt>
                <c:pt idx="495">
                  <c:v>-87.283817552434471</c:v>
                </c:pt>
                <c:pt idx="496">
                  <c:v>-87.283244594639342</c:v>
                </c:pt>
                <c:pt idx="497">
                  <c:v>-87.280952763458814</c:v>
                </c:pt>
                <c:pt idx="498">
                  <c:v>-87.278087974483171</c:v>
                </c:pt>
                <c:pt idx="499">
                  <c:v>-87.276369101097785</c:v>
                </c:pt>
                <c:pt idx="500">
                  <c:v>-87.275223185507514</c:v>
                </c:pt>
                <c:pt idx="501">
                  <c:v>-87.277515016688042</c:v>
                </c:pt>
                <c:pt idx="502">
                  <c:v>-87.276942058892914</c:v>
                </c:pt>
                <c:pt idx="503">
                  <c:v>-87.274077269917257</c:v>
                </c:pt>
                <c:pt idx="504">
                  <c:v>-87.271785438736728</c:v>
                </c:pt>
                <c:pt idx="505">
                  <c:v>-87.268920649761085</c:v>
                </c:pt>
                <c:pt idx="506">
                  <c:v>-87.266055860785428</c:v>
                </c:pt>
                <c:pt idx="507">
                  <c:v>-87.261472198424372</c:v>
                </c:pt>
                <c:pt idx="508">
                  <c:v>-87.260326282834114</c:v>
                </c:pt>
                <c:pt idx="509">
                  <c:v>-87.258607409448729</c:v>
                </c:pt>
                <c:pt idx="510">
                  <c:v>-87.258034451653586</c:v>
                </c:pt>
                <c:pt idx="511">
                  <c:v>-87.255169662677943</c:v>
                </c:pt>
                <c:pt idx="512">
                  <c:v>-87.255742620473058</c:v>
                </c:pt>
                <c:pt idx="513">
                  <c:v>-87.2563155782682</c:v>
                </c:pt>
                <c:pt idx="514">
                  <c:v>-87.257461493858457</c:v>
                </c:pt>
                <c:pt idx="515">
                  <c:v>-87.258034451653586</c:v>
                </c:pt>
                <c:pt idx="516">
                  <c:v>-87.259180367243872</c:v>
                </c:pt>
                <c:pt idx="517">
                  <c:v>-87.2620451562195</c:v>
                </c:pt>
                <c:pt idx="518">
                  <c:v>-87.262618114014643</c:v>
                </c:pt>
                <c:pt idx="519">
                  <c:v>-87.2620451562195</c:v>
                </c:pt>
                <c:pt idx="520">
                  <c:v>-87.262618114014643</c:v>
                </c:pt>
                <c:pt idx="521">
                  <c:v>-87.261472198424372</c:v>
                </c:pt>
                <c:pt idx="522">
                  <c:v>-87.260899240629243</c:v>
                </c:pt>
                <c:pt idx="523">
                  <c:v>-87.259180367243872</c:v>
                </c:pt>
                <c:pt idx="524">
                  <c:v>-87.258607409448729</c:v>
                </c:pt>
                <c:pt idx="525">
                  <c:v>-87.255742620473058</c:v>
                </c:pt>
                <c:pt idx="526">
                  <c:v>-87.253450789292543</c:v>
                </c:pt>
                <c:pt idx="527">
                  <c:v>-87.251731915907158</c:v>
                </c:pt>
                <c:pt idx="528">
                  <c:v>-87.251158958112015</c:v>
                </c:pt>
                <c:pt idx="529">
                  <c:v>-87.250586000316886</c:v>
                </c:pt>
                <c:pt idx="530">
                  <c:v>-87.248294169136358</c:v>
                </c:pt>
                <c:pt idx="531">
                  <c:v>-87.247721211341229</c:v>
                </c:pt>
                <c:pt idx="532">
                  <c:v>-87.247721211341229</c:v>
                </c:pt>
                <c:pt idx="533">
                  <c:v>-87.251158958112015</c:v>
                </c:pt>
                <c:pt idx="534">
                  <c:v>-87.250013042521758</c:v>
                </c:pt>
                <c:pt idx="535">
                  <c:v>-87.251158958112015</c:v>
                </c:pt>
                <c:pt idx="536">
                  <c:v>-87.250013042521758</c:v>
                </c:pt>
                <c:pt idx="537">
                  <c:v>-87.250586000316886</c:v>
                </c:pt>
                <c:pt idx="538">
                  <c:v>-87.250586000316886</c:v>
                </c:pt>
                <c:pt idx="539">
                  <c:v>-87.247721211341229</c:v>
                </c:pt>
                <c:pt idx="540">
                  <c:v>-87.248867126931486</c:v>
                </c:pt>
                <c:pt idx="541">
                  <c:v>-87.250586000316886</c:v>
                </c:pt>
                <c:pt idx="542">
                  <c:v>-87.249440084726643</c:v>
                </c:pt>
                <c:pt idx="543">
                  <c:v>-87.247148253546115</c:v>
                </c:pt>
                <c:pt idx="544">
                  <c:v>-87.249440084726643</c:v>
                </c:pt>
                <c:pt idx="545">
                  <c:v>-87.250013042521758</c:v>
                </c:pt>
                <c:pt idx="546">
                  <c:v>-87.249440084726643</c:v>
                </c:pt>
                <c:pt idx="547">
                  <c:v>-87.250586000316886</c:v>
                </c:pt>
                <c:pt idx="548">
                  <c:v>-87.250013042521758</c:v>
                </c:pt>
                <c:pt idx="549">
                  <c:v>-87.251158958112015</c:v>
                </c:pt>
                <c:pt idx="550">
                  <c:v>-87.251731915907158</c:v>
                </c:pt>
                <c:pt idx="551">
                  <c:v>-87.251731915907158</c:v>
                </c:pt>
                <c:pt idx="552">
                  <c:v>-87.251158958112015</c:v>
                </c:pt>
                <c:pt idx="553">
                  <c:v>-87.253450789292543</c:v>
                </c:pt>
                <c:pt idx="554">
                  <c:v>-87.2563155782682</c:v>
                </c:pt>
                <c:pt idx="555">
                  <c:v>-87.254596704882815</c:v>
                </c:pt>
                <c:pt idx="556">
                  <c:v>-87.257461493858457</c:v>
                </c:pt>
                <c:pt idx="557">
                  <c:v>-87.260326282834114</c:v>
                </c:pt>
                <c:pt idx="558">
                  <c:v>-87.262618114014643</c:v>
                </c:pt>
                <c:pt idx="559">
                  <c:v>-87.263191071809771</c:v>
                </c:pt>
                <c:pt idx="560">
                  <c:v>-87.264909945195171</c:v>
                </c:pt>
                <c:pt idx="561">
                  <c:v>-87.267774734170828</c:v>
                </c:pt>
                <c:pt idx="562">
                  <c:v>-87.267774734170828</c:v>
                </c:pt>
                <c:pt idx="563">
                  <c:v>-87.270066565351328</c:v>
                </c:pt>
                <c:pt idx="564">
                  <c:v>-87.268920649761085</c:v>
                </c:pt>
                <c:pt idx="565">
                  <c:v>-87.270639523146485</c:v>
                </c:pt>
                <c:pt idx="566">
                  <c:v>-87.2712124809416</c:v>
                </c:pt>
                <c:pt idx="567">
                  <c:v>-87.274077269917257</c:v>
                </c:pt>
                <c:pt idx="568">
                  <c:v>-87.272358396531857</c:v>
                </c:pt>
                <c:pt idx="569">
                  <c:v>-87.272931354327014</c:v>
                </c:pt>
                <c:pt idx="570">
                  <c:v>-87.274077269917257</c:v>
                </c:pt>
                <c:pt idx="571">
                  <c:v>-87.275223185507514</c:v>
                </c:pt>
                <c:pt idx="572">
                  <c:v>-87.276369101097785</c:v>
                </c:pt>
                <c:pt idx="573">
                  <c:v>-87.279806847868571</c:v>
                </c:pt>
                <c:pt idx="574">
                  <c:v>-87.282098679049099</c:v>
                </c:pt>
                <c:pt idx="575">
                  <c:v>-87.282671636844213</c:v>
                </c:pt>
                <c:pt idx="576">
                  <c:v>-87.284963468024742</c:v>
                </c:pt>
                <c:pt idx="577">
                  <c:v>-87.284963468024742</c:v>
                </c:pt>
                <c:pt idx="578">
                  <c:v>-87.28553642581987</c:v>
                </c:pt>
                <c:pt idx="579">
                  <c:v>-87.287828257000399</c:v>
                </c:pt>
                <c:pt idx="580">
                  <c:v>-87.286109383614999</c:v>
                </c:pt>
                <c:pt idx="581">
                  <c:v>-87.290693045976042</c:v>
                </c:pt>
                <c:pt idx="582">
                  <c:v>-87.291266003771185</c:v>
                </c:pt>
                <c:pt idx="583">
                  <c:v>-87.294703750541956</c:v>
                </c:pt>
                <c:pt idx="584">
                  <c:v>-87.295849666132227</c:v>
                </c:pt>
                <c:pt idx="585">
                  <c:v>-87.298141497312756</c:v>
                </c:pt>
                <c:pt idx="586">
                  <c:v>-87.302152201878656</c:v>
                </c:pt>
                <c:pt idx="587">
                  <c:v>-87.301006286288413</c:v>
                </c:pt>
                <c:pt idx="588">
                  <c:v>-87.305016990854313</c:v>
                </c:pt>
                <c:pt idx="589">
                  <c:v>-87.307308822034841</c:v>
                </c:pt>
                <c:pt idx="590">
                  <c:v>-87.30788177982997</c:v>
                </c:pt>
                <c:pt idx="591">
                  <c:v>-87.308454737625098</c:v>
                </c:pt>
                <c:pt idx="592">
                  <c:v>-87.30788177982997</c:v>
                </c:pt>
                <c:pt idx="593">
                  <c:v>-87.306162906444584</c:v>
                </c:pt>
                <c:pt idx="594">
                  <c:v>-87.30387107526407</c:v>
                </c:pt>
                <c:pt idx="595">
                  <c:v>-87.302725159673784</c:v>
                </c:pt>
                <c:pt idx="596">
                  <c:v>-87.301579244083541</c:v>
                </c:pt>
                <c:pt idx="597">
                  <c:v>-87.301579244083541</c:v>
                </c:pt>
                <c:pt idx="598">
                  <c:v>-87.299860370698141</c:v>
                </c:pt>
                <c:pt idx="599">
                  <c:v>-87.302152201878656</c:v>
                </c:pt>
                <c:pt idx="600">
                  <c:v>-87.301579244083541</c:v>
                </c:pt>
                <c:pt idx="601">
                  <c:v>-87.302152201878656</c:v>
                </c:pt>
                <c:pt idx="602">
                  <c:v>-87.302152201878656</c:v>
                </c:pt>
                <c:pt idx="603">
                  <c:v>-87.302152201878656</c:v>
                </c:pt>
                <c:pt idx="604">
                  <c:v>-87.30387107526407</c:v>
                </c:pt>
                <c:pt idx="605">
                  <c:v>-87.30387107526407</c:v>
                </c:pt>
                <c:pt idx="606">
                  <c:v>-87.306162906444584</c:v>
                </c:pt>
                <c:pt idx="607">
                  <c:v>-87.304444033059184</c:v>
                </c:pt>
                <c:pt idx="608">
                  <c:v>-87.303298117468941</c:v>
                </c:pt>
                <c:pt idx="609">
                  <c:v>-87.301579244083541</c:v>
                </c:pt>
                <c:pt idx="610">
                  <c:v>-87.300433328493284</c:v>
                </c:pt>
                <c:pt idx="611">
                  <c:v>-87.299860370698141</c:v>
                </c:pt>
                <c:pt idx="612">
                  <c:v>-87.295849666132227</c:v>
                </c:pt>
                <c:pt idx="613">
                  <c:v>-87.294130792746842</c:v>
                </c:pt>
                <c:pt idx="614">
                  <c:v>-87.291266003771185</c:v>
                </c:pt>
                <c:pt idx="615">
                  <c:v>-87.286109383614999</c:v>
                </c:pt>
                <c:pt idx="616">
                  <c:v>-87.279806847868571</c:v>
                </c:pt>
                <c:pt idx="617">
                  <c:v>-87.276369101097785</c:v>
                </c:pt>
                <c:pt idx="618">
                  <c:v>-87.271785438736728</c:v>
                </c:pt>
                <c:pt idx="619">
                  <c:v>-87.266055860785428</c:v>
                </c:pt>
                <c:pt idx="620">
                  <c:v>-87.261472198424372</c:v>
                </c:pt>
                <c:pt idx="621">
                  <c:v>-87.259180367243872</c:v>
                </c:pt>
                <c:pt idx="622">
                  <c:v>-87.256888536063343</c:v>
                </c:pt>
                <c:pt idx="623">
                  <c:v>-87.254023747087686</c:v>
                </c:pt>
                <c:pt idx="624">
                  <c:v>-87.252304873702286</c:v>
                </c:pt>
                <c:pt idx="625">
                  <c:v>-87.250013042521758</c:v>
                </c:pt>
                <c:pt idx="626">
                  <c:v>-87.246575295750986</c:v>
                </c:pt>
                <c:pt idx="627">
                  <c:v>-87.245429380160715</c:v>
                </c:pt>
                <c:pt idx="628">
                  <c:v>-87.24027276000453</c:v>
                </c:pt>
                <c:pt idx="629">
                  <c:v>-87.23798092882403</c:v>
                </c:pt>
                <c:pt idx="630">
                  <c:v>-87.230532477487316</c:v>
                </c:pt>
                <c:pt idx="631">
                  <c:v>-87.224802899536002</c:v>
                </c:pt>
                <c:pt idx="632">
                  <c:v>-87.21964627937983</c:v>
                </c:pt>
                <c:pt idx="633">
                  <c:v>-87.211051912452845</c:v>
                </c:pt>
                <c:pt idx="634">
                  <c:v>-87.204176418911288</c:v>
                </c:pt>
                <c:pt idx="635">
                  <c:v>-87.195582051984331</c:v>
                </c:pt>
                <c:pt idx="636">
                  <c:v>-87.188706558442775</c:v>
                </c:pt>
                <c:pt idx="637">
                  <c:v>-87.184122896081718</c:v>
                </c:pt>
                <c:pt idx="638">
                  <c:v>-87.177820360335261</c:v>
                </c:pt>
                <c:pt idx="639">
                  <c:v>-87.174955571359618</c:v>
                </c:pt>
                <c:pt idx="640">
                  <c:v>-87.170371908998575</c:v>
                </c:pt>
                <c:pt idx="641">
                  <c:v>-87.167507120022933</c:v>
                </c:pt>
                <c:pt idx="642">
                  <c:v>-87.164642331047276</c:v>
                </c:pt>
                <c:pt idx="643">
                  <c:v>-87.165215288842404</c:v>
                </c:pt>
                <c:pt idx="644">
                  <c:v>-87.160058668686233</c:v>
                </c:pt>
                <c:pt idx="645">
                  <c:v>-87.160058668686233</c:v>
                </c:pt>
                <c:pt idx="646">
                  <c:v>-87.156620921915433</c:v>
                </c:pt>
                <c:pt idx="647">
                  <c:v>-87.154329090734919</c:v>
                </c:pt>
                <c:pt idx="648">
                  <c:v>-87.149745428373862</c:v>
                </c:pt>
                <c:pt idx="649">
                  <c:v>-87.143442892627434</c:v>
                </c:pt>
                <c:pt idx="650">
                  <c:v>-87.13599444129072</c:v>
                </c:pt>
                <c:pt idx="651">
                  <c:v>-87.12854598995402</c:v>
                </c:pt>
                <c:pt idx="652">
                  <c:v>-87.123962327592977</c:v>
                </c:pt>
                <c:pt idx="653">
                  <c:v>-87.119951623027063</c:v>
                </c:pt>
                <c:pt idx="654">
                  <c:v>-87.114222045075749</c:v>
                </c:pt>
                <c:pt idx="655">
                  <c:v>-87.107919509329321</c:v>
                </c:pt>
                <c:pt idx="656">
                  <c:v>-87.107346551534192</c:v>
                </c:pt>
                <c:pt idx="657">
                  <c:v>-87.105627678148792</c:v>
                </c:pt>
                <c:pt idx="658">
                  <c:v>-87.101616973582892</c:v>
                </c:pt>
                <c:pt idx="659">
                  <c:v>-87.102189931378007</c:v>
                </c:pt>
                <c:pt idx="660">
                  <c:v>-87.099898100197493</c:v>
                </c:pt>
                <c:pt idx="661">
                  <c:v>-87.10104401578775</c:v>
                </c:pt>
                <c:pt idx="662">
                  <c:v>-87.098179226812078</c:v>
                </c:pt>
                <c:pt idx="663">
                  <c:v>-87.095314437836436</c:v>
                </c:pt>
                <c:pt idx="664">
                  <c:v>-87.092449648860779</c:v>
                </c:pt>
                <c:pt idx="665">
                  <c:v>-87.091876691065664</c:v>
                </c:pt>
                <c:pt idx="666">
                  <c:v>-87.090730775475379</c:v>
                </c:pt>
                <c:pt idx="667">
                  <c:v>-87.087293028704607</c:v>
                </c:pt>
                <c:pt idx="668">
                  <c:v>-87.083855281933822</c:v>
                </c:pt>
                <c:pt idx="669">
                  <c:v>-87.080417535163051</c:v>
                </c:pt>
                <c:pt idx="670">
                  <c:v>-87.074114999416594</c:v>
                </c:pt>
                <c:pt idx="671">
                  <c:v>-87.068958379260437</c:v>
                </c:pt>
                <c:pt idx="672">
                  <c:v>-87.067239505875023</c:v>
                </c:pt>
                <c:pt idx="673">
                  <c:v>-87.065520632489637</c:v>
                </c:pt>
                <c:pt idx="674">
                  <c:v>-87.063228801309108</c:v>
                </c:pt>
                <c:pt idx="675">
                  <c:v>-87.060364012333451</c:v>
                </c:pt>
                <c:pt idx="676">
                  <c:v>-87.058645138948066</c:v>
                </c:pt>
                <c:pt idx="677">
                  <c:v>-87.058645138948066</c:v>
                </c:pt>
                <c:pt idx="678">
                  <c:v>-87.058645138948066</c:v>
                </c:pt>
                <c:pt idx="679">
                  <c:v>-87.057499223357794</c:v>
                </c:pt>
                <c:pt idx="680">
                  <c:v>-87.056353307767552</c:v>
                </c:pt>
                <c:pt idx="681">
                  <c:v>-87.054061476587023</c:v>
                </c:pt>
                <c:pt idx="682">
                  <c:v>-87.054061476587023</c:v>
                </c:pt>
                <c:pt idx="683">
                  <c:v>-87.052915560996766</c:v>
                </c:pt>
                <c:pt idx="684">
                  <c:v>-87.055207392177294</c:v>
                </c:pt>
                <c:pt idx="685">
                  <c:v>-87.052915560996766</c:v>
                </c:pt>
                <c:pt idx="686">
                  <c:v>-87.051769645406495</c:v>
                </c:pt>
                <c:pt idx="687">
                  <c:v>-87.047758940840581</c:v>
                </c:pt>
                <c:pt idx="688">
                  <c:v>-87.046040067455181</c:v>
                </c:pt>
                <c:pt idx="689">
                  <c:v>-87.044894151864938</c:v>
                </c:pt>
                <c:pt idx="690">
                  <c:v>-87.040883447299009</c:v>
                </c:pt>
                <c:pt idx="691">
                  <c:v>-87.040310489503881</c:v>
                </c:pt>
                <c:pt idx="692">
                  <c:v>-87.037445700528224</c:v>
                </c:pt>
                <c:pt idx="693">
                  <c:v>-87.039164573913624</c:v>
                </c:pt>
                <c:pt idx="694">
                  <c:v>-87.036872742733095</c:v>
                </c:pt>
                <c:pt idx="695">
                  <c:v>-87.037445700528224</c:v>
                </c:pt>
                <c:pt idx="696">
                  <c:v>-87.037445700528224</c:v>
                </c:pt>
                <c:pt idx="697">
                  <c:v>-87.037445700528224</c:v>
                </c:pt>
                <c:pt idx="698">
                  <c:v>-87.039164573913624</c:v>
                </c:pt>
                <c:pt idx="699">
                  <c:v>-87.040310489503881</c:v>
                </c:pt>
                <c:pt idx="700">
                  <c:v>-87.039737531708752</c:v>
                </c:pt>
                <c:pt idx="701">
                  <c:v>-87.039164573913624</c:v>
                </c:pt>
                <c:pt idx="702">
                  <c:v>-87.040310489503881</c:v>
                </c:pt>
                <c:pt idx="703">
                  <c:v>-87.038018658323352</c:v>
                </c:pt>
                <c:pt idx="704">
                  <c:v>-87.035153869347695</c:v>
                </c:pt>
                <c:pt idx="705">
                  <c:v>-87.035153869347695</c:v>
                </c:pt>
                <c:pt idx="706">
                  <c:v>-87.033434995962324</c:v>
                </c:pt>
                <c:pt idx="707">
                  <c:v>-87.032862038167181</c:v>
                </c:pt>
                <c:pt idx="708">
                  <c:v>-87.031143164781795</c:v>
                </c:pt>
                <c:pt idx="709">
                  <c:v>-87.031143164781795</c:v>
                </c:pt>
                <c:pt idx="710">
                  <c:v>-87.033434995962324</c:v>
                </c:pt>
                <c:pt idx="711">
                  <c:v>-87.032289080372038</c:v>
                </c:pt>
                <c:pt idx="712">
                  <c:v>-87.033434995962324</c:v>
                </c:pt>
                <c:pt idx="713">
                  <c:v>-87.034580911552567</c:v>
                </c:pt>
                <c:pt idx="714">
                  <c:v>-87.036872742733095</c:v>
                </c:pt>
                <c:pt idx="715">
                  <c:v>-87.038018658323352</c:v>
                </c:pt>
                <c:pt idx="716">
                  <c:v>-87.039737531708752</c:v>
                </c:pt>
                <c:pt idx="717">
                  <c:v>-87.039737531708752</c:v>
                </c:pt>
                <c:pt idx="718">
                  <c:v>-87.040883447299009</c:v>
                </c:pt>
                <c:pt idx="719">
                  <c:v>-87.042029362889281</c:v>
                </c:pt>
                <c:pt idx="720">
                  <c:v>-87.042029362889281</c:v>
                </c:pt>
                <c:pt idx="721">
                  <c:v>-87.043748236274666</c:v>
                </c:pt>
                <c:pt idx="722">
                  <c:v>-87.044321194069781</c:v>
                </c:pt>
                <c:pt idx="723">
                  <c:v>-87.048331898635709</c:v>
                </c:pt>
                <c:pt idx="724">
                  <c:v>-87.051769645406495</c:v>
                </c:pt>
                <c:pt idx="725">
                  <c:v>-87.05692626556268</c:v>
                </c:pt>
                <c:pt idx="726">
                  <c:v>-87.063228801309108</c:v>
                </c:pt>
                <c:pt idx="727">
                  <c:v>-87.066666548079908</c:v>
                </c:pt>
                <c:pt idx="728">
                  <c:v>-87.072396126031208</c:v>
                </c:pt>
                <c:pt idx="729">
                  <c:v>-87.079271619572765</c:v>
                </c:pt>
                <c:pt idx="730">
                  <c:v>-87.085001197524079</c:v>
                </c:pt>
                <c:pt idx="731">
                  <c:v>-87.08786598649975</c:v>
                </c:pt>
                <c:pt idx="732">
                  <c:v>-87.092449648860779</c:v>
                </c:pt>
                <c:pt idx="733">
                  <c:v>-87.097606269016964</c:v>
                </c:pt>
                <c:pt idx="734">
                  <c:v>-87.10104401578775</c:v>
                </c:pt>
                <c:pt idx="735">
                  <c:v>-87.103908804763421</c:v>
                </c:pt>
                <c:pt idx="736">
                  <c:v>-87.107346551534192</c:v>
                </c:pt>
                <c:pt idx="737">
                  <c:v>-87.110211340509849</c:v>
                </c:pt>
                <c:pt idx="738">
                  <c:v>-87.115367960666035</c:v>
                </c:pt>
                <c:pt idx="739">
                  <c:v>-87.121670496412449</c:v>
                </c:pt>
                <c:pt idx="740">
                  <c:v>-87.127400074363763</c:v>
                </c:pt>
                <c:pt idx="741">
                  <c:v>-87.13599444129072</c:v>
                </c:pt>
                <c:pt idx="742">
                  <c:v>-87.142296977037162</c:v>
                </c:pt>
                <c:pt idx="743">
                  <c:v>-87.149745428373862</c:v>
                </c:pt>
                <c:pt idx="744">
                  <c:v>-87.156047964120319</c:v>
                </c:pt>
                <c:pt idx="745">
                  <c:v>-87.161777542071619</c:v>
                </c:pt>
                <c:pt idx="746">
                  <c:v>-87.167507120022933</c:v>
                </c:pt>
                <c:pt idx="747">
                  <c:v>-87.171517824588832</c:v>
                </c:pt>
                <c:pt idx="748">
                  <c:v>-87.177820360335261</c:v>
                </c:pt>
                <c:pt idx="749">
                  <c:v>-87.182976980491446</c:v>
                </c:pt>
                <c:pt idx="750">
                  <c:v>-87.188706558442775</c:v>
                </c:pt>
                <c:pt idx="751">
                  <c:v>-87.193290220803817</c:v>
                </c:pt>
                <c:pt idx="752">
                  <c:v>-87.197300925369731</c:v>
                </c:pt>
                <c:pt idx="753">
                  <c:v>-87.19959275655026</c:v>
                </c:pt>
                <c:pt idx="754">
                  <c:v>-87.202457545525917</c:v>
                </c:pt>
                <c:pt idx="755">
                  <c:v>-87.207041207886945</c:v>
                </c:pt>
                <c:pt idx="756">
                  <c:v>-87.209905996862602</c:v>
                </c:pt>
                <c:pt idx="757">
                  <c:v>-87.218500363789559</c:v>
                </c:pt>
                <c:pt idx="758">
                  <c:v>-87.224229941740887</c:v>
                </c:pt>
                <c:pt idx="759">
                  <c:v>-87.229386561897044</c:v>
                </c:pt>
                <c:pt idx="760">
                  <c:v>-87.234543182053216</c:v>
                </c:pt>
                <c:pt idx="761">
                  <c:v>-87.240845717799672</c:v>
                </c:pt>
                <c:pt idx="762">
                  <c:v>-87.247721211341229</c:v>
                </c:pt>
                <c:pt idx="763">
                  <c:v>-87.250013042521758</c:v>
                </c:pt>
                <c:pt idx="764">
                  <c:v>-87.2563155782682</c:v>
                </c:pt>
                <c:pt idx="765">
                  <c:v>-87.261472198424372</c:v>
                </c:pt>
                <c:pt idx="766">
                  <c:v>-87.266055860785428</c:v>
                </c:pt>
                <c:pt idx="767">
                  <c:v>-87.268347691965957</c:v>
                </c:pt>
                <c:pt idx="768">
                  <c:v>-87.271785438736728</c:v>
                </c:pt>
                <c:pt idx="769">
                  <c:v>-87.275223185507514</c:v>
                </c:pt>
                <c:pt idx="770">
                  <c:v>-87.276942058892914</c:v>
                </c:pt>
                <c:pt idx="771">
                  <c:v>-87.279806847868571</c:v>
                </c:pt>
                <c:pt idx="772">
                  <c:v>-87.280952763458814</c:v>
                </c:pt>
                <c:pt idx="773">
                  <c:v>-87.284963468024742</c:v>
                </c:pt>
                <c:pt idx="774">
                  <c:v>-87.28553642581987</c:v>
                </c:pt>
                <c:pt idx="775">
                  <c:v>-87.28553642581987</c:v>
                </c:pt>
                <c:pt idx="776">
                  <c:v>-87.284390510229613</c:v>
                </c:pt>
                <c:pt idx="777">
                  <c:v>-87.283244594639342</c:v>
                </c:pt>
                <c:pt idx="778">
                  <c:v>-87.282671636844213</c:v>
                </c:pt>
                <c:pt idx="779">
                  <c:v>-87.280952763458814</c:v>
                </c:pt>
                <c:pt idx="780">
                  <c:v>-87.280379805663699</c:v>
                </c:pt>
                <c:pt idx="781">
                  <c:v>-87.280379805663699</c:v>
                </c:pt>
                <c:pt idx="782">
                  <c:v>-87.279806847868571</c:v>
                </c:pt>
                <c:pt idx="783">
                  <c:v>-87.281525721253942</c:v>
                </c:pt>
                <c:pt idx="784">
                  <c:v>-87.283244594639342</c:v>
                </c:pt>
                <c:pt idx="785">
                  <c:v>-87.286682341410128</c:v>
                </c:pt>
                <c:pt idx="786">
                  <c:v>-87.290693045976042</c:v>
                </c:pt>
                <c:pt idx="787">
                  <c:v>-87.295276708337099</c:v>
                </c:pt>
                <c:pt idx="788">
                  <c:v>-87.295849666132227</c:v>
                </c:pt>
                <c:pt idx="789">
                  <c:v>-87.298714455107884</c:v>
                </c:pt>
                <c:pt idx="790">
                  <c:v>-87.298141497312756</c:v>
                </c:pt>
                <c:pt idx="791">
                  <c:v>-87.295849666132227</c:v>
                </c:pt>
                <c:pt idx="792">
                  <c:v>-87.292411919361427</c:v>
                </c:pt>
                <c:pt idx="793">
                  <c:v>-87.290120088180927</c:v>
                </c:pt>
                <c:pt idx="794">
                  <c:v>-87.289547130385799</c:v>
                </c:pt>
                <c:pt idx="795">
                  <c:v>-87.28553642581987</c:v>
                </c:pt>
                <c:pt idx="796">
                  <c:v>-87.28553642581987</c:v>
                </c:pt>
                <c:pt idx="797">
                  <c:v>-87.283244594639342</c:v>
                </c:pt>
                <c:pt idx="798">
                  <c:v>-87.283817552434471</c:v>
                </c:pt>
                <c:pt idx="799">
                  <c:v>-87.282671636844213</c:v>
                </c:pt>
                <c:pt idx="800">
                  <c:v>-87.283244594639342</c:v>
                </c:pt>
                <c:pt idx="801">
                  <c:v>-87.28553642581987</c:v>
                </c:pt>
                <c:pt idx="802">
                  <c:v>-87.286109383614999</c:v>
                </c:pt>
                <c:pt idx="803">
                  <c:v>-87.286682341410128</c:v>
                </c:pt>
                <c:pt idx="804">
                  <c:v>-87.287828257000399</c:v>
                </c:pt>
                <c:pt idx="805">
                  <c:v>-87.291266003771185</c:v>
                </c:pt>
                <c:pt idx="806">
                  <c:v>-87.290693045976042</c:v>
                </c:pt>
                <c:pt idx="807">
                  <c:v>-87.293557834951699</c:v>
                </c:pt>
                <c:pt idx="808">
                  <c:v>-87.294130792746842</c:v>
                </c:pt>
                <c:pt idx="809">
                  <c:v>-87.294703750541956</c:v>
                </c:pt>
                <c:pt idx="810">
                  <c:v>-87.296995581722484</c:v>
                </c:pt>
                <c:pt idx="811">
                  <c:v>-87.293557834951699</c:v>
                </c:pt>
                <c:pt idx="812">
                  <c:v>-87.29298487715657</c:v>
                </c:pt>
                <c:pt idx="813">
                  <c:v>-87.291838961566327</c:v>
                </c:pt>
                <c:pt idx="814">
                  <c:v>-87.291266003771185</c:v>
                </c:pt>
                <c:pt idx="815">
                  <c:v>-87.28725529920527</c:v>
                </c:pt>
                <c:pt idx="816">
                  <c:v>-87.28553642581987</c:v>
                </c:pt>
                <c:pt idx="817">
                  <c:v>-87.28553642581987</c:v>
                </c:pt>
                <c:pt idx="818">
                  <c:v>-87.286109383614999</c:v>
                </c:pt>
                <c:pt idx="819">
                  <c:v>-87.286682341410128</c:v>
                </c:pt>
                <c:pt idx="820">
                  <c:v>-87.287828257000399</c:v>
                </c:pt>
                <c:pt idx="821">
                  <c:v>-87.289547130385799</c:v>
                </c:pt>
                <c:pt idx="822">
                  <c:v>-87.290693045976042</c:v>
                </c:pt>
                <c:pt idx="823">
                  <c:v>-87.293557834951699</c:v>
                </c:pt>
                <c:pt idx="824">
                  <c:v>-87.294130792746842</c:v>
                </c:pt>
                <c:pt idx="825">
                  <c:v>-87.295276708337099</c:v>
                </c:pt>
                <c:pt idx="826">
                  <c:v>-87.298714455107884</c:v>
                </c:pt>
                <c:pt idx="827">
                  <c:v>-87.298141497312756</c:v>
                </c:pt>
                <c:pt idx="828">
                  <c:v>-87.298714455107884</c:v>
                </c:pt>
                <c:pt idx="829">
                  <c:v>-87.299860370698141</c:v>
                </c:pt>
                <c:pt idx="830">
                  <c:v>-87.302152201878656</c:v>
                </c:pt>
                <c:pt idx="831">
                  <c:v>-87.30387107526407</c:v>
                </c:pt>
                <c:pt idx="832">
                  <c:v>-87.305016990854313</c:v>
                </c:pt>
                <c:pt idx="833">
                  <c:v>-87.308454737625098</c:v>
                </c:pt>
                <c:pt idx="834">
                  <c:v>-87.307308822034841</c:v>
                </c:pt>
                <c:pt idx="835">
                  <c:v>-87.310746568805627</c:v>
                </c:pt>
                <c:pt idx="836">
                  <c:v>-87.309600653215369</c:v>
                </c:pt>
                <c:pt idx="837">
                  <c:v>-87.313038399986155</c:v>
                </c:pt>
                <c:pt idx="838">
                  <c:v>-87.314757273371555</c:v>
                </c:pt>
                <c:pt idx="839">
                  <c:v>-87.314757273371555</c:v>
                </c:pt>
                <c:pt idx="840">
                  <c:v>-87.317622062347198</c:v>
                </c:pt>
                <c:pt idx="841">
                  <c:v>-87.316476146756926</c:v>
                </c:pt>
                <c:pt idx="842">
                  <c:v>-87.319340935732583</c:v>
                </c:pt>
                <c:pt idx="843">
                  <c:v>-87.317049104552069</c:v>
                </c:pt>
                <c:pt idx="844">
                  <c:v>-87.317049104552069</c:v>
                </c:pt>
                <c:pt idx="845">
                  <c:v>-87.317622062347198</c:v>
                </c:pt>
                <c:pt idx="846">
                  <c:v>-87.318767977937455</c:v>
                </c:pt>
                <c:pt idx="847">
                  <c:v>-87.316476146756926</c:v>
                </c:pt>
                <c:pt idx="848">
                  <c:v>-87.319340935732583</c:v>
                </c:pt>
                <c:pt idx="849">
                  <c:v>-87.318767977937455</c:v>
                </c:pt>
                <c:pt idx="850">
                  <c:v>-87.318767977937455</c:v>
                </c:pt>
                <c:pt idx="851">
                  <c:v>-87.319913893527726</c:v>
                </c:pt>
                <c:pt idx="852">
                  <c:v>-87.316476146756926</c:v>
                </c:pt>
                <c:pt idx="853">
                  <c:v>-87.319340935732583</c:v>
                </c:pt>
                <c:pt idx="854">
                  <c:v>-87.318767977937455</c:v>
                </c:pt>
                <c:pt idx="855">
                  <c:v>-87.319913893527726</c:v>
                </c:pt>
                <c:pt idx="856">
                  <c:v>-87.317049104552069</c:v>
                </c:pt>
                <c:pt idx="857">
                  <c:v>-87.313611357781284</c:v>
                </c:pt>
                <c:pt idx="858">
                  <c:v>-87.313611357781284</c:v>
                </c:pt>
                <c:pt idx="859">
                  <c:v>-87.307308822034841</c:v>
                </c:pt>
                <c:pt idx="860">
                  <c:v>-87.304444033059184</c:v>
                </c:pt>
                <c:pt idx="861">
                  <c:v>-87.302152201878656</c:v>
                </c:pt>
                <c:pt idx="862">
                  <c:v>-87.300433328493284</c:v>
                </c:pt>
                <c:pt idx="863">
                  <c:v>-87.295849666132227</c:v>
                </c:pt>
                <c:pt idx="864">
                  <c:v>-87.294130792746842</c:v>
                </c:pt>
                <c:pt idx="865">
                  <c:v>-87.29298487715657</c:v>
                </c:pt>
                <c:pt idx="866">
                  <c:v>-87.291266003771185</c:v>
                </c:pt>
                <c:pt idx="867">
                  <c:v>-87.291266003771185</c:v>
                </c:pt>
                <c:pt idx="868">
                  <c:v>-87.290120088180927</c:v>
                </c:pt>
                <c:pt idx="869">
                  <c:v>-87.292411919361427</c:v>
                </c:pt>
                <c:pt idx="870">
                  <c:v>-87.290693045976042</c:v>
                </c:pt>
                <c:pt idx="871">
                  <c:v>-87.288974172590656</c:v>
                </c:pt>
                <c:pt idx="872">
                  <c:v>-87.286109383614999</c:v>
                </c:pt>
                <c:pt idx="873">
                  <c:v>-87.282671636844213</c:v>
                </c:pt>
                <c:pt idx="874">
                  <c:v>-87.276942058892914</c:v>
                </c:pt>
                <c:pt idx="875">
                  <c:v>-87.271785438736728</c:v>
                </c:pt>
                <c:pt idx="876">
                  <c:v>-87.267201776375671</c:v>
                </c:pt>
                <c:pt idx="877">
                  <c:v>-87.258607409448729</c:v>
                </c:pt>
                <c:pt idx="878">
                  <c:v>-87.251731915907158</c:v>
                </c:pt>
                <c:pt idx="879">
                  <c:v>-87.245429380160715</c:v>
                </c:pt>
                <c:pt idx="880">
                  <c:v>-87.24027276000453</c:v>
                </c:pt>
                <c:pt idx="881">
                  <c:v>-87.236835013233744</c:v>
                </c:pt>
                <c:pt idx="882">
                  <c:v>-87.229959519692187</c:v>
                </c:pt>
                <c:pt idx="883">
                  <c:v>-87.227667688511659</c:v>
                </c:pt>
                <c:pt idx="884">
                  <c:v>-87.22537585733113</c:v>
                </c:pt>
                <c:pt idx="885">
                  <c:v>-87.226521772921387</c:v>
                </c:pt>
                <c:pt idx="886">
                  <c:v>-87.227667688511659</c:v>
                </c:pt>
                <c:pt idx="887">
                  <c:v>-87.226521772921387</c:v>
                </c:pt>
                <c:pt idx="888">
                  <c:v>-87.224802899536002</c:v>
                </c:pt>
                <c:pt idx="889">
                  <c:v>-87.223656983945745</c:v>
                </c:pt>
                <c:pt idx="890">
                  <c:v>-87.222511068355473</c:v>
                </c:pt>
                <c:pt idx="891">
                  <c:v>-87.217927405994431</c:v>
                </c:pt>
                <c:pt idx="892">
                  <c:v>-87.216208532609045</c:v>
                </c:pt>
                <c:pt idx="893">
                  <c:v>-87.213343743633374</c:v>
                </c:pt>
                <c:pt idx="894">
                  <c:v>-87.209905996862602</c:v>
                </c:pt>
                <c:pt idx="895">
                  <c:v>-87.207614165682074</c:v>
                </c:pt>
                <c:pt idx="896">
                  <c:v>-87.203030503321045</c:v>
                </c:pt>
                <c:pt idx="897">
                  <c:v>-87.19959275655026</c:v>
                </c:pt>
                <c:pt idx="898">
                  <c:v>-87.197300925369731</c:v>
                </c:pt>
                <c:pt idx="899">
                  <c:v>-87.196727967574589</c:v>
                </c:pt>
                <c:pt idx="900">
                  <c:v>-87.195009094189203</c:v>
                </c:pt>
                <c:pt idx="901">
                  <c:v>-87.195009094189203</c:v>
                </c:pt>
                <c:pt idx="902">
                  <c:v>-87.195009094189203</c:v>
                </c:pt>
                <c:pt idx="903">
                  <c:v>-87.198446840959988</c:v>
                </c:pt>
                <c:pt idx="904">
                  <c:v>-87.19959275655026</c:v>
                </c:pt>
                <c:pt idx="905">
                  <c:v>-87.19959275655026</c:v>
                </c:pt>
                <c:pt idx="906">
                  <c:v>-87.203030503321045</c:v>
                </c:pt>
                <c:pt idx="907">
                  <c:v>-87.205895292296688</c:v>
                </c:pt>
                <c:pt idx="908">
                  <c:v>-87.209905996862602</c:v>
                </c:pt>
                <c:pt idx="909">
                  <c:v>-87.213916701428531</c:v>
                </c:pt>
                <c:pt idx="910">
                  <c:v>-87.216781490404173</c:v>
                </c:pt>
                <c:pt idx="911">
                  <c:v>-87.220219237174959</c:v>
                </c:pt>
                <c:pt idx="912">
                  <c:v>-87.221938110560359</c:v>
                </c:pt>
                <c:pt idx="913">
                  <c:v>-87.225948815126273</c:v>
                </c:pt>
                <c:pt idx="914">
                  <c:v>-87.226521772921387</c:v>
                </c:pt>
                <c:pt idx="915">
                  <c:v>-87.227667688511659</c:v>
                </c:pt>
                <c:pt idx="916">
                  <c:v>-87.227667688511659</c:v>
                </c:pt>
                <c:pt idx="917">
                  <c:v>-87.229959519692187</c:v>
                </c:pt>
                <c:pt idx="918">
                  <c:v>-87.229386561897044</c:v>
                </c:pt>
                <c:pt idx="919">
                  <c:v>-87.228240646306801</c:v>
                </c:pt>
                <c:pt idx="920">
                  <c:v>-87.228240646306801</c:v>
                </c:pt>
                <c:pt idx="921">
                  <c:v>-87.227667688511659</c:v>
                </c:pt>
                <c:pt idx="922">
                  <c:v>-87.227667688511659</c:v>
                </c:pt>
                <c:pt idx="923">
                  <c:v>-87.22709473071653</c:v>
                </c:pt>
                <c:pt idx="924">
                  <c:v>-87.227667688511659</c:v>
                </c:pt>
                <c:pt idx="925">
                  <c:v>-87.229386561897044</c:v>
                </c:pt>
                <c:pt idx="926">
                  <c:v>-87.230532477487316</c:v>
                </c:pt>
                <c:pt idx="927">
                  <c:v>-87.232251350872716</c:v>
                </c:pt>
                <c:pt idx="928">
                  <c:v>-87.235689097643501</c:v>
                </c:pt>
                <c:pt idx="929">
                  <c:v>-87.238553886619144</c:v>
                </c:pt>
                <c:pt idx="930">
                  <c:v>-87.239699802209401</c:v>
                </c:pt>
                <c:pt idx="931">
                  <c:v>-87.242564591185058</c:v>
                </c:pt>
                <c:pt idx="932">
                  <c:v>-87.243710506775329</c:v>
                </c:pt>
                <c:pt idx="933">
                  <c:v>-87.247721211341229</c:v>
                </c:pt>
                <c:pt idx="934">
                  <c:v>-87.246002337955829</c:v>
                </c:pt>
                <c:pt idx="935">
                  <c:v>-87.244856422365586</c:v>
                </c:pt>
                <c:pt idx="936">
                  <c:v>-87.243137548980201</c:v>
                </c:pt>
                <c:pt idx="937">
                  <c:v>-87.239126844414272</c:v>
                </c:pt>
                <c:pt idx="938">
                  <c:v>-87.235689097643501</c:v>
                </c:pt>
                <c:pt idx="939">
                  <c:v>-87.232824308667844</c:v>
                </c:pt>
                <c:pt idx="940">
                  <c:v>-87.232251350872716</c:v>
                </c:pt>
                <c:pt idx="941">
                  <c:v>-87.227667688511659</c:v>
                </c:pt>
                <c:pt idx="942">
                  <c:v>-87.22537585733113</c:v>
                </c:pt>
                <c:pt idx="943">
                  <c:v>-87.224229941740887</c:v>
                </c:pt>
                <c:pt idx="944">
                  <c:v>-87.223656983945745</c:v>
                </c:pt>
                <c:pt idx="945">
                  <c:v>-87.222511068355473</c:v>
                </c:pt>
                <c:pt idx="946">
                  <c:v>-87.21964627937983</c:v>
                </c:pt>
                <c:pt idx="947">
                  <c:v>-87.217354448199302</c:v>
                </c:pt>
                <c:pt idx="948">
                  <c:v>-87.213916701428531</c:v>
                </c:pt>
                <c:pt idx="949">
                  <c:v>-87.213916701428531</c:v>
                </c:pt>
                <c:pt idx="950">
                  <c:v>-87.214489659223659</c:v>
                </c:pt>
                <c:pt idx="951">
                  <c:v>-87.213916701428531</c:v>
                </c:pt>
                <c:pt idx="952">
                  <c:v>-87.213343743633374</c:v>
                </c:pt>
                <c:pt idx="953">
                  <c:v>-87.212770785838245</c:v>
                </c:pt>
                <c:pt idx="954">
                  <c:v>-87.215062617018773</c:v>
                </c:pt>
                <c:pt idx="955">
                  <c:v>-87.212197828043131</c:v>
                </c:pt>
                <c:pt idx="956">
                  <c:v>-87.211624870248002</c:v>
                </c:pt>
                <c:pt idx="957">
                  <c:v>-87.210478954657745</c:v>
                </c:pt>
                <c:pt idx="958">
                  <c:v>-87.207614165682074</c:v>
                </c:pt>
                <c:pt idx="959">
                  <c:v>-87.205895292296688</c:v>
                </c:pt>
                <c:pt idx="960">
                  <c:v>-87.204749376706445</c:v>
                </c:pt>
                <c:pt idx="961">
                  <c:v>-87.20360346111616</c:v>
                </c:pt>
                <c:pt idx="962">
                  <c:v>-87.200165714345388</c:v>
                </c:pt>
                <c:pt idx="963">
                  <c:v>-87.201311629935631</c:v>
                </c:pt>
                <c:pt idx="964">
                  <c:v>-87.200738672140517</c:v>
                </c:pt>
                <c:pt idx="965">
                  <c:v>-87.202457545525917</c:v>
                </c:pt>
                <c:pt idx="966">
                  <c:v>-87.203030503321045</c:v>
                </c:pt>
                <c:pt idx="967">
                  <c:v>-87.206468250091817</c:v>
                </c:pt>
                <c:pt idx="968">
                  <c:v>-87.208760081272345</c:v>
                </c:pt>
                <c:pt idx="969">
                  <c:v>-87.213916701428531</c:v>
                </c:pt>
                <c:pt idx="970">
                  <c:v>-87.217927405994431</c:v>
                </c:pt>
                <c:pt idx="971">
                  <c:v>-87.21964627937983</c:v>
                </c:pt>
                <c:pt idx="972">
                  <c:v>-87.223084026150616</c:v>
                </c:pt>
                <c:pt idx="973">
                  <c:v>-87.22537585733113</c:v>
                </c:pt>
                <c:pt idx="974">
                  <c:v>-87.22537585733113</c:v>
                </c:pt>
                <c:pt idx="975">
                  <c:v>-87.226521772921387</c:v>
                </c:pt>
                <c:pt idx="976">
                  <c:v>-87.227667688511659</c:v>
                </c:pt>
                <c:pt idx="977">
                  <c:v>-87.225948815126273</c:v>
                </c:pt>
                <c:pt idx="978">
                  <c:v>-87.224229941740887</c:v>
                </c:pt>
                <c:pt idx="979">
                  <c:v>-87.223656983945745</c:v>
                </c:pt>
                <c:pt idx="980">
                  <c:v>-87.220219237174959</c:v>
                </c:pt>
                <c:pt idx="981">
                  <c:v>-87.220219237174959</c:v>
                </c:pt>
                <c:pt idx="982">
                  <c:v>-87.222511068355473</c:v>
                </c:pt>
                <c:pt idx="983">
                  <c:v>-87.223656983945745</c:v>
                </c:pt>
                <c:pt idx="984">
                  <c:v>-87.223084026150616</c:v>
                </c:pt>
                <c:pt idx="985">
                  <c:v>-87.223656983945745</c:v>
                </c:pt>
                <c:pt idx="986">
                  <c:v>-87.226521772921387</c:v>
                </c:pt>
                <c:pt idx="987">
                  <c:v>-87.226521772921387</c:v>
                </c:pt>
                <c:pt idx="988">
                  <c:v>-87.227667688511659</c:v>
                </c:pt>
                <c:pt idx="989">
                  <c:v>-87.228240646306801</c:v>
                </c:pt>
                <c:pt idx="990">
                  <c:v>-87.230532477487316</c:v>
                </c:pt>
                <c:pt idx="991">
                  <c:v>-87.231105435282444</c:v>
                </c:pt>
                <c:pt idx="992">
                  <c:v>-87.231678393077573</c:v>
                </c:pt>
                <c:pt idx="993">
                  <c:v>-87.231678393077573</c:v>
                </c:pt>
                <c:pt idx="994">
                  <c:v>-87.232251350872716</c:v>
                </c:pt>
                <c:pt idx="995">
                  <c:v>-87.232824308667844</c:v>
                </c:pt>
                <c:pt idx="996">
                  <c:v>-87.233397266462973</c:v>
                </c:pt>
                <c:pt idx="997">
                  <c:v>-87.237407971028901</c:v>
                </c:pt>
                <c:pt idx="998">
                  <c:v>-87.236835013233744</c:v>
                </c:pt>
                <c:pt idx="999">
                  <c:v>-87.239699802209401</c:v>
                </c:pt>
                <c:pt idx="1000">
                  <c:v>-87.241418675594801</c:v>
                </c:pt>
                <c:pt idx="1001">
                  <c:v>-87.243710506775329</c:v>
                </c:pt>
                <c:pt idx="1002">
                  <c:v>-87.246575295750986</c:v>
                </c:pt>
                <c:pt idx="1003">
                  <c:v>-87.247721211341229</c:v>
                </c:pt>
                <c:pt idx="1004">
                  <c:v>-87.251731915907158</c:v>
                </c:pt>
                <c:pt idx="1005">
                  <c:v>-87.253450789292543</c:v>
                </c:pt>
                <c:pt idx="1006">
                  <c:v>-87.252877831497415</c:v>
                </c:pt>
                <c:pt idx="1007">
                  <c:v>-87.251731915907158</c:v>
                </c:pt>
                <c:pt idx="1008">
                  <c:v>-87.252877831497415</c:v>
                </c:pt>
                <c:pt idx="1009">
                  <c:v>-87.252877831497415</c:v>
                </c:pt>
                <c:pt idx="1010">
                  <c:v>-87.251158958112015</c:v>
                </c:pt>
                <c:pt idx="1011">
                  <c:v>-87.251731915907158</c:v>
                </c:pt>
                <c:pt idx="1012">
                  <c:v>-87.251731915907158</c:v>
                </c:pt>
                <c:pt idx="1013">
                  <c:v>-87.254023747087686</c:v>
                </c:pt>
                <c:pt idx="1014">
                  <c:v>-87.2563155782682</c:v>
                </c:pt>
                <c:pt idx="1015">
                  <c:v>-87.257461493858457</c:v>
                </c:pt>
                <c:pt idx="1016">
                  <c:v>-87.259753325038972</c:v>
                </c:pt>
                <c:pt idx="1017">
                  <c:v>-87.260326282834114</c:v>
                </c:pt>
                <c:pt idx="1018">
                  <c:v>-87.2620451562195</c:v>
                </c:pt>
                <c:pt idx="1019">
                  <c:v>-87.259753325038972</c:v>
                </c:pt>
                <c:pt idx="1020">
                  <c:v>-87.260899240629243</c:v>
                </c:pt>
                <c:pt idx="1021">
                  <c:v>-87.258607409448729</c:v>
                </c:pt>
                <c:pt idx="1022">
                  <c:v>-87.2563155782682</c:v>
                </c:pt>
                <c:pt idx="1023">
                  <c:v>-87.255169662677943</c:v>
                </c:pt>
                <c:pt idx="1024">
                  <c:v>-87.252304873702286</c:v>
                </c:pt>
                <c:pt idx="1025">
                  <c:v>-87.251731915907158</c:v>
                </c:pt>
                <c:pt idx="1026">
                  <c:v>-87.251158958112015</c:v>
                </c:pt>
                <c:pt idx="1027">
                  <c:v>-87.252877831497415</c:v>
                </c:pt>
                <c:pt idx="1028">
                  <c:v>-87.252304873702286</c:v>
                </c:pt>
                <c:pt idx="1029">
                  <c:v>-87.255169662677943</c:v>
                </c:pt>
                <c:pt idx="1030">
                  <c:v>-87.258607409448729</c:v>
                </c:pt>
                <c:pt idx="1031">
                  <c:v>-87.259180367243872</c:v>
                </c:pt>
                <c:pt idx="1032">
                  <c:v>-87.259180367243872</c:v>
                </c:pt>
                <c:pt idx="1033">
                  <c:v>-87.260899240629243</c:v>
                </c:pt>
                <c:pt idx="1034">
                  <c:v>-87.264909945195171</c:v>
                </c:pt>
                <c:pt idx="1035">
                  <c:v>-87.2637640296049</c:v>
                </c:pt>
                <c:pt idx="1036">
                  <c:v>-87.266628818580557</c:v>
                </c:pt>
                <c:pt idx="1037">
                  <c:v>-87.268920649761085</c:v>
                </c:pt>
                <c:pt idx="1038">
                  <c:v>-87.266628818580557</c:v>
                </c:pt>
                <c:pt idx="1039">
                  <c:v>-87.2654829029903</c:v>
                </c:pt>
                <c:pt idx="1040">
                  <c:v>-87.2654829029903</c:v>
                </c:pt>
                <c:pt idx="1041">
                  <c:v>-87.260899240629243</c:v>
                </c:pt>
                <c:pt idx="1042">
                  <c:v>-87.257461493858457</c:v>
                </c:pt>
                <c:pt idx="1043">
                  <c:v>-87.255169662677943</c:v>
                </c:pt>
                <c:pt idx="1044">
                  <c:v>-87.255742620473058</c:v>
                </c:pt>
                <c:pt idx="1045">
                  <c:v>-87.260899240629243</c:v>
                </c:pt>
                <c:pt idx="1046">
                  <c:v>-87.2620451562195</c:v>
                </c:pt>
                <c:pt idx="1047">
                  <c:v>-87.266628818580557</c:v>
                </c:pt>
                <c:pt idx="1048">
                  <c:v>-87.2694936075562</c:v>
                </c:pt>
                <c:pt idx="1049">
                  <c:v>-87.274077269917257</c:v>
                </c:pt>
                <c:pt idx="1050">
                  <c:v>-87.278660932278314</c:v>
                </c:pt>
                <c:pt idx="1051">
                  <c:v>-87.280379805663699</c:v>
                </c:pt>
                <c:pt idx="1052">
                  <c:v>-87.284390510229613</c:v>
                </c:pt>
                <c:pt idx="1053">
                  <c:v>-87.288401214795527</c:v>
                </c:pt>
                <c:pt idx="1054">
                  <c:v>-87.291266003771185</c:v>
                </c:pt>
                <c:pt idx="1055">
                  <c:v>-87.291838961566327</c:v>
                </c:pt>
                <c:pt idx="1056">
                  <c:v>-87.29298487715657</c:v>
                </c:pt>
                <c:pt idx="1057">
                  <c:v>-87.294703750541956</c:v>
                </c:pt>
                <c:pt idx="1058">
                  <c:v>-87.295849666132227</c:v>
                </c:pt>
                <c:pt idx="1059">
                  <c:v>-87.298141497312756</c:v>
                </c:pt>
                <c:pt idx="1060">
                  <c:v>-87.298141497312756</c:v>
                </c:pt>
                <c:pt idx="1061">
                  <c:v>-87.303298117468941</c:v>
                </c:pt>
                <c:pt idx="1062">
                  <c:v>-87.305016990854313</c:v>
                </c:pt>
                <c:pt idx="1063">
                  <c:v>-87.308454737625098</c:v>
                </c:pt>
                <c:pt idx="1064">
                  <c:v>-87.312465442191026</c:v>
                </c:pt>
                <c:pt idx="1065">
                  <c:v>-87.315903188961798</c:v>
                </c:pt>
                <c:pt idx="1066">
                  <c:v>-87.321632766913112</c:v>
                </c:pt>
                <c:pt idx="1067">
                  <c:v>-87.322205724708255</c:v>
                </c:pt>
                <c:pt idx="1068">
                  <c:v>-87.326216429274155</c:v>
                </c:pt>
                <c:pt idx="1069">
                  <c:v>-87.330227133840069</c:v>
                </c:pt>
                <c:pt idx="1070">
                  <c:v>-87.334810796201126</c:v>
                </c:pt>
                <c:pt idx="1071">
                  <c:v>-87.335956711791397</c:v>
                </c:pt>
                <c:pt idx="1072">
                  <c:v>-87.338248542971897</c:v>
                </c:pt>
                <c:pt idx="1073">
                  <c:v>-87.341686289742697</c:v>
                </c:pt>
                <c:pt idx="1074">
                  <c:v>-87.342259247537825</c:v>
                </c:pt>
                <c:pt idx="1075">
                  <c:v>-87.344551078718354</c:v>
                </c:pt>
                <c:pt idx="1076">
                  <c:v>-87.345696994308611</c:v>
                </c:pt>
                <c:pt idx="1077">
                  <c:v>-87.350280656669668</c:v>
                </c:pt>
                <c:pt idx="1078">
                  <c:v>-87.351426572259911</c:v>
                </c:pt>
                <c:pt idx="1079">
                  <c:v>-87.353718403440439</c:v>
                </c:pt>
                <c:pt idx="1080">
                  <c:v>-87.354291361235568</c:v>
                </c:pt>
                <c:pt idx="1081">
                  <c:v>-87.357729108006367</c:v>
                </c:pt>
                <c:pt idx="1082">
                  <c:v>-87.361166854777139</c:v>
                </c:pt>
                <c:pt idx="1083">
                  <c:v>-87.362885728162524</c:v>
                </c:pt>
                <c:pt idx="1084">
                  <c:v>-87.366323474933324</c:v>
                </c:pt>
                <c:pt idx="1085">
                  <c:v>-87.366896432728453</c:v>
                </c:pt>
                <c:pt idx="1086">
                  <c:v>-87.370334179499224</c:v>
                </c:pt>
                <c:pt idx="1087">
                  <c:v>-87.370907137294353</c:v>
                </c:pt>
                <c:pt idx="1088">
                  <c:v>-87.37377192627001</c:v>
                </c:pt>
                <c:pt idx="1089">
                  <c:v>-87.376063757450538</c:v>
                </c:pt>
                <c:pt idx="1090">
                  <c:v>-87.378928546426195</c:v>
                </c:pt>
                <c:pt idx="1091">
                  <c:v>-87.384085166582366</c:v>
                </c:pt>
                <c:pt idx="1092">
                  <c:v>-87.386949955558023</c:v>
                </c:pt>
                <c:pt idx="1093">
                  <c:v>-87.392106575714195</c:v>
                </c:pt>
                <c:pt idx="1094">
                  <c:v>-87.394971364689866</c:v>
                </c:pt>
                <c:pt idx="1095">
                  <c:v>-87.396690238075252</c:v>
                </c:pt>
                <c:pt idx="1096">
                  <c:v>-87.396117280280123</c:v>
                </c:pt>
                <c:pt idx="1097">
                  <c:v>-87.398409111460651</c:v>
                </c:pt>
                <c:pt idx="1098">
                  <c:v>-87.400127984846037</c:v>
                </c:pt>
                <c:pt idx="1099">
                  <c:v>-87.396690238075252</c:v>
                </c:pt>
                <c:pt idx="1100">
                  <c:v>-87.39726319587038</c:v>
                </c:pt>
                <c:pt idx="1101">
                  <c:v>-87.394398406894723</c:v>
                </c:pt>
                <c:pt idx="1102">
                  <c:v>-87.393825449099594</c:v>
                </c:pt>
                <c:pt idx="1103">
                  <c:v>-87.39325249130448</c:v>
                </c:pt>
                <c:pt idx="1104">
                  <c:v>-87.392679533509352</c:v>
                </c:pt>
                <c:pt idx="1105">
                  <c:v>-87.392106575714195</c:v>
                </c:pt>
                <c:pt idx="1106">
                  <c:v>-87.389241786738552</c:v>
                </c:pt>
                <c:pt idx="1107">
                  <c:v>-87.388095871148295</c:v>
                </c:pt>
                <c:pt idx="1108">
                  <c:v>-87.384658124377495</c:v>
                </c:pt>
                <c:pt idx="1109">
                  <c:v>-87.385231082172638</c:v>
                </c:pt>
                <c:pt idx="1110">
                  <c:v>-87.382939250992109</c:v>
                </c:pt>
                <c:pt idx="1111">
                  <c:v>-87.381793335401838</c:v>
                </c:pt>
                <c:pt idx="1112">
                  <c:v>-87.382366293196981</c:v>
                </c:pt>
                <c:pt idx="1113">
                  <c:v>-87.380074462016452</c:v>
                </c:pt>
                <c:pt idx="1114">
                  <c:v>-87.380647419811595</c:v>
                </c:pt>
                <c:pt idx="1115">
                  <c:v>-87.377782630835938</c:v>
                </c:pt>
                <c:pt idx="1116">
                  <c:v>-87.376636715245681</c:v>
                </c:pt>
                <c:pt idx="1117">
                  <c:v>-87.37549079965541</c:v>
                </c:pt>
                <c:pt idx="1118">
                  <c:v>-87.374917841860281</c:v>
                </c:pt>
                <c:pt idx="1119">
                  <c:v>-87.372053052884624</c:v>
                </c:pt>
                <c:pt idx="1120">
                  <c:v>-87.370334179499224</c:v>
                </c:pt>
                <c:pt idx="1121">
                  <c:v>-87.366896432728453</c:v>
                </c:pt>
                <c:pt idx="1122">
                  <c:v>-87.363458685957667</c:v>
                </c:pt>
                <c:pt idx="1123">
                  <c:v>-87.362885728162524</c:v>
                </c:pt>
                <c:pt idx="1124">
                  <c:v>-87.359447981391753</c:v>
                </c:pt>
                <c:pt idx="1125">
                  <c:v>-87.360020939186896</c:v>
                </c:pt>
                <c:pt idx="1126">
                  <c:v>-87.35887502359661</c:v>
                </c:pt>
                <c:pt idx="1127">
                  <c:v>-87.357729108006367</c:v>
                </c:pt>
                <c:pt idx="1128">
                  <c:v>-87.35486431903071</c:v>
                </c:pt>
                <c:pt idx="1129">
                  <c:v>-87.35314544564531</c:v>
                </c:pt>
                <c:pt idx="1130">
                  <c:v>-87.35314544564531</c:v>
                </c:pt>
                <c:pt idx="1131">
                  <c:v>-87.350280656669668</c:v>
                </c:pt>
                <c:pt idx="1132">
                  <c:v>-87.350280656669668</c:v>
                </c:pt>
                <c:pt idx="1133">
                  <c:v>-87.349707698874525</c:v>
                </c:pt>
                <c:pt idx="1134">
                  <c:v>-87.349707698874525</c:v>
                </c:pt>
                <c:pt idx="1135">
                  <c:v>-87.347988825489139</c:v>
                </c:pt>
                <c:pt idx="1136">
                  <c:v>-87.347415867693996</c:v>
                </c:pt>
                <c:pt idx="1137">
                  <c:v>-87.346269952103739</c:v>
                </c:pt>
                <c:pt idx="1138">
                  <c:v>-87.345124036513482</c:v>
                </c:pt>
                <c:pt idx="1139">
                  <c:v>-87.343405163128082</c:v>
                </c:pt>
                <c:pt idx="1140">
                  <c:v>-87.340540374152425</c:v>
                </c:pt>
                <c:pt idx="1141">
                  <c:v>-87.341113331947554</c:v>
                </c:pt>
                <c:pt idx="1142">
                  <c:v>-87.339394458562168</c:v>
                </c:pt>
                <c:pt idx="1143">
                  <c:v>-87.338248542971897</c:v>
                </c:pt>
                <c:pt idx="1144">
                  <c:v>-87.337675585176768</c:v>
                </c:pt>
                <c:pt idx="1145">
                  <c:v>-87.338821500767054</c:v>
                </c:pt>
                <c:pt idx="1146">
                  <c:v>-87.338248542971897</c:v>
                </c:pt>
                <c:pt idx="1147">
                  <c:v>-87.335956711791397</c:v>
                </c:pt>
                <c:pt idx="1148">
                  <c:v>-87.33710262738164</c:v>
                </c:pt>
                <c:pt idx="1149">
                  <c:v>-87.337675585176768</c:v>
                </c:pt>
                <c:pt idx="1150">
                  <c:v>-87.338821500767054</c:v>
                </c:pt>
                <c:pt idx="1151">
                  <c:v>-87.33710262738164</c:v>
                </c:pt>
                <c:pt idx="1152">
                  <c:v>-87.338248542971897</c:v>
                </c:pt>
                <c:pt idx="1153">
                  <c:v>-87.338248542971897</c:v>
                </c:pt>
                <c:pt idx="1154">
                  <c:v>-87.334810796201126</c:v>
                </c:pt>
                <c:pt idx="1155">
                  <c:v>-87.333664880610868</c:v>
                </c:pt>
                <c:pt idx="1156">
                  <c:v>-87.330800091635211</c:v>
                </c:pt>
                <c:pt idx="1157">
                  <c:v>-87.331946007225469</c:v>
                </c:pt>
                <c:pt idx="1158">
                  <c:v>-87.32965417604494</c:v>
                </c:pt>
                <c:pt idx="1159">
                  <c:v>-87.328508260454683</c:v>
                </c:pt>
                <c:pt idx="1160">
                  <c:v>-87.326789387069297</c:v>
                </c:pt>
                <c:pt idx="1161">
                  <c:v>-87.325070513683912</c:v>
                </c:pt>
                <c:pt idx="1162">
                  <c:v>-87.325070513683912</c:v>
                </c:pt>
                <c:pt idx="1163">
                  <c:v>-87.322778682503383</c:v>
                </c:pt>
                <c:pt idx="1164">
                  <c:v>-87.323351640298512</c:v>
                </c:pt>
                <c:pt idx="1165">
                  <c:v>-87.322205724708255</c:v>
                </c:pt>
                <c:pt idx="1166">
                  <c:v>-87.320486851322855</c:v>
                </c:pt>
                <c:pt idx="1167">
                  <c:v>-87.321059809117983</c:v>
                </c:pt>
                <c:pt idx="1168">
                  <c:v>-87.321059809117983</c:v>
                </c:pt>
                <c:pt idx="1169">
                  <c:v>-87.319913893527726</c:v>
                </c:pt>
                <c:pt idx="1170">
                  <c:v>-87.317622062347198</c:v>
                </c:pt>
                <c:pt idx="1171">
                  <c:v>-87.318767977937455</c:v>
                </c:pt>
                <c:pt idx="1172">
                  <c:v>-87.315903188961798</c:v>
                </c:pt>
                <c:pt idx="1173">
                  <c:v>-87.316476146756926</c:v>
                </c:pt>
                <c:pt idx="1174">
                  <c:v>-87.312465442191026</c:v>
                </c:pt>
                <c:pt idx="1175">
                  <c:v>-87.311319526600769</c:v>
                </c:pt>
                <c:pt idx="1176">
                  <c:v>-87.310746568805627</c:v>
                </c:pt>
                <c:pt idx="1177">
                  <c:v>-87.308454737625098</c:v>
                </c:pt>
                <c:pt idx="1178">
                  <c:v>-87.306735864239712</c:v>
                </c:pt>
                <c:pt idx="1179">
                  <c:v>-87.30558994864947</c:v>
                </c:pt>
                <c:pt idx="1180">
                  <c:v>-87.309027695420241</c:v>
                </c:pt>
                <c:pt idx="1181">
                  <c:v>-87.310173611010498</c:v>
                </c:pt>
                <c:pt idx="1182">
                  <c:v>-87.314184315576398</c:v>
                </c:pt>
                <c:pt idx="1183">
                  <c:v>-87.315903188961798</c:v>
                </c:pt>
                <c:pt idx="1184">
                  <c:v>-87.319913893527726</c:v>
                </c:pt>
                <c:pt idx="1185">
                  <c:v>-87.326216429274155</c:v>
                </c:pt>
                <c:pt idx="1186">
                  <c:v>-87.329081218249812</c:v>
                </c:pt>
                <c:pt idx="1187">
                  <c:v>-87.333664880610868</c:v>
                </c:pt>
                <c:pt idx="1188">
                  <c:v>-87.335956711791397</c:v>
                </c:pt>
                <c:pt idx="1189">
                  <c:v>-87.343978120923225</c:v>
                </c:pt>
                <c:pt idx="1190">
                  <c:v>-87.347988825489139</c:v>
                </c:pt>
                <c:pt idx="1191">
                  <c:v>-87.35314544564531</c:v>
                </c:pt>
                <c:pt idx="1192">
                  <c:v>-87.357729108006367</c:v>
                </c:pt>
                <c:pt idx="1193">
                  <c:v>-87.364031643752796</c:v>
                </c:pt>
                <c:pt idx="1194">
                  <c:v>-87.372626010679753</c:v>
                </c:pt>
                <c:pt idx="1195">
                  <c:v>-87.378928546426195</c:v>
                </c:pt>
                <c:pt idx="1196">
                  <c:v>-87.38981474453368</c:v>
                </c:pt>
                <c:pt idx="1197">
                  <c:v>-87.399555027050909</c:v>
                </c:pt>
                <c:pt idx="1198">
                  <c:v>-87.411014182953522</c:v>
                </c:pt>
                <c:pt idx="1199">
                  <c:v>-87.424192212241536</c:v>
                </c:pt>
                <c:pt idx="1200">
                  <c:v>-87.439089114914921</c:v>
                </c:pt>
                <c:pt idx="1201">
                  <c:v>-87.453986017588335</c:v>
                </c:pt>
                <c:pt idx="1202">
                  <c:v>-87.470028835852005</c:v>
                </c:pt>
                <c:pt idx="1203">
                  <c:v>-87.489509400886448</c:v>
                </c:pt>
                <c:pt idx="1204">
                  <c:v>-87.504979261354976</c:v>
                </c:pt>
                <c:pt idx="1205">
                  <c:v>-87.524459826389432</c:v>
                </c:pt>
                <c:pt idx="1206">
                  <c:v>-87.541648560243345</c:v>
                </c:pt>
                <c:pt idx="1207">
                  <c:v>-87.558264336302145</c:v>
                </c:pt>
                <c:pt idx="1208">
                  <c:v>-87.57659898574633</c:v>
                </c:pt>
                <c:pt idx="1209">
                  <c:v>-87.595506592985643</c:v>
                </c:pt>
                <c:pt idx="1210">
                  <c:v>-87.615560115815228</c:v>
                </c:pt>
                <c:pt idx="1211">
                  <c:v>-87.636186596439927</c:v>
                </c:pt>
                <c:pt idx="1212">
                  <c:v>-87.661396739425683</c:v>
                </c:pt>
                <c:pt idx="1213">
                  <c:v>-87.687179840206582</c:v>
                </c:pt>
                <c:pt idx="1214">
                  <c:v>-87.714681814372867</c:v>
                </c:pt>
                <c:pt idx="1215">
                  <c:v>-87.745621535309922</c:v>
                </c:pt>
                <c:pt idx="1216">
                  <c:v>-87.778853087427507</c:v>
                </c:pt>
                <c:pt idx="1217">
                  <c:v>-87.81437647072562</c:v>
                </c:pt>
                <c:pt idx="1218">
                  <c:v>-87.848180980638347</c:v>
                </c:pt>
                <c:pt idx="1219">
                  <c:v>-87.885996195116988</c:v>
                </c:pt>
                <c:pt idx="1220">
                  <c:v>-87.924957325185872</c:v>
                </c:pt>
                <c:pt idx="1221">
                  <c:v>-87.964491413049885</c:v>
                </c:pt>
                <c:pt idx="1222">
                  <c:v>-88.011473952250626</c:v>
                </c:pt>
                <c:pt idx="1223">
                  <c:v>-88.053872829090295</c:v>
                </c:pt>
                <c:pt idx="1224">
                  <c:v>-88.096844663725108</c:v>
                </c:pt>
                <c:pt idx="1225">
                  <c:v>-88.141535371745306</c:v>
                </c:pt>
                <c:pt idx="1226">
                  <c:v>-88.190236784331432</c:v>
                </c:pt>
                <c:pt idx="1227">
                  <c:v>-88.24409481707373</c:v>
                </c:pt>
                <c:pt idx="1228">
                  <c:v>-88.300817638791685</c:v>
                </c:pt>
                <c:pt idx="1229">
                  <c:v>-88.356967502714511</c:v>
                </c:pt>
                <c:pt idx="1230">
                  <c:v>-88.417128071203251</c:v>
                </c:pt>
                <c:pt idx="1231">
                  <c:v>-88.479007513077363</c:v>
                </c:pt>
                <c:pt idx="1232">
                  <c:v>-88.546043575107689</c:v>
                </c:pt>
                <c:pt idx="1233">
                  <c:v>-88.617663299499043</c:v>
                </c:pt>
                <c:pt idx="1234">
                  <c:v>-88.689855981685525</c:v>
                </c:pt>
                <c:pt idx="1235">
                  <c:v>-88.768351199618436</c:v>
                </c:pt>
                <c:pt idx="1236">
                  <c:v>-88.848565290936747</c:v>
                </c:pt>
                <c:pt idx="1237">
                  <c:v>-88.935081918001515</c:v>
                </c:pt>
                <c:pt idx="1238">
                  <c:v>-89.022744460656526</c:v>
                </c:pt>
                <c:pt idx="1239">
                  <c:v>-89.114990665672593</c:v>
                </c:pt>
                <c:pt idx="1240">
                  <c:v>-89.210674617459432</c:v>
                </c:pt>
                <c:pt idx="1241">
                  <c:v>-89.308650400426799</c:v>
                </c:pt>
                <c:pt idx="1242">
                  <c:v>-89.411782803550352</c:v>
                </c:pt>
                <c:pt idx="1243">
                  <c:v>-89.520071826830076</c:v>
                </c:pt>
                <c:pt idx="1244">
                  <c:v>-89.629506765700071</c:v>
                </c:pt>
                <c:pt idx="1245">
                  <c:v>-89.741806493545695</c:v>
                </c:pt>
                <c:pt idx="1246">
                  <c:v>-89.85868988375239</c:v>
                </c:pt>
                <c:pt idx="1247">
                  <c:v>-89.984740598681185</c:v>
                </c:pt>
                <c:pt idx="1248">
                  <c:v>-90.111364271405094</c:v>
                </c:pt>
                <c:pt idx="1249">
                  <c:v>-90.243144564285188</c:v>
                </c:pt>
                <c:pt idx="1250">
                  <c:v>-90.377789646140926</c:v>
                </c:pt>
                <c:pt idx="1251">
                  <c:v>-90.518164305947977</c:v>
                </c:pt>
                <c:pt idx="1252">
                  <c:v>-90.656820092369642</c:v>
                </c:pt>
                <c:pt idx="1253">
                  <c:v>-90.797767709971808</c:v>
                </c:pt>
                <c:pt idx="1254">
                  <c:v>-90.941580116549645</c:v>
                </c:pt>
                <c:pt idx="1255">
                  <c:v>-91.086538438717767</c:v>
                </c:pt>
                <c:pt idx="1256">
                  <c:v>-91.230923803090718</c:v>
                </c:pt>
                <c:pt idx="1257">
                  <c:v>-91.381038745414997</c:v>
                </c:pt>
                <c:pt idx="1258">
                  <c:v>-91.533445518919805</c:v>
                </c:pt>
                <c:pt idx="1259">
                  <c:v>-91.68929003919537</c:v>
                </c:pt>
                <c:pt idx="1260">
                  <c:v>-91.847999348446635</c:v>
                </c:pt>
                <c:pt idx="1261">
                  <c:v>-92.010146404468642</c:v>
                </c:pt>
                <c:pt idx="1262">
                  <c:v>-92.180314869622478</c:v>
                </c:pt>
                <c:pt idx="1263">
                  <c:v>-92.355639954932528</c:v>
                </c:pt>
                <c:pt idx="1264">
                  <c:v>-92.534402787013349</c:v>
                </c:pt>
                <c:pt idx="1265">
                  <c:v>-92.720041112635741</c:v>
                </c:pt>
                <c:pt idx="1266">
                  <c:v>-92.90682535384839</c:v>
                </c:pt>
                <c:pt idx="1267">
                  <c:v>-93.097620299626954</c:v>
                </c:pt>
                <c:pt idx="1268">
                  <c:v>-93.290707076586045</c:v>
                </c:pt>
                <c:pt idx="1269">
                  <c:v>-93.487804558111037</c:v>
                </c:pt>
                <c:pt idx="1270">
                  <c:v>-93.6860479552263</c:v>
                </c:pt>
                <c:pt idx="1271">
                  <c:v>-93.888302056907477</c:v>
                </c:pt>
                <c:pt idx="1272">
                  <c:v>-94.090556158588655</c:v>
                </c:pt>
                <c:pt idx="1273">
                  <c:v>-94.295102091450346</c:v>
                </c:pt>
                <c:pt idx="1274">
                  <c:v>-94.503085771082851</c:v>
                </c:pt>
                <c:pt idx="1275">
                  <c:v>-94.710496492920214</c:v>
                </c:pt>
                <c:pt idx="1276">
                  <c:v>-94.925928623889419</c:v>
                </c:pt>
                <c:pt idx="1277">
                  <c:v>-95.136204134702396</c:v>
                </c:pt>
                <c:pt idx="1278">
                  <c:v>-95.347052603310559</c:v>
                </c:pt>
                <c:pt idx="1279">
                  <c:v>-95.563057692074892</c:v>
                </c:pt>
                <c:pt idx="1280">
                  <c:v>-95.780781654224583</c:v>
                </c:pt>
                <c:pt idx="1281">
                  <c:v>-96.003089278735345</c:v>
                </c:pt>
                <c:pt idx="1282">
                  <c:v>-96.230553523402293</c:v>
                </c:pt>
                <c:pt idx="1283">
                  <c:v>-96.463174388225397</c:v>
                </c:pt>
                <c:pt idx="1284">
                  <c:v>-96.697514126433902</c:v>
                </c:pt>
                <c:pt idx="1285">
                  <c:v>-96.939875273774263</c:v>
                </c:pt>
                <c:pt idx="1286">
                  <c:v>-97.183382336704838</c:v>
                </c:pt>
                <c:pt idx="1287">
                  <c:v>-97.430327146406242</c:v>
                </c:pt>
                <c:pt idx="1288">
                  <c:v>-97.677271956107617</c:v>
                </c:pt>
                <c:pt idx="1289">
                  <c:v>-97.922497892423607</c:v>
                </c:pt>
                <c:pt idx="1290">
                  <c:v>-98.164286081968811</c:v>
                </c:pt>
                <c:pt idx="1291">
                  <c:v>-98.409512018284801</c:v>
                </c:pt>
                <c:pt idx="1292">
                  <c:v>-98.653592039010533</c:v>
                </c:pt>
                <c:pt idx="1293">
                  <c:v>-98.89996389091678</c:v>
                </c:pt>
                <c:pt idx="1294">
                  <c:v>-99.14690870061817</c:v>
                </c:pt>
                <c:pt idx="1295">
                  <c:v>-99.397291257090345</c:v>
                </c:pt>
                <c:pt idx="1296">
                  <c:v>-99.649392686947905</c:v>
                </c:pt>
                <c:pt idx="1297">
                  <c:v>-99.899202285624952</c:v>
                </c:pt>
                <c:pt idx="1298">
                  <c:v>-100.1513037154825</c:v>
                </c:pt>
                <c:pt idx="1299">
                  <c:v>-100.40168627195467</c:v>
                </c:pt>
                <c:pt idx="1300">
                  <c:v>-100.65722544858302</c:v>
                </c:pt>
                <c:pt idx="1301">
                  <c:v>-100.92365082331885</c:v>
                </c:pt>
                <c:pt idx="1302">
                  <c:v>-101.19236802923523</c:v>
                </c:pt>
                <c:pt idx="1303">
                  <c:v>-101.46452298192236</c:v>
                </c:pt>
                <c:pt idx="1304">
                  <c:v>-101.73954272358515</c:v>
                </c:pt>
                <c:pt idx="1305">
                  <c:v>-102.01800021201873</c:v>
                </c:pt>
                <c:pt idx="1306">
                  <c:v>-102.29817657383769</c:v>
                </c:pt>
                <c:pt idx="1307">
                  <c:v>-102.58236364022258</c:v>
                </c:pt>
                <c:pt idx="1308">
                  <c:v>-102.86884253778801</c:v>
                </c:pt>
                <c:pt idx="1309">
                  <c:v>-103.16047805550959</c:v>
                </c:pt>
                <c:pt idx="1310">
                  <c:v>-103.45211357323117</c:v>
                </c:pt>
                <c:pt idx="1311">
                  <c:v>-103.74604092213329</c:v>
                </c:pt>
                <c:pt idx="1312">
                  <c:v>-104.04283306001106</c:v>
                </c:pt>
                <c:pt idx="1313">
                  <c:v>-104.34191702906935</c:v>
                </c:pt>
                <c:pt idx="1314">
                  <c:v>-104.64443874489842</c:v>
                </c:pt>
                <c:pt idx="1315">
                  <c:v>-104.94008496718592</c:v>
                </c:pt>
                <c:pt idx="1316">
                  <c:v>-105.23802302065396</c:v>
                </c:pt>
                <c:pt idx="1317">
                  <c:v>-105.5416906520733</c:v>
                </c:pt>
                <c:pt idx="1318">
                  <c:v>-105.84535828349264</c:v>
                </c:pt>
                <c:pt idx="1319">
                  <c:v>-106.14845295711685</c:v>
                </c:pt>
                <c:pt idx="1320">
                  <c:v>-106.44925579956052</c:v>
                </c:pt>
                <c:pt idx="1321">
                  <c:v>-106.75349638877498</c:v>
                </c:pt>
                <c:pt idx="1322">
                  <c:v>-107.06232064035051</c:v>
                </c:pt>
                <c:pt idx="1323">
                  <c:v>-107.43130546041475</c:v>
                </c:pt>
                <c:pt idx="1324">
                  <c:v>-107.77508013749323</c:v>
                </c:pt>
                <c:pt idx="1325">
                  <c:v>-108.10796861646426</c:v>
                </c:pt>
                <c:pt idx="1326">
                  <c:v>-108.44314892661578</c:v>
                </c:pt>
                <c:pt idx="1327">
                  <c:v>-108.78348585692349</c:v>
                </c:pt>
                <c:pt idx="1328">
                  <c:v>-109.12267687164095</c:v>
                </c:pt>
                <c:pt idx="1329">
                  <c:v>-109.45441943502168</c:v>
                </c:pt>
                <c:pt idx="1330">
                  <c:v>-109.78959974517322</c:v>
                </c:pt>
                <c:pt idx="1331">
                  <c:v>-110.12879075989066</c:v>
                </c:pt>
                <c:pt idx="1332">
                  <c:v>-110.47027360578863</c:v>
                </c:pt>
                <c:pt idx="1333">
                  <c:v>-110.81404828286712</c:v>
                </c:pt>
                <c:pt idx="1334">
                  <c:v>-111.1612607067164</c:v>
                </c:pt>
                <c:pt idx="1335">
                  <c:v>-111.52222411764883</c:v>
                </c:pt>
                <c:pt idx="1336">
                  <c:v>-111.88662527535203</c:v>
                </c:pt>
                <c:pt idx="1337">
                  <c:v>-112.24930755966983</c:v>
                </c:pt>
                <c:pt idx="1338">
                  <c:v>-112.60797913942173</c:v>
                </c:pt>
                <c:pt idx="1339">
                  <c:v>-112.96722367696876</c:v>
                </c:pt>
                <c:pt idx="1340">
                  <c:v>-113.32761413010606</c:v>
                </c:pt>
                <c:pt idx="1341">
                  <c:v>-113.69029641442386</c:v>
                </c:pt>
                <c:pt idx="1342">
                  <c:v>-114.0552705299222</c:v>
                </c:pt>
                <c:pt idx="1343">
                  <c:v>-114.41852577203512</c:v>
                </c:pt>
                <c:pt idx="1344">
                  <c:v>-114.77719735178702</c:v>
                </c:pt>
                <c:pt idx="1345">
                  <c:v>-115.12670160681684</c:v>
                </c:pt>
                <c:pt idx="1346">
                  <c:v>-115.47792473523204</c:v>
                </c:pt>
                <c:pt idx="1347">
                  <c:v>-115.84748251309142</c:v>
                </c:pt>
                <c:pt idx="1348">
                  <c:v>-116.21302958638489</c:v>
                </c:pt>
                <c:pt idx="1349">
                  <c:v>-116.58831694219558</c:v>
                </c:pt>
                <c:pt idx="1350">
                  <c:v>-116.95672880446469</c:v>
                </c:pt>
                <c:pt idx="1351">
                  <c:v>-117.32628658232407</c:v>
                </c:pt>
                <c:pt idx="1352">
                  <c:v>-117.69527140238833</c:v>
                </c:pt>
                <c:pt idx="1353">
                  <c:v>-118.06654805363308</c:v>
                </c:pt>
                <c:pt idx="1354">
                  <c:v>-118.43725174708274</c:v>
                </c:pt>
                <c:pt idx="1355">
                  <c:v>-118.806236567147</c:v>
                </c:pt>
                <c:pt idx="1356">
                  <c:v>-119.18496166972845</c:v>
                </c:pt>
                <c:pt idx="1357">
                  <c:v>-119.56368677230994</c:v>
                </c:pt>
                <c:pt idx="1358">
                  <c:v>-119.93840117032549</c:v>
                </c:pt>
                <c:pt idx="1359">
                  <c:v>-120.30967782157026</c:v>
                </c:pt>
                <c:pt idx="1360">
                  <c:v>-120.68553813517607</c:v>
                </c:pt>
                <c:pt idx="1361">
                  <c:v>-121.0631173221673</c:v>
                </c:pt>
                <c:pt idx="1362">
                  <c:v>-121.43611284679747</c:v>
                </c:pt>
                <c:pt idx="1363">
                  <c:v>-121.8085354136325</c:v>
                </c:pt>
                <c:pt idx="1364">
                  <c:v>-122.19413600975555</c:v>
                </c:pt>
                <c:pt idx="1365">
                  <c:v>-122.57515294351752</c:v>
                </c:pt>
                <c:pt idx="1366">
                  <c:v>-122.95559691948441</c:v>
                </c:pt>
                <c:pt idx="1367">
                  <c:v>-123.33546793765615</c:v>
                </c:pt>
                <c:pt idx="1368">
                  <c:v>-123.71763078700839</c:v>
                </c:pt>
                <c:pt idx="1369">
                  <c:v>-124.10666912990223</c:v>
                </c:pt>
                <c:pt idx="1370">
                  <c:v>-124.491123810435</c:v>
                </c:pt>
                <c:pt idx="1371">
                  <c:v>-124.87099482860674</c:v>
                </c:pt>
                <c:pt idx="1372">
                  <c:v>-125.253157677959</c:v>
                </c:pt>
                <c:pt idx="1373">
                  <c:v>-125.63474756951615</c:v>
                </c:pt>
                <c:pt idx="1374">
                  <c:v>-126.01404562989273</c:v>
                </c:pt>
                <c:pt idx="1375">
                  <c:v>-126.38646819672778</c:v>
                </c:pt>
                <c:pt idx="1376">
                  <c:v>-126.76519329930926</c:v>
                </c:pt>
                <c:pt idx="1377">
                  <c:v>-127.14277248630046</c:v>
                </c:pt>
                <c:pt idx="1378">
                  <c:v>-127.51404913754523</c:v>
                </c:pt>
                <c:pt idx="1379">
                  <c:v>-127.88990945115106</c:v>
                </c:pt>
                <c:pt idx="1380">
                  <c:v>-128.266342722552</c:v>
                </c:pt>
                <c:pt idx="1381">
                  <c:v>-128.64621374072374</c:v>
                </c:pt>
                <c:pt idx="1382">
                  <c:v>-129.01978222314904</c:v>
                </c:pt>
                <c:pt idx="1383">
                  <c:v>-129.40366394588668</c:v>
                </c:pt>
                <c:pt idx="1384">
                  <c:v>-129.79098341539512</c:v>
                </c:pt>
                <c:pt idx="1385">
                  <c:v>-130.18116767387923</c:v>
                </c:pt>
                <c:pt idx="1386">
                  <c:v>-130.57822742590488</c:v>
                </c:pt>
                <c:pt idx="1387">
                  <c:v>-130.97528717793054</c:v>
                </c:pt>
                <c:pt idx="1388">
                  <c:v>-131.37521171893187</c:v>
                </c:pt>
                <c:pt idx="1389">
                  <c:v>-131.76768780859649</c:v>
                </c:pt>
                <c:pt idx="1390">
                  <c:v>-132.15672615149029</c:v>
                </c:pt>
                <c:pt idx="1391">
                  <c:v>-132.54060787422796</c:v>
                </c:pt>
                <c:pt idx="1392">
                  <c:v>-132.91818706121916</c:v>
                </c:pt>
                <c:pt idx="1393">
                  <c:v>-133.31066315088376</c:v>
                </c:pt>
                <c:pt idx="1394">
                  <c:v>-133.6865234644896</c:v>
                </c:pt>
                <c:pt idx="1395">
                  <c:v>-134.06181082030028</c:v>
                </c:pt>
                <c:pt idx="1396">
                  <c:v>-134.43709817611096</c:v>
                </c:pt>
                <c:pt idx="1397">
                  <c:v>-134.80665595397033</c:v>
                </c:pt>
                <c:pt idx="1398">
                  <c:v>-135.1830892253713</c:v>
                </c:pt>
                <c:pt idx="1399">
                  <c:v>-135.56238728574792</c:v>
                </c:pt>
                <c:pt idx="1400">
                  <c:v>-135.9342368947878</c:v>
                </c:pt>
                <c:pt idx="1401">
                  <c:v>-136.31067016618877</c:v>
                </c:pt>
                <c:pt idx="1402">
                  <c:v>-136.69168709995077</c:v>
                </c:pt>
                <c:pt idx="1403">
                  <c:v>-137.07098516032735</c:v>
                </c:pt>
                <c:pt idx="1404">
                  <c:v>-137.45372096747477</c:v>
                </c:pt>
                <c:pt idx="1405">
                  <c:v>-137.83702973241728</c:v>
                </c:pt>
                <c:pt idx="1406">
                  <c:v>-138.21518187720363</c:v>
                </c:pt>
                <c:pt idx="1407">
                  <c:v>-138.58244782388246</c:v>
                </c:pt>
                <c:pt idx="1408">
                  <c:v>-138.96289179984933</c:v>
                </c:pt>
                <c:pt idx="1409">
                  <c:v>-139.34390873361133</c:v>
                </c:pt>
                <c:pt idx="1410">
                  <c:v>-139.71575834265124</c:v>
                </c:pt>
                <c:pt idx="1411">
                  <c:v>-140.09734823420837</c:v>
                </c:pt>
                <c:pt idx="1412">
                  <c:v>-140.48008404135575</c:v>
                </c:pt>
                <c:pt idx="1413">
                  <c:v>-140.84391224126384</c:v>
                </c:pt>
                <c:pt idx="1414">
                  <c:v>-141.22779396400148</c:v>
                </c:pt>
                <c:pt idx="1415">
                  <c:v>-141.62141596925636</c:v>
                </c:pt>
                <c:pt idx="1416">
                  <c:v>-142.00758952317454</c:v>
                </c:pt>
                <c:pt idx="1417">
                  <c:v>-142.3857416679609</c:v>
                </c:pt>
                <c:pt idx="1418">
                  <c:v>-142.7598831081813</c:v>
                </c:pt>
                <c:pt idx="1419">
                  <c:v>-143.1368893373774</c:v>
                </c:pt>
                <c:pt idx="1420">
                  <c:v>-143.51676035554914</c:v>
                </c:pt>
                <c:pt idx="1421">
                  <c:v>-143.89090179576954</c:v>
                </c:pt>
                <c:pt idx="1422">
                  <c:v>-144.27134577173641</c:v>
                </c:pt>
                <c:pt idx="1423">
                  <c:v>-144.64491425416171</c:v>
                </c:pt>
                <c:pt idx="1424">
                  <c:v>-145.02249344115293</c:v>
                </c:pt>
                <c:pt idx="1425">
                  <c:v>-145.40351037491493</c:v>
                </c:pt>
                <c:pt idx="1426">
                  <c:v>-145.780516604111</c:v>
                </c:pt>
                <c:pt idx="1427">
                  <c:v>-146.16038762228274</c:v>
                </c:pt>
                <c:pt idx="1428">
                  <c:v>-146.54025864045448</c:v>
                </c:pt>
                <c:pt idx="1429">
                  <c:v>-146.91669191185542</c:v>
                </c:pt>
                <c:pt idx="1430">
                  <c:v>-147.29427109884665</c:v>
                </c:pt>
                <c:pt idx="1431">
                  <c:v>-147.67242324363298</c:v>
                </c:pt>
                <c:pt idx="1432">
                  <c:v>-148.04541876826318</c:v>
                </c:pt>
                <c:pt idx="1433">
                  <c:v>-148.42070612407383</c:v>
                </c:pt>
                <c:pt idx="1434">
                  <c:v>-148.79828531106506</c:v>
                </c:pt>
                <c:pt idx="1435">
                  <c:v>-149.1707078779001</c:v>
                </c:pt>
                <c:pt idx="1436">
                  <c:v>-149.54484931812053</c:v>
                </c:pt>
                <c:pt idx="1437">
                  <c:v>-149.91899075834095</c:v>
                </c:pt>
                <c:pt idx="1438">
                  <c:v>-150.29370515635651</c:v>
                </c:pt>
                <c:pt idx="1439">
                  <c:v>-150.66498180760127</c:v>
                </c:pt>
                <c:pt idx="1440">
                  <c:v>-151.04313395238762</c:v>
                </c:pt>
                <c:pt idx="1441">
                  <c:v>-151.41956722378856</c:v>
                </c:pt>
                <c:pt idx="1442">
                  <c:v>-151.7960004951895</c:v>
                </c:pt>
                <c:pt idx="1443">
                  <c:v>-152.16956897761483</c:v>
                </c:pt>
                <c:pt idx="1444">
                  <c:v>-152.54600224901577</c:v>
                </c:pt>
                <c:pt idx="1445">
                  <c:v>-152.92701918277777</c:v>
                </c:pt>
                <c:pt idx="1446">
                  <c:v>-153.29543104504691</c:v>
                </c:pt>
                <c:pt idx="1447">
                  <c:v>-153.67129135865272</c:v>
                </c:pt>
                <c:pt idx="1448">
                  <c:v>-154.05001646123421</c:v>
                </c:pt>
                <c:pt idx="1449">
                  <c:v>-154.42816860602053</c:v>
                </c:pt>
                <c:pt idx="1450">
                  <c:v>-154.80574779301173</c:v>
                </c:pt>
                <c:pt idx="1451">
                  <c:v>-155.1861917689786</c:v>
                </c:pt>
                <c:pt idx="1452">
                  <c:v>-155.56434391376496</c:v>
                </c:pt>
                <c:pt idx="1453">
                  <c:v>-155.93733943839513</c:v>
                </c:pt>
                <c:pt idx="1454">
                  <c:v>-156.31377270979607</c:v>
                </c:pt>
                <c:pt idx="1455">
                  <c:v>-156.68963302340188</c:v>
                </c:pt>
                <c:pt idx="1456">
                  <c:v>-157.06434742141744</c:v>
                </c:pt>
                <c:pt idx="1457">
                  <c:v>-157.44078069281841</c:v>
                </c:pt>
                <c:pt idx="1458">
                  <c:v>-157.81778692201448</c:v>
                </c:pt>
                <c:pt idx="1459">
                  <c:v>-158.1844799108982</c:v>
                </c:pt>
                <c:pt idx="1460">
                  <c:v>-158.54601627962575</c:v>
                </c:pt>
                <c:pt idx="1461">
                  <c:v>-158.90869856394357</c:v>
                </c:pt>
                <c:pt idx="1462">
                  <c:v>-159.27424563723704</c:v>
                </c:pt>
                <c:pt idx="1463">
                  <c:v>-159.64609524627693</c:v>
                </c:pt>
                <c:pt idx="1464">
                  <c:v>-160.01966372870223</c:v>
                </c:pt>
                <c:pt idx="1465">
                  <c:v>-160.39609700010317</c:v>
                </c:pt>
                <c:pt idx="1466">
                  <c:v>-160.77195731370898</c:v>
                </c:pt>
                <c:pt idx="1467">
                  <c:v>-161.13693142920735</c:v>
                </c:pt>
                <c:pt idx="1468">
                  <c:v>-161.50190554470566</c:v>
                </c:pt>
                <c:pt idx="1469">
                  <c:v>-161.87203628036019</c:v>
                </c:pt>
                <c:pt idx="1470">
                  <c:v>-162.22727011334129</c:v>
                </c:pt>
                <c:pt idx="1471">
                  <c:v>-162.6329242322939</c:v>
                </c:pt>
                <c:pt idx="1472">
                  <c:v>-163.01566003944129</c:v>
                </c:pt>
                <c:pt idx="1473">
                  <c:v>-163.38808260627636</c:v>
                </c:pt>
                <c:pt idx="1474">
                  <c:v>-163.7461812282331</c:v>
                </c:pt>
                <c:pt idx="1475">
                  <c:v>-164.09052886310673</c:v>
                </c:pt>
                <c:pt idx="1476">
                  <c:v>-164.46524326112231</c:v>
                </c:pt>
                <c:pt idx="1477">
                  <c:v>-164.84683315267944</c:v>
                </c:pt>
                <c:pt idx="1478">
                  <c:v>-165.23930924234404</c:v>
                </c:pt>
                <c:pt idx="1479">
                  <c:v>-165.60542927343261</c:v>
                </c:pt>
                <c:pt idx="1480">
                  <c:v>-165.96295493759422</c:v>
                </c:pt>
                <c:pt idx="1481">
                  <c:v>-166.33824229340496</c:v>
                </c:pt>
                <c:pt idx="1482">
                  <c:v>-166.72040514275722</c:v>
                </c:pt>
                <c:pt idx="1483">
                  <c:v>-167.0956924985679</c:v>
                </c:pt>
                <c:pt idx="1484">
                  <c:v>-167.46811506540294</c:v>
                </c:pt>
                <c:pt idx="1485">
                  <c:v>-167.83652692767205</c:v>
                </c:pt>
                <c:pt idx="1486">
                  <c:v>-168.20551174773632</c:v>
                </c:pt>
                <c:pt idx="1487">
                  <c:v>-168.57105882102977</c:v>
                </c:pt>
                <c:pt idx="1488">
                  <c:v>-168.94233547227452</c:v>
                </c:pt>
                <c:pt idx="1489">
                  <c:v>-169.31017437674853</c:v>
                </c:pt>
                <c:pt idx="1490">
                  <c:v>-169.68145102799332</c:v>
                </c:pt>
                <c:pt idx="1491">
                  <c:v>-170.05043584805756</c:v>
                </c:pt>
                <c:pt idx="1492">
                  <c:v>-170.4234313726877</c:v>
                </c:pt>
                <c:pt idx="1493">
                  <c:v>-170.80215647526919</c:v>
                </c:pt>
                <c:pt idx="1494">
                  <c:v>-171.16483875958698</c:v>
                </c:pt>
                <c:pt idx="1495">
                  <c:v>-171.53382357965125</c:v>
                </c:pt>
                <c:pt idx="1496">
                  <c:v>-171.90968389325707</c:v>
                </c:pt>
                <c:pt idx="1497">
                  <c:v>-172.27981462891157</c:v>
                </c:pt>
                <c:pt idx="1498">
                  <c:v>-172.64765353338558</c:v>
                </c:pt>
                <c:pt idx="1499">
                  <c:v>-173.02007610022059</c:v>
                </c:pt>
                <c:pt idx="1500">
                  <c:v>-173.39307162485073</c:v>
                </c:pt>
                <c:pt idx="1501">
                  <c:v>-173.76377531830042</c:v>
                </c:pt>
                <c:pt idx="1502">
                  <c:v>-174.12932239159389</c:v>
                </c:pt>
                <c:pt idx="1503">
                  <c:v>-174.4937235492971</c:v>
                </c:pt>
                <c:pt idx="1504">
                  <c:v>-174.85468696022949</c:v>
                </c:pt>
                <c:pt idx="1505">
                  <c:v>-175.21622332895706</c:v>
                </c:pt>
                <c:pt idx="1506">
                  <c:v>-175.58062448666027</c:v>
                </c:pt>
                <c:pt idx="1507">
                  <c:v>-175.94674451774887</c:v>
                </c:pt>
                <c:pt idx="1508">
                  <c:v>-176.31630229560824</c:v>
                </c:pt>
                <c:pt idx="1509">
                  <c:v>-176.69158965141892</c:v>
                </c:pt>
                <c:pt idx="1510">
                  <c:v>-177.06802292281986</c:v>
                </c:pt>
                <c:pt idx="1511">
                  <c:v>-177.44617506760622</c:v>
                </c:pt>
                <c:pt idx="1512">
                  <c:v>-177.81974355003152</c:v>
                </c:pt>
                <c:pt idx="1513">
                  <c:v>-178.18700949671037</c:v>
                </c:pt>
                <c:pt idx="1514">
                  <c:v>-178.55656727456974</c:v>
                </c:pt>
                <c:pt idx="1515">
                  <c:v>-178.92326026345344</c:v>
                </c:pt>
                <c:pt idx="1516">
                  <c:v>-179.29281804131284</c:v>
                </c:pt>
                <c:pt idx="1517">
                  <c:v>-179.66925131271381</c:v>
                </c:pt>
                <c:pt idx="1518">
                  <c:v>-180.03250655482674</c:v>
                </c:pt>
                <c:pt idx="1519">
                  <c:v>-180.39404292355431</c:v>
                </c:pt>
                <c:pt idx="1520">
                  <c:v>-180.75901703905265</c:v>
                </c:pt>
                <c:pt idx="1521">
                  <c:v>-181.12284523896071</c:v>
                </c:pt>
                <c:pt idx="1522">
                  <c:v>-181.49584076359088</c:v>
                </c:pt>
                <c:pt idx="1523">
                  <c:v>-181.8585230479087</c:v>
                </c:pt>
                <c:pt idx="1524">
                  <c:v>-182.22005941663625</c:v>
                </c:pt>
                <c:pt idx="1525">
                  <c:v>-182.58274170095405</c:v>
                </c:pt>
                <c:pt idx="1526">
                  <c:v>-182.93797553393514</c:v>
                </c:pt>
                <c:pt idx="1527">
                  <c:v>-183.30008486045784</c:v>
                </c:pt>
                <c:pt idx="1528">
                  <c:v>-183.66162122918539</c:v>
                </c:pt>
                <c:pt idx="1529">
                  <c:v>-184.02430351350321</c:v>
                </c:pt>
                <c:pt idx="1530">
                  <c:v>-184.38354805105024</c:v>
                </c:pt>
                <c:pt idx="1531">
                  <c:v>-184.74623033536801</c:v>
                </c:pt>
                <c:pt idx="1532">
                  <c:v>-185.11292332425177</c:v>
                </c:pt>
                <c:pt idx="1533">
                  <c:v>-185.48133518652091</c:v>
                </c:pt>
                <c:pt idx="1534">
                  <c:v>-185.86922761382445</c:v>
                </c:pt>
                <c:pt idx="1535">
                  <c:v>-186.24852567420103</c:v>
                </c:pt>
                <c:pt idx="1536">
                  <c:v>-186.61063500072373</c:v>
                </c:pt>
                <c:pt idx="1537">
                  <c:v>-186.96414996031945</c:v>
                </c:pt>
                <c:pt idx="1538">
                  <c:v>-187.32282154007135</c:v>
                </c:pt>
                <c:pt idx="1539">
                  <c:v>-187.71357875635059</c:v>
                </c:pt>
                <c:pt idx="1540">
                  <c:v>-188.08542836539047</c:v>
                </c:pt>
                <c:pt idx="1541">
                  <c:v>-188.4521213542742</c:v>
                </c:pt>
                <c:pt idx="1542">
                  <c:v>-188.82511687890437</c:v>
                </c:pt>
                <c:pt idx="1543">
                  <c:v>-189.20040423471505</c:v>
                </c:pt>
                <c:pt idx="1544">
                  <c:v>-189.57454567493548</c:v>
                </c:pt>
                <c:pt idx="1545">
                  <c:v>-189.94467641058998</c:v>
                </c:pt>
                <c:pt idx="1546">
                  <c:v>-190.31079644167855</c:v>
                </c:pt>
                <c:pt idx="1547">
                  <c:v>-190.67806238835743</c:v>
                </c:pt>
                <c:pt idx="1548">
                  <c:v>-191.0470472084217</c:v>
                </c:pt>
                <c:pt idx="1549">
                  <c:v>-191.41374019730543</c:v>
                </c:pt>
                <c:pt idx="1550">
                  <c:v>-191.779860228394</c:v>
                </c:pt>
                <c:pt idx="1551">
                  <c:v>-192.1419695549167</c:v>
                </c:pt>
                <c:pt idx="1552">
                  <c:v>-192.50694367041504</c:v>
                </c:pt>
                <c:pt idx="1553">
                  <c:v>-192.8736366592988</c:v>
                </c:pt>
                <c:pt idx="1554">
                  <c:v>-193.24605922613381</c:v>
                </c:pt>
                <c:pt idx="1555">
                  <c:v>-193.61504404619805</c:v>
                </c:pt>
                <c:pt idx="1556">
                  <c:v>-193.97600745713046</c:v>
                </c:pt>
                <c:pt idx="1557">
                  <c:v>-194.33697086806288</c:v>
                </c:pt>
                <c:pt idx="1558">
                  <c:v>-194.70194498356122</c:v>
                </c:pt>
                <c:pt idx="1559">
                  <c:v>-195.06405431008392</c:v>
                </c:pt>
                <c:pt idx="1560">
                  <c:v>-195.41928814306499</c:v>
                </c:pt>
                <c:pt idx="1561">
                  <c:v>-195.787127047539</c:v>
                </c:pt>
                <c:pt idx="1562">
                  <c:v>-196.15152820524222</c:v>
                </c:pt>
                <c:pt idx="1563">
                  <c:v>-196.50618908042819</c:v>
                </c:pt>
                <c:pt idx="1564">
                  <c:v>-196.8562662932531</c:v>
                </c:pt>
                <c:pt idx="1565">
                  <c:v>-197.21665674639038</c:v>
                </c:pt>
                <c:pt idx="1566">
                  <c:v>-197.58220381968388</c:v>
                </c:pt>
                <c:pt idx="1567">
                  <c:v>-197.93801061046011</c:v>
                </c:pt>
                <c:pt idx="1568">
                  <c:v>-198.29381740123634</c:v>
                </c:pt>
                <c:pt idx="1569">
                  <c:v>-198.65879151673468</c:v>
                </c:pt>
                <c:pt idx="1570">
                  <c:v>-199.02491154782331</c:v>
                </c:pt>
                <c:pt idx="1571">
                  <c:v>-199.38530200096056</c:v>
                </c:pt>
                <c:pt idx="1572">
                  <c:v>-199.75715161000048</c:v>
                </c:pt>
                <c:pt idx="1573">
                  <c:v>-200.12097980990856</c:v>
                </c:pt>
                <c:pt idx="1574">
                  <c:v>-200.47277589611889</c:v>
                </c:pt>
                <c:pt idx="1575">
                  <c:v>-200.8303015602805</c:v>
                </c:pt>
                <c:pt idx="1576">
                  <c:v>-201.18725426664702</c:v>
                </c:pt>
                <c:pt idx="1577">
                  <c:v>-201.54821767757943</c:v>
                </c:pt>
                <c:pt idx="1578">
                  <c:v>-201.90746221512646</c:v>
                </c:pt>
                <c:pt idx="1579">
                  <c:v>-202.27014449944426</c:v>
                </c:pt>
                <c:pt idx="1580">
                  <c:v>-202.64084819289391</c:v>
                </c:pt>
                <c:pt idx="1581">
                  <c:v>-203.01785442208998</c:v>
                </c:pt>
                <c:pt idx="1582">
                  <c:v>-203.37939079081755</c:v>
                </c:pt>
                <c:pt idx="1583">
                  <c:v>-203.74379194852077</c:v>
                </c:pt>
                <c:pt idx="1584">
                  <c:v>-204.10532831724831</c:v>
                </c:pt>
                <c:pt idx="1585">
                  <c:v>-204.46858355936124</c:v>
                </c:pt>
                <c:pt idx="1586">
                  <c:v>-204.83241175926929</c:v>
                </c:pt>
                <c:pt idx="1587">
                  <c:v>-205.19337517020173</c:v>
                </c:pt>
                <c:pt idx="1588">
                  <c:v>-205.55548449672438</c:v>
                </c:pt>
                <c:pt idx="1589">
                  <c:v>-205.91186424529579</c:v>
                </c:pt>
                <c:pt idx="1590">
                  <c:v>-206.26022258473532</c:v>
                </c:pt>
                <c:pt idx="1591">
                  <c:v>-206.60800796637972</c:v>
                </c:pt>
                <c:pt idx="1592">
                  <c:v>-206.96094996818033</c:v>
                </c:pt>
                <c:pt idx="1593">
                  <c:v>-207.32019450572736</c:v>
                </c:pt>
                <c:pt idx="1594">
                  <c:v>-207.67485538091333</c:v>
                </c:pt>
                <c:pt idx="1595">
                  <c:v>-208.03982949641167</c:v>
                </c:pt>
                <c:pt idx="1596">
                  <c:v>-208.40136586513921</c:v>
                </c:pt>
                <c:pt idx="1597">
                  <c:v>-208.75889152930085</c:v>
                </c:pt>
                <c:pt idx="1598">
                  <c:v>-209.1210008558235</c:v>
                </c:pt>
                <c:pt idx="1599">
                  <c:v>-209.48883976029751</c:v>
                </c:pt>
                <c:pt idx="1600">
                  <c:v>-209.84579246666402</c:v>
                </c:pt>
                <c:pt idx="1601">
                  <c:v>-210.19644263728409</c:v>
                </c:pt>
                <c:pt idx="1602">
                  <c:v>-210.54938463908468</c:v>
                </c:pt>
                <c:pt idx="1603">
                  <c:v>-210.90232664088526</c:v>
                </c:pt>
                <c:pt idx="1604">
                  <c:v>-211.26099822063711</c:v>
                </c:pt>
                <c:pt idx="1605">
                  <c:v>-211.60821064448641</c:v>
                </c:pt>
                <c:pt idx="1606">
                  <c:v>-211.95771489951625</c:v>
                </c:pt>
                <c:pt idx="1607">
                  <c:v>-212.30550028116062</c:v>
                </c:pt>
                <c:pt idx="1608">
                  <c:v>-212.65500453619046</c:v>
                </c:pt>
                <c:pt idx="1609">
                  <c:v>-213.04690766805993</c:v>
                </c:pt>
                <c:pt idx="1610">
                  <c:v>-213.3946930497043</c:v>
                </c:pt>
                <c:pt idx="1611">
                  <c:v>-213.77169927890043</c:v>
                </c:pt>
                <c:pt idx="1612">
                  <c:v>-214.14068409896467</c:v>
                </c:pt>
                <c:pt idx="1613">
                  <c:v>-214.49534497415064</c:v>
                </c:pt>
                <c:pt idx="1614">
                  <c:v>-214.84885993374638</c:v>
                </c:pt>
                <c:pt idx="1615">
                  <c:v>-215.20466672452261</c:v>
                </c:pt>
                <c:pt idx="1616">
                  <c:v>-215.565630135455</c:v>
                </c:pt>
                <c:pt idx="1617">
                  <c:v>-215.91513439048484</c:v>
                </c:pt>
                <c:pt idx="1618">
                  <c:v>-216.26979526567081</c:v>
                </c:pt>
                <c:pt idx="1619">
                  <c:v>-216.62216430967624</c:v>
                </c:pt>
                <c:pt idx="1620">
                  <c:v>-216.97567926927195</c:v>
                </c:pt>
                <c:pt idx="1621">
                  <c:v>-217.33148606004821</c:v>
                </c:pt>
                <c:pt idx="1622">
                  <c:v>-217.68099031507802</c:v>
                </c:pt>
                <c:pt idx="1623">
                  <c:v>-218.03450527467373</c:v>
                </c:pt>
                <c:pt idx="1624">
                  <c:v>-218.38744727647435</c:v>
                </c:pt>
                <c:pt idx="1625">
                  <c:v>-218.73809744709436</c:v>
                </c:pt>
                <c:pt idx="1626">
                  <c:v>-219.08760170212418</c:v>
                </c:pt>
                <c:pt idx="1627">
                  <c:v>-219.4353870837686</c:v>
                </c:pt>
                <c:pt idx="1628">
                  <c:v>-219.78202654982275</c:v>
                </c:pt>
                <c:pt idx="1629">
                  <c:v>-220.1303848892623</c:v>
                </c:pt>
                <c:pt idx="1630">
                  <c:v>-220.48275393326776</c:v>
                </c:pt>
                <c:pt idx="1631">
                  <c:v>-220.83225818829754</c:v>
                </c:pt>
                <c:pt idx="1632">
                  <c:v>-221.19092976804944</c:v>
                </c:pt>
                <c:pt idx="1633">
                  <c:v>-221.54157993866949</c:v>
                </c:pt>
                <c:pt idx="1634">
                  <c:v>-221.8870734891334</c:v>
                </c:pt>
                <c:pt idx="1635">
                  <c:v>-222.22225379928491</c:v>
                </c:pt>
                <c:pt idx="1636">
                  <c:v>-222.56717439195364</c:v>
                </c:pt>
                <c:pt idx="1637">
                  <c:v>-222.918970478164</c:v>
                </c:pt>
                <c:pt idx="1638">
                  <c:v>-223.27133952216946</c:v>
                </c:pt>
                <c:pt idx="1639">
                  <c:v>-223.62084377719924</c:v>
                </c:pt>
                <c:pt idx="1640">
                  <c:v>-223.96576436986803</c:v>
                </c:pt>
                <c:pt idx="1641">
                  <c:v>-224.31870637166858</c:v>
                </c:pt>
                <c:pt idx="1642">
                  <c:v>-224.65789738638605</c:v>
                </c:pt>
                <c:pt idx="1643">
                  <c:v>-224.99766135889863</c:v>
                </c:pt>
                <c:pt idx="1644">
                  <c:v>-225.34200899377225</c:v>
                </c:pt>
                <c:pt idx="1645">
                  <c:v>-225.69151324880207</c:v>
                </c:pt>
                <c:pt idx="1646">
                  <c:v>-226.0438822928075</c:v>
                </c:pt>
                <c:pt idx="1647">
                  <c:v>-226.38307330752497</c:v>
                </c:pt>
                <c:pt idx="1648">
                  <c:v>-226.74231784507199</c:v>
                </c:pt>
                <c:pt idx="1649">
                  <c:v>-227.09755167805309</c:v>
                </c:pt>
                <c:pt idx="1650">
                  <c:v>-227.44705593308291</c:v>
                </c:pt>
                <c:pt idx="1651">
                  <c:v>-227.79541427252244</c:v>
                </c:pt>
                <c:pt idx="1652">
                  <c:v>-228.15007514770841</c:v>
                </c:pt>
                <c:pt idx="1653">
                  <c:v>-228.50931968525543</c:v>
                </c:pt>
                <c:pt idx="1654">
                  <c:v>-228.86111577146576</c:v>
                </c:pt>
                <c:pt idx="1655">
                  <c:v>-229.20832819531506</c:v>
                </c:pt>
                <c:pt idx="1656">
                  <c:v>-229.54809216782763</c:v>
                </c:pt>
                <c:pt idx="1657">
                  <c:v>-229.891293887111</c:v>
                </c:pt>
                <c:pt idx="1658">
                  <c:v>-230.23678743757489</c:v>
                </c:pt>
                <c:pt idx="1659">
                  <c:v>-230.57884324126795</c:v>
                </c:pt>
                <c:pt idx="1660">
                  <c:v>-230.92376383393673</c:v>
                </c:pt>
                <c:pt idx="1661">
                  <c:v>-231.27555992014709</c:v>
                </c:pt>
                <c:pt idx="1662">
                  <c:v>-231.61990755502069</c:v>
                </c:pt>
                <c:pt idx="1663">
                  <c:v>-231.958525611943</c:v>
                </c:pt>
                <c:pt idx="1664">
                  <c:v>-232.30745690917766</c:v>
                </c:pt>
                <c:pt idx="1665">
                  <c:v>-232.65638820641234</c:v>
                </c:pt>
                <c:pt idx="1666">
                  <c:v>-233.0133409127788</c:v>
                </c:pt>
                <c:pt idx="1667">
                  <c:v>-233.35998037883297</c:v>
                </c:pt>
                <c:pt idx="1668">
                  <c:v>-233.70490097150176</c:v>
                </c:pt>
                <c:pt idx="1669">
                  <c:v>-234.052113395351</c:v>
                </c:pt>
                <c:pt idx="1670">
                  <c:v>-234.40219060817597</c:v>
                </c:pt>
                <c:pt idx="1671">
                  <c:v>-234.74997598982037</c:v>
                </c:pt>
                <c:pt idx="1672">
                  <c:v>-235.09432362469403</c:v>
                </c:pt>
                <c:pt idx="1673">
                  <c:v>-235.4421090063384</c:v>
                </c:pt>
                <c:pt idx="1674">
                  <c:v>-235.78760255680228</c:v>
                </c:pt>
                <c:pt idx="1675">
                  <c:v>-236.13252314947107</c:v>
                </c:pt>
                <c:pt idx="1676">
                  <c:v>-236.47744374213977</c:v>
                </c:pt>
                <c:pt idx="1677">
                  <c:v>-236.81892658803781</c:v>
                </c:pt>
                <c:pt idx="1678">
                  <c:v>-237.16499309629677</c:v>
                </c:pt>
                <c:pt idx="1679">
                  <c:v>-237.50819481558014</c:v>
                </c:pt>
                <c:pt idx="1680">
                  <c:v>-237.85483428163428</c:v>
                </c:pt>
                <c:pt idx="1681">
                  <c:v>-238.20204670548355</c:v>
                </c:pt>
                <c:pt idx="1682">
                  <c:v>-238.54524842476695</c:v>
                </c:pt>
                <c:pt idx="1683">
                  <c:v>-238.88959605964055</c:v>
                </c:pt>
                <c:pt idx="1684">
                  <c:v>-239.23451665230937</c:v>
                </c:pt>
                <c:pt idx="1685">
                  <c:v>-239.57256175143652</c:v>
                </c:pt>
                <c:pt idx="1686">
                  <c:v>-239.91175276615394</c:v>
                </c:pt>
                <c:pt idx="1687">
                  <c:v>-240.26125702118375</c:v>
                </c:pt>
                <c:pt idx="1688">
                  <c:v>-240.60789648723789</c:v>
                </c:pt>
                <c:pt idx="1689">
                  <c:v>-240.95568186888232</c:v>
                </c:pt>
                <c:pt idx="1690">
                  <c:v>-241.30174837714131</c:v>
                </c:pt>
                <c:pt idx="1691">
                  <c:v>-241.65067967437602</c:v>
                </c:pt>
                <c:pt idx="1692">
                  <c:v>-241.99216252027398</c:v>
                </c:pt>
                <c:pt idx="1693">
                  <c:v>-242.33994790191838</c:v>
                </c:pt>
                <c:pt idx="1694">
                  <c:v>-242.68257666340662</c:v>
                </c:pt>
                <c:pt idx="1695">
                  <c:v>-243.01890288914842</c:v>
                </c:pt>
                <c:pt idx="1696">
                  <c:v>-243.35809390386584</c:v>
                </c:pt>
                <c:pt idx="1697">
                  <c:v>-243.69900379196872</c:v>
                </c:pt>
                <c:pt idx="1698">
                  <c:v>-244.03991368007152</c:v>
                </c:pt>
                <c:pt idx="1699">
                  <c:v>-244.38196948376464</c:v>
                </c:pt>
                <c:pt idx="1700">
                  <c:v>-244.72574416084316</c:v>
                </c:pt>
                <c:pt idx="1701">
                  <c:v>-245.07009179571676</c:v>
                </c:pt>
                <c:pt idx="1702">
                  <c:v>-245.41501238838549</c:v>
                </c:pt>
                <c:pt idx="1703">
                  <c:v>-245.76222481223482</c:v>
                </c:pt>
                <c:pt idx="1704">
                  <c:v>-246.10599948931326</c:v>
                </c:pt>
                <c:pt idx="1705">
                  <c:v>-246.45206599757233</c:v>
                </c:pt>
                <c:pt idx="1706">
                  <c:v>-246.79641363244593</c:v>
                </c:pt>
                <c:pt idx="1707">
                  <c:v>-247.14190718290982</c:v>
                </c:pt>
                <c:pt idx="1708">
                  <c:v>-247.48453594439803</c:v>
                </c:pt>
                <c:pt idx="1709">
                  <c:v>-247.82888357927169</c:v>
                </c:pt>
                <c:pt idx="1710">
                  <c:v>-248.17323121414529</c:v>
                </c:pt>
                <c:pt idx="1711">
                  <c:v>-248.51471406004325</c:v>
                </c:pt>
                <c:pt idx="1712">
                  <c:v>-248.85676986373636</c:v>
                </c:pt>
                <c:pt idx="1713">
                  <c:v>-249.19767975183919</c:v>
                </c:pt>
                <c:pt idx="1714">
                  <c:v>-249.53801668214695</c:v>
                </c:pt>
                <c:pt idx="1715">
                  <c:v>-249.87778065465949</c:v>
                </c:pt>
                <c:pt idx="1716">
                  <c:v>-250.21869054276235</c:v>
                </c:pt>
                <c:pt idx="1717">
                  <c:v>-250.5561626840944</c:v>
                </c:pt>
                <c:pt idx="1718">
                  <c:v>-250.89077003645079</c:v>
                </c:pt>
                <c:pt idx="1719">
                  <c:v>-251.22480443101205</c:v>
                </c:pt>
                <c:pt idx="1720">
                  <c:v>-251.56399544572952</c:v>
                </c:pt>
                <c:pt idx="1721">
                  <c:v>-251.9094889961934</c:v>
                </c:pt>
                <c:pt idx="1722">
                  <c:v>-252.25326367327193</c:v>
                </c:pt>
                <c:pt idx="1723">
                  <c:v>-252.59474651916989</c:v>
                </c:pt>
                <c:pt idx="1724">
                  <c:v>-252.93622936506785</c:v>
                </c:pt>
                <c:pt idx="1725">
                  <c:v>-253.29031728245869</c:v>
                </c:pt>
                <c:pt idx="1726">
                  <c:v>-253.63752970630796</c:v>
                </c:pt>
                <c:pt idx="1727">
                  <c:v>-253.97385593204979</c:v>
                </c:pt>
                <c:pt idx="1728">
                  <c:v>-254.31419286235749</c:v>
                </c:pt>
                <c:pt idx="1729">
                  <c:v>-254.65911345502619</c:v>
                </c:pt>
                <c:pt idx="1730">
                  <c:v>-254.99715855415343</c:v>
                </c:pt>
                <c:pt idx="1731">
                  <c:v>-255.33520365328056</c:v>
                </c:pt>
                <c:pt idx="1732">
                  <c:v>-255.68012424594934</c:v>
                </c:pt>
                <c:pt idx="1733">
                  <c:v>-256.0181693450765</c:v>
                </c:pt>
                <c:pt idx="1734">
                  <c:v>-256.35220373963779</c:v>
                </c:pt>
                <c:pt idx="1735">
                  <c:v>-256.6908217965601</c:v>
                </c:pt>
                <c:pt idx="1736">
                  <c:v>-257.027720980097</c:v>
                </c:pt>
                <c:pt idx="1737">
                  <c:v>-257.37034974158524</c:v>
                </c:pt>
                <c:pt idx="1738">
                  <c:v>-257.715270334254</c:v>
                </c:pt>
                <c:pt idx="1739">
                  <c:v>-258.06190980030817</c:v>
                </c:pt>
                <c:pt idx="1740">
                  <c:v>-258.41657067549414</c:v>
                </c:pt>
                <c:pt idx="1741">
                  <c:v>-258.75289690123594</c:v>
                </c:pt>
                <c:pt idx="1742">
                  <c:v>-259.08521242241181</c:v>
                </c:pt>
                <c:pt idx="1743">
                  <c:v>-259.43013301508057</c:v>
                </c:pt>
                <c:pt idx="1744">
                  <c:v>-259.78995051042273</c:v>
                </c:pt>
                <c:pt idx="1745">
                  <c:v>-260.11653645364731</c:v>
                </c:pt>
                <c:pt idx="1746">
                  <c:v>-260.44656014364267</c:v>
                </c:pt>
                <c:pt idx="1747">
                  <c:v>-260.7868970739504</c:v>
                </c:pt>
                <c:pt idx="1748">
                  <c:v>-261.12780696205323</c:v>
                </c:pt>
                <c:pt idx="1749">
                  <c:v>-261.47043572354141</c:v>
                </c:pt>
                <c:pt idx="1750">
                  <c:v>-261.81019969605404</c:v>
                </c:pt>
                <c:pt idx="1751">
                  <c:v>-262.14652592179579</c:v>
                </c:pt>
                <c:pt idx="1752">
                  <c:v>-262.484571020923</c:v>
                </c:pt>
                <c:pt idx="1753">
                  <c:v>-262.82719978241124</c:v>
                </c:pt>
                <c:pt idx="1754">
                  <c:v>-263.16868262830923</c:v>
                </c:pt>
                <c:pt idx="1755">
                  <c:v>-263.51188434759257</c:v>
                </c:pt>
                <c:pt idx="1756">
                  <c:v>-263.85107536231004</c:v>
                </c:pt>
                <c:pt idx="1757">
                  <c:v>-264.19026637702746</c:v>
                </c:pt>
                <c:pt idx="1758">
                  <c:v>-264.52945739174487</c:v>
                </c:pt>
                <c:pt idx="1759">
                  <c:v>-264.87609685779904</c:v>
                </c:pt>
                <c:pt idx="1760">
                  <c:v>-265.2135689991311</c:v>
                </c:pt>
                <c:pt idx="1761">
                  <c:v>-265.53557127999466</c:v>
                </c:pt>
                <c:pt idx="1762">
                  <c:v>-265.85986539203867</c:v>
                </c:pt>
                <c:pt idx="1763">
                  <c:v>-266.19160795541944</c:v>
                </c:pt>
                <c:pt idx="1764">
                  <c:v>-266.52506939218557</c:v>
                </c:pt>
                <c:pt idx="1765">
                  <c:v>-266.86024970233706</c:v>
                </c:pt>
                <c:pt idx="1766">
                  <c:v>-267.19141930792267</c:v>
                </c:pt>
                <c:pt idx="1767">
                  <c:v>-267.53232919602556</c:v>
                </c:pt>
                <c:pt idx="1768">
                  <c:v>-267.88011457766999</c:v>
                </c:pt>
                <c:pt idx="1769">
                  <c:v>-268.22675404372416</c:v>
                </c:pt>
                <c:pt idx="1770">
                  <c:v>-268.56537210064647</c:v>
                </c:pt>
                <c:pt idx="1771">
                  <c:v>-268.90112536859306</c:v>
                </c:pt>
                <c:pt idx="1772">
                  <c:v>-269.23745159433491</c:v>
                </c:pt>
                <c:pt idx="1773">
                  <c:v>-269.57148598889614</c:v>
                </c:pt>
                <c:pt idx="1774">
                  <c:v>-269.90781221463794</c:v>
                </c:pt>
                <c:pt idx="1775">
                  <c:v>-270.24585731376516</c:v>
                </c:pt>
                <c:pt idx="1776">
                  <c:v>-270.58504832848257</c:v>
                </c:pt>
                <c:pt idx="1777">
                  <c:v>-270.92137455422437</c:v>
                </c:pt>
                <c:pt idx="1778">
                  <c:v>-271.2697328936639</c:v>
                </c:pt>
                <c:pt idx="1779">
                  <c:v>-271.61408052853756</c:v>
                </c:pt>
                <c:pt idx="1780">
                  <c:v>-271.94582309191827</c:v>
                </c:pt>
                <c:pt idx="1781">
                  <c:v>-272.27756565529899</c:v>
                </c:pt>
                <c:pt idx="1782">
                  <c:v>-272.61102709206517</c:v>
                </c:pt>
                <c:pt idx="1783">
                  <c:v>-272.94620740221671</c:v>
                </c:pt>
                <c:pt idx="1784">
                  <c:v>-273.27909588118769</c:v>
                </c:pt>
                <c:pt idx="1785">
                  <c:v>-273.60911957118304</c:v>
                </c:pt>
                <c:pt idx="1786">
                  <c:v>-273.94258100794917</c:v>
                </c:pt>
                <c:pt idx="1787">
                  <c:v>-274.27489652912504</c:v>
                </c:pt>
                <c:pt idx="1788">
                  <c:v>-274.60606613471066</c:v>
                </c:pt>
                <c:pt idx="1789">
                  <c:v>-274.94296531824762</c:v>
                </c:pt>
                <c:pt idx="1790">
                  <c:v>-275.27814562839916</c:v>
                </c:pt>
                <c:pt idx="1791">
                  <c:v>-275.60874227618962</c:v>
                </c:pt>
                <c:pt idx="1792">
                  <c:v>-275.93876596618497</c:v>
                </c:pt>
                <c:pt idx="1793">
                  <c:v>-276.27050852956575</c:v>
                </c:pt>
                <c:pt idx="1794">
                  <c:v>-276.61371024884909</c:v>
                </c:pt>
                <c:pt idx="1795">
                  <c:v>-276.959203799313</c:v>
                </c:pt>
                <c:pt idx="1796">
                  <c:v>-277.29553002505475</c:v>
                </c:pt>
                <c:pt idx="1797">
                  <c:v>-277.62039709489397</c:v>
                </c:pt>
                <c:pt idx="1798">
                  <c:v>-277.96703656094815</c:v>
                </c:pt>
                <c:pt idx="1799">
                  <c:v>-278.30851940684607</c:v>
                </c:pt>
                <c:pt idx="1800">
                  <c:v>-278.6419808436122</c:v>
                </c:pt>
                <c:pt idx="1801">
                  <c:v>-278.96570199786112</c:v>
                </c:pt>
                <c:pt idx="1802">
                  <c:v>-279.284839489749</c:v>
                </c:pt>
                <c:pt idx="1803">
                  <c:v>-279.63548966036905</c:v>
                </c:pt>
                <c:pt idx="1804">
                  <c:v>-279.96723222374982</c:v>
                </c:pt>
                <c:pt idx="1805">
                  <c:v>-280.31788239436992</c:v>
                </c:pt>
                <c:pt idx="1806">
                  <c:v>-280.6536356623165</c:v>
                </c:pt>
                <c:pt idx="1807">
                  <c:v>-280.9893889302632</c:v>
                </c:pt>
                <c:pt idx="1808">
                  <c:v>-281.32456924041475</c:v>
                </c:pt>
                <c:pt idx="1809">
                  <c:v>-281.66089546615655</c:v>
                </c:pt>
                <c:pt idx="1810">
                  <c:v>-281.99607577630803</c:v>
                </c:pt>
                <c:pt idx="1811">
                  <c:v>-282.3352667910255</c:v>
                </c:pt>
                <c:pt idx="1812">
                  <c:v>-282.66987414338189</c:v>
                </c:pt>
                <c:pt idx="1813">
                  <c:v>-282.9935952976308</c:v>
                </c:pt>
                <c:pt idx="1814">
                  <c:v>-283.33335927014343</c:v>
                </c:pt>
                <c:pt idx="1815">
                  <c:v>-283.66796662249982</c:v>
                </c:pt>
                <c:pt idx="1816">
                  <c:v>-283.99856327029028</c:v>
                </c:pt>
                <c:pt idx="1817">
                  <c:v>-284.33087879146615</c:v>
                </c:pt>
                <c:pt idx="1818">
                  <c:v>-284.65975656587131</c:v>
                </c:pt>
                <c:pt idx="1819">
                  <c:v>-284.99493687602279</c:v>
                </c:pt>
                <c:pt idx="1820">
                  <c:v>-285.33069014396949</c:v>
                </c:pt>
                <c:pt idx="1821">
                  <c:v>-285.66701636971123</c:v>
                </c:pt>
                <c:pt idx="1822">
                  <c:v>-286.00276963765793</c:v>
                </c:pt>
                <c:pt idx="1823">
                  <c:v>-286.32591783411169</c:v>
                </c:pt>
                <c:pt idx="1824">
                  <c:v>-286.65135786174596</c:v>
                </c:pt>
                <c:pt idx="1825">
                  <c:v>-286.98138155174138</c:v>
                </c:pt>
                <c:pt idx="1826">
                  <c:v>-287.31598890409776</c:v>
                </c:pt>
                <c:pt idx="1827">
                  <c:v>-287.64945034086389</c:v>
                </c:pt>
                <c:pt idx="1828">
                  <c:v>-287.98291177763002</c:v>
                </c:pt>
                <c:pt idx="1829">
                  <c:v>-288.31580025660105</c:v>
                </c:pt>
                <c:pt idx="1830">
                  <c:v>-288.64868873557202</c:v>
                </c:pt>
                <c:pt idx="1831">
                  <c:v>-288.98215017233815</c:v>
                </c:pt>
                <c:pt idx="1832">
                  <c:v>-289.31331977792382</c:v>
                </c:pt>
                <c:pt idx="1833">
                  <c:v>-289.64448938350944</c:v>
                </c:pt>
                <c:pt idx="1834">
                  <c:v>-289.97164828452907</c:v>
                </c:pt>
                <c:pt idx="1835">
                  <c:v>-290.30167197452448</c:v>
                </c:pt>
                <c:pt idx="1836">
                  <c:v>-290.63054974892958</c:v>
                </c:pt>
                <c:pt idx="1837">
                  <c:v>-290.95541681876875</c:v>
                </c:pt>
                <c:pt idx="1838">
                  <c:v>-291.28314867758354</c:v>
                </c:pt>
                <c:pt idx="1839">
                  <c:v>-291.60916166301303</c:v>
                </c:pt>
                <c:pt idx="1840">
                  <c:v>-291.93861239521328</c:v>
                </c:pt>
                <c:pt idx="1841">
                  <c:v>-292.26634425402807</c:v>
                </c:pt>
                <c:pt idx="1842">
                  <c:v>-292.59464907063801</c:v>
                </c:pt>
                <c:pt idx="1843">
                  <c:v>-292.9218079716577</c:v>
                </c:pt>
                <c:pt idx="1844">
                  <c:v>-293.25412349283357</c:v>
                </c:pt>
                <c:pt idx="1845">
                  <c:v>-293.58128239385331</c:v>
                </c:pt>
                <c:pt idx="1846">
                  <c:v>-293.91245199943893</c:v>
                </c:pt>
                <c:pt idx="1847">
                  <c:v>-294.24820526738557</c:v>
                </c:pt>
                <c:pt idx="1848">
                  <c:v>-294.58338557753711</c:v>
                </c:pt>
                <c:pt idx="1849">
                  <c:v>-294.91627405650814</c:v>
                </c:pt>
                <c:pt idx="1850">
                  <c:v>-295.2474436620937</c:v>
                </c:pt>
                <c:pt idx="1851">
                  <c:v>-295.57746735208912</c:v>
                </c:pt>
                <c:pt idx="1852">
                  <c:v>-295.90749104208442</c:v>
                </c:pt>
                <c:pt idx="1853">
                  <c:v>-296.23808768987493</c:v>
                </c:pt>
                <c:pt idx="1854">
                  <c:v>-296.57269504223132</c:v>
                </c:pt>
                <c:pt idx="1855">
                  <c:v>-296.90042690104616</c:v>
                </c:pt>
                <c:pt idx="1856">
                  <c:v>-297.22701284427075</c:v>
                </c:pt>
                <c:pt idx="1857">
                  <c:v>-297.5495880829294</c:v>
                </c:pt>
                <c:pt idx="1858">
                  <c:v>-297.8704444482027</c:v>
                </c:pt>
                <c:pt idx="1859">
                  <c:v>-298.19301968686125</c:v>
                </c:pt>
                <c:pt idx="1860">
                  <c:v>-298.50986534756862</c:v>
                </c:pt>
                <c:pt idx="1861">
                  <c:v>-298.82327326150516</c:v>
                </c:pt>
                <c:pt idx="1862">
                  <c:v>-299.13897300662228</c:v>
                </c:pt>
                <c:pt idx="1863">
                  <c:v>-299.45639162512475</c:v>
                </c:pt>
                <c:pt idx="1864">
                  <c:v>-299.7841234839396</c:v>
                </c:pt>
                <c:pt idx="1865">
                  <c:v>-300.11529308952521</c:v>
                </c:pt>
                <c:pt idx="1866">
                  <c:v>-300.44417086393031</c:v>
                </c:pt>
                <c:pt idx="1867">
                  <c:v>-300.78164300526237</c:v>
                </c:pt>
                <c:pt idx="1868">
                  <c:v>-301.11109373746257</c:v>
                </c:pt>
                <c:pt idx="1869">
                  <c:v>-301.43882559627741</c:v>
                </c:pt>
                <c:pt idx="1870">
                  <c:v>-301.7648385817069</c:v>
                </c:pt>
                <c:pt idx="1871">
                  <c:v>-302.09658114508761</c:v>
                </c:pt>
                <c:pt idx="1872">
                  <c:v>-302.42660483508297</c:v>
                </c:pt>
                <c:pt idx="1873">
                  <c:v>-302.75433669389781</c:v>
                </c:pt>
                <c:pt idx="1874">
                  <c:v>-303.07977672153208</c:v>
                </c:pt>
                <c:pt idx="1875">
                  <c:v>-303.39948717121507</c:v>
                </c:pt>
                <c:pt idx="1876">
                  <c:v>-303.72435424105424</c:v>
                </c:pt>
                <c:pt idx="1877">
                  <c:v>-304.0549508888447</c:v>
                </c:pt>
                <c:pt idx="1878">
                  <c:v>-304.37695316970826</c:v>
                </c:pt>
                <c:pt idx="1879">
                  <c:v>-304.69666361939124</c:v>
                </c:pt>
                <c:pt idx="1880">
                  <c:v>-305.01293632230352</c:v>
                </c:pt>
                <c:pt idx="1881">
                  <c:v>-305.33665747655243</c:v>
                </c:pt>
                <c:pt idx="1882">
                  <c:v>-305.65865975741588</c:v>
                </c:pt>
                <c:pt idx="1883">
                  <c:v>-305.97149471355738</c:v>
                </c:pt>
                <c:pt idx="1884">
                  <c:v>-306.28834037426469</c:v>
                </c:pt>
                <c:pt idx="1885">
                  <c:v>-306.62466660000649</c:v>
                </c:pt>
                <c:pt idx="1886">
                  <c:v>-306.95870099456778</c:v>
                </c:pt>
                <c:pt idx="1887">
                  <c:v>-307.28299510661185</c:v>
                </c:pt>
                <c:pt idx="1888">
                  <c:v>-307.60557034527045</c:v>
                </c:pt>
                <c:pt idx="1889">
                  <c:v>-307.93903178203658</c:v>
                </c:pt>
                <c:pt idx="1890">
                  <c:v>-308.26332589408065</c:v>
                </c:pt>
                <c:pt idx="1891">
                  <c:v>-308.58647409053441</c:v>
                </c:pt>
                <c:pt idx="1892">
                  <c:v>-308.9124870759639</c:v>
                </c:pt>
                <c:pt idx="1893">
                  <c:v>-309.23391639903224</c:v>
                </c:pt>
                <c:pt idx="1894">
                  <c:v>-309.5564916376909</c:v>
                </c:pt>
                <c:pt idx="1895">
                  <c:v>-309.88078574973497</c:v>
                </c:pt>
                <c:pt idx="1896">
                  <c:v>-310.20336098839363</c:v>
                </c:pt>
                <c:pt idx="1897">
                  <c:v>-310.52650918484744</c:v>
                </c:pt>
                <c:pt idx="1898">
                  <c:v>-310.85080329689146</c:v>
                </c:pt>
                <c:pt idx="1899">
                  <c:v>-311.17681628232089</c:v>
                </c:pt>
                <c:pt idx="1900">
                  <c:v>-311.49996447877464</c:v>
                </c:pt>
                <c:pt idx="1901">
                  <c:v>-311.8231126752284</c:v>
                </c:pt>
                <c:pt idx="1902">
                  <c:v>-312.15027157624814</c:v>
                </c:pt>
                <c:pt idx="1903">
                  <c:v>-312.4734197727019</c:v>
                </c:pt>
                <c:pt idx="1904">
                  <c:v>-312.7862547288434</c:v>
                </c:pt>
                <c:pt idx="1905">
                  <c:v>-313.10481926293613</c:v>
                </c:pt>
                <c:pt idx="1906">
                  <c:v>-313.41937309246293</c:v>
                </c:pt>
                <c:pt idx="1907">
                  <c:v>-313.74022945773618</c:v>
                </c:pt>
                <c:pt idx="1908">
                  <c:v>-314.05936694962406</c:v>
                </c:pt>
                <c:pt idx="1909">
                  <c:v>-314.38022331489736</c:v>
                </c:pt>
                <c:pt idx="1910">
                  <c:v>-314.69936080678519</c:v>
                </c:pt>
                <c:pt idx="1911">
                  <c:v>-315.01735238308277</c:v>
                </c:pt>
                <c:pt idx="1912">
                  <c:v>-315.33591691717555</c:v>
                </c:pt>
                <c:pt idx="1913">
                  <c:v>-315.65562736685854</c:v>
                </c:pt>
                <c:pt idx="1914">
                  <c:v>-315.97361894315611</c:v>
                </c:pt>
                <c:pt idx="1915">
                  <c:v>-316.29103756165858</c:v>
                </c:pt>
                <c:pt idx="1916">
                  <c:v>-316.6141857581124</c:v>
                </c:pt>
                <c:pt idx="1917">
                  <c:v>-316.9430635325175</c:v>
                </c:pt>
                <c:pt idx="1918">
                  <c:v>-317.26334693999559</c:v>
                </c:pt>
                <c:pt idx="1919">
                  <c:v>-317.58878696762997</c:v>
                </c:pt>
                <c:pt idx="1920">
                  <c:v>-317.92568615116687</c:v>
                </c:pt>
                <c:pt idx="1921">
                  <c:v>-318.26430420808919</c:v>
                </c:pt>
                <c:pt idx="1922">
                  <c:v>-318.59661972926506</c:v>
                </c:pt>
                <c:pt idx="1923">
                  <c:v>-318.92721637705552</c:v>
                </c:pt>
                <c:pt idx="1924">
                  <c:v>-319.25093753130443</c:v>
                </c:pt>
                <c:pt idx="1925">
                  <c:v>-319.5683561498069</c:v>
                </c:pt>
                <c:pt idx="1926">
                  <c:v>-319.88863955728505</c:v>
                </c:pt>
                <c:pt idx="1927">
                  <c:v>-320.20319338681185</c:v>
                </c:pt>
                <c:pt idx="1928">
                  <c:v>-320.51889313192896</c:v>
                </c:pt>
                <c:pt idx="1929">
                  <c:v>-320.83745766602163</c:v>
                </c:pt>
                <c:pt idx="1930">
                  <c:v>-321.15888698909009</c:v>
                </c:pt>
                <c:pt idx="1931">
                  <c:v>-321.47974335436334</c:v>
                </c:pt>
                <c:pt idx="1932">
                  <c:v>-321.79658901507071</c:v>
                </c:pt>
                <c:pt idx="1933">
                  <c:v>-322.11801833813911</c:v>
                </c:pt>
                <c:pt idx="1934">
                  <c:v>-322.43715583002694</c:v>
                </c:pt>
                <c:pt idx="1935">
                  <c:v>-322.75743923750514</c:v>
                </c:pt>
                <c:pt idx="1936">
                  <c:v>-323.07886856057348</c:v>
                </c:pt>
                <c:pt idx="1937">
                  <c:v>-323.41175703954445</c:v>
                </c:pt>
                <c:pt idx="1938">
                  <c:v>-323.74808326528625</c:v>
                </c:pt>
                <c:pt idx="1939">
                  <c:v>-324.07065850394497</c:v>
                </c:pt>
                <c:pt idx="1940">
                  <c:v>-324.39495261598898</c:v>
                </c:pt>
                <c:pt idx="1941">
                  <c:v>-324.719246728033</c:v>
                </c:pt>
                <c:pt idx="1942">
                  <c:v>-325.04124900889656</c:v>
                </c:pt>
                <c:pt idx="1943">
                  <c:v>-325.36095945857954</c:v>
                </c:pt>
                <c:pt idx="1944">
                  <c:v>-325.68869131739439</c:v>
                </c:pt>
                <c:pt idx="1945">
                  <c:v>-326.01642317620923</c:v>
                </c:pt>
                <c:pt idx="1946">
                  <c:v>-326.34243616163866</c:v>
                </c:pt>
                <c:pt idx="1947">
                  <c:v>-326.66787618927293</c:v>
                </c:pt>
                <c:pt idx="1948">
                  <c:v>-326.98873255454623</c:v>
                </c:pt>
                <c:pt idx="1949">
                  <c:v>-327.30214046848278</c:v>
                </c:pt>
                <c:pt idx="1950">
                  <c:v>-327.62242387596092</c:v>
                </c:pt>
                <c:pt idx="1951">
                  <c:v>-327.93468587430721</c:v>
                </c:pt>
                <c:pt idx="1952">
                  <c:v>-328.25726111296586</c:v>
                </c:pt>
                <c:pt idx="1953">
                  <c:v>-328.59301438091251</c:v>
                </c:pt>
                <c:pt idx="1954">
                  <c:v>-328.91673553516142</c:v>
                </c:pt>
                <c:pt idx="1955">
                  <c:v>-329.23472711145905</c:v>
                </c:pt>
                <c:pt idx="1956">
                  <c:v>-329.55271868775668</c:v>
                </c:pt>
                <c:pt idx="1957">
                  <c:v>-329.86669955948827</c:v>
                </c:pt>
                <c:pt idx="1958">
                  <c:v>-330.18469113578595</c:v>
                </c:pt>
                <c:pt idx="1959">
                  <c:v>-330.50554750105925</c:v>
                </c:pt>
                <c:pt idx="1960">
                  <c:v>-330.82411203515198</c:v>
                </c:pt>
                <c:pt idx="1961">
                  <c:v>-331.1415306536544</c:v>
                </c:pt>
                <c:pt idx="1962">
                  <c:v>-331.46009518774713</c:v>
                </c:pt>
                <c:pt idx="1963">
                  <c:v>-331.78267042640584</c:v>
                </c:pt>
                <c:pt idx="1964">
                  <c:v>-332.09951608711316</c:v>
                </c:pt>
                <c:pt idx="1965">
                  <c:v>-332.41750766341079</c:v>
                </c:pt>
                <c:pt idx="1966">
                  <c:v>-332.74237473324996</c:v>
                </c:pt>
                <c:pt idx="1967">
                  <c:v>-333.06036630954753</c:v>
                </c:pt>
                <c:pt idx="1968">
                  <c:v>-333.37778492805</c:v>
                </c:pt>
                <c:pt idx="1969">
                  <c:v>-333.69749537773299</c:v>
                </c:pt>
                <c:pt idx="1970">
                  <c:v>-334.02809202552351</c:v>
                </c:pt>
                <c:pt idx="1971">
                  <c:v>-334.35066726418211</c:v>
                </c:pt>
                <c:pt idx="1972">
                  <c:v>-334.66865884047979</c:v>
                </c:pt>
                <c:pt idx="1973">
                  <c:v>-334.98435858559691</c:v>
                </c:pt>
                <c:pt idx="1974">
                  <c:v>-335.30464199307494</c:v>
                </c:pt>
                <c:pt idx="1975">
                  <c:v>-335.62206061157747</c:v>
                </c:pt>
                <c:pt idx="1976">
                  <c:v>-335.93604148330911</c:v>
                </c:pt>
                <c:pt idx="1977">
                  <c:v>-336.25231418622138</c:v>
                </c:pt>
                <c:pt idx="1978">
                  <c:v>-336.57145167810921</c:v>
                </c:pt>
                <c:pt idx="1979">
                  <c:v>-336.88887029661174</c:v>
                </c:pt>
                <c:pt idx="1980">
                  <c:v>-337.21029961968014</c:v>
                </c:pt>
                <c:pt idx="1981">
                  <c:v>-337.53172894274854</c:v>
                </c:pt>
                <c:pt idx="1982">
                  <c:v>-337.85201235022657</c:v>
                </c:pt>
                <c:pt idx="1983">
                  <c:v>-338.18375491360734</c:v>
                </c:pt>
                <c:pt idx="1984">
                  <c:v>-338.5132056458076</c:v>
                </c:pt>
                <c:pt idx="1985">
                  <c:v>-338.8357808844662</c:v>
                </c:pt>
                <c:pt idx="1986">
                  <c:v>-339.15262654517363</c:v>
                </c:pt>
                <c:pt idx="1987">
                  <c:v>-339.4711910792663</c:v>
                </c:pt>
                <c:pt idx="1988">
                  <c:v>-339.79204744453961</c:v>
                </c:pt>
                <c:pt idx="1989">
                  <c:v>-340.11061197863233</c:v>
                </c:pt>
                <c:pt idx="1990">
                  <c:v>-340.42803059713481</c:v>
                </c:pt>
                <c:pt idx="1991">
                  <c:v>-340.74602217343244</c:v>
                </c:pt>
                <c:pt idx="1992">
                  <c:v>-341.06000304516402</c:v>
                </c:pt>
                <c:pt idx="1993">
                  <c:v>-341.37455687469088</c:v>
                </c:pt>
                <c:pt idx="1994">
                  <c:v>-341.69140253539825</c:v>
                </c:pt>
                <c:pt idx="1995">
                  <c:v>-342.00767523831047</c:v>
                </c:pt>
                <c:pt idx="1996">
                  <c:v>-342.31993723665681</c:v>
                </c:pt>
                <c:pt idx="1997">
                  <c:v>-342.631626277208</c:v>
                </c:pt>
                <c:pt idx="1998">
                  <c:v>-342.93701278201269</c:v>
                </c:pt>
                <c:pt idx="1999">
                  <c:v>-343.2458370335882</c:v>
                </c:pt>
                <c:pt idx="2000">
                  <c:v>-343.55122353839295</c:v>
                </c:pt>
                <c:pt idx="2001">
                  <c:v>-343.86405849453433</c:v>
                </c:pt>
                <c:pt idx="2002">
                  <c:v>-344.18205007083196</c:v>
                </c:pt>
                <c:pt idx="2003">
                  <c:v>-344.49603094256366</c:v>
                </c:pt>
                <c:pt idx="2004">
                  <c:v>-344.81516843445155</c:v>
                </c:pt>
                <c:pt idx="2005">
                  <c:v>-345.15435944916896</c:v>
                </c:pt>
                <c:pt idx="2006">
                  <c:v>-345.47979947680329</c:v>
                </c:pt>
                <c:pt idx="2007">
                  <c:v>-345.80065584207654</c:v>
                </c:pt>
                <c:pt idx="2008">
                  <c:v>-346.11979333396442</c:v>
                </c:pt>
                <c:pt idx="2009">
                  <c:v>-346.44122265703282</c:v>
                </c:pt>
                <c:pt idx="2010">
                  <c:v>-346.76437085348658</c:v>
                </c:pt>
                <c:pt idx="2011">
                  <c:v>-347.08350834537441</c:v>
                </c:pt>
                <c:pt idx="2012">
                  <c:v>-347.40608358403313</c:v>
                </c:pt>
                <c:pt idx="2013">
                  <c:v>-347.72980473828198</c:v>
                </c:pt>
                <c:pt idx="2014">
                  <c:v>-348.0518070191456</c:v>
                </c:pt>
                <c:pt idx="2015">
                  <c:v>-348.37323634221389</c:v>
                </c:pt>
                <c:pt idx="2016">
                  <c:v>-348.69466566528229</c:v>
                </c:pt>
                <c:pt idx="2017">
                  <c:v>-349.01437611496533</c:v>
                </c:pt>
                <c:pt idx="2018">
                  <c:v>-349.33294064905806</c:v>
                </c:pt>
                <c:pt idx="2019">
                  <c:v>-349.65780771889729</c:v>
                </c:pt>
                <c:pt idx="2020">
                  <c:v>-349.9757992951948</c:v>
                </c:pt>
                <c:pt idx="2021">
                  <c:v>-350.29264495590218</c:v>
                </c:pt>
                <c:pt idx="2022">
                  <c:v>-350.60891765881439</c:v>
                </c:pt>
                <c:pt idx="2023">
                  <c:v>-350.92347148834119</c:v>
                </c:pt>
                <c:pt idx="2024">
                  <c:v>-351.23745236007289</c:v>
                </c:pt>
                <c:pt idx="2025">
                  <c:v>-351.54742252723867</c:v>
                </c:pt>
                <c:pt idx="2026">
                  <c:v>-351.86254931456062</c:v>
                </c:pt>
                <c:pt idx="2027">
                  <c:v>-352.17653018629233</c:v>
                </c:pt>
                <c:pt idx="2028">
                  <c:v>-352.49051105802403</c:v>
                </c:pt>
                <c:pt idx="2029">
                  <c:v>-352.80621080314108</c:v>
                </c:pt>
                <c:pt idx="2030">
                  <c:v>-353.11904575928259</c:v>
                </c:pt>
                <c:pt idx="2031">
                  <c:v>-353.43818325117041</c:v>
                </c:pt>
                <c:pt idx="2032">
                  <c:v>-353.75846665864856</c:v>
                </c:pt>
                <c:pt idx="2033">
                  <c:v>-354.07588527715103</c:v>
                </c:pt>
                <c:pt idx="2034">
                  <c:v>-354.39387685344866</c:v>
                </c:pt>
                <c:pt idx="2035">
                  <c:v>-354.71301434533643</c:v>
                </c:pt>
                <c:pt idx="2036">
                  <c:v>-355.03558958399509</c:v>
                </c:pt>
                <c:pt idx="2037">
                  <c:v>-355.35186228690742</c:v>
                </c:pt>
                <c:pt idx="2038">
                  <c:v>-355.66297836966334</c:v>
                </c:pt>
                <c:pt idx="2039">
                  <c:v>-355.97524036800968</c:v>
                </c:pt>
                <c:pt idx="2040">
                  <c:v>-356.28521053517551</c:v>
                </c:pt>
                <c:pt idx="2041">
                  <c:v>-356.59919140690721</c:v>
                </c:pt>
                <c:pt idx="2042">
                  <c:v>-356.92233960336091</c:v>
                </c:pt>
                <c:pt idx="2043">
                  <c:v>-357.2346016017072</c:v>
                </c:pt>
                <c:pt idx="2044">
                  <c:v>-357.55259317800483</c:v>
                </c:pt>
                <c:pt idx="2045">
                  <c:v>-357.87173066989271</c:v>
                </c:pt>
                <c:pt idx="2046">
                  <c:v>-358.17826309028771</c:v>
                </c:pt>
                <c:pt idx="2047">
                  <c:v>-358.48021184832169</c:v>
                </c:pt>
                <c:pt idx="2048">
                  <c:v>-358.78617131092147</c:v>
                </c:pt>
                <c:pt idx="2049">
                  <c:v>-359.09728739367756</c:v>
                </c:pt>
                <c:pt idx="2050">
                  <c:v>-359.41298713879468</c:v>
                </c:pt>
                <c:pt idx="2051">
                  <c:v>-359.73155167288741</c:v>
                </c:pt>
                <c:pt idx="2052">
                  <c:v>-360.04954324918492</c:v>
                </c:pt>
                <c:pt idx="2053">
                  <c:v>-360.36696186768745</c:v>
                </c:pt>
                <c:pt idx="2054">
                  <c:v>-360.68495344398502</c:v>
                </c:pt>
                <c:pt idx="2055">
                  <c:v>-361.00695572484858</c:v>
                </c:pt>
                <c:pt idx="2056">
                  <c:v>-361.32895800571214</c:v>
                </c:pt>
                <c:pt idx="2057">
                  <c:v>-361.65096028657564</c:v>
                </c:pt>
                <c:pt idx="2058">
                  <c:v>-361.97468144082455</c:v>
                </c:pt>
                <c:pt idx="2059">
                  <c:v>-362.28923527035141</c:v>
                </c:pt>
                <c:pt idx="2060">
                  <c:v>-362.60264318428796</c:v>
                </c:pt>
                <c:pt idx="2061">
                  <c:v>-362.92063476058553</c:v>
                </c:pt>
                <c:pt idx="2062">
                  <c:v>-363.24034521026852</c:v>
                </c:pt>
                <c:pt idx="2063">
                  <c:v>-363.55661791318073</c:v>
                </c:pt>
                <c:pt idx="2064">
                  <c:v>-363.87289061609295</c:v>
                </c:pt>
                <c:pt idx="2065">
                  <c:v>-364.18457965664413</c:v>
                </c:pt>
                <c:pt idx="2066">
                  <c:v>-364.4945498238099</c:v>
                </c:pt>
                <c:pt idx="2067">
                  <c:v>-364.81483323128805</c:v>
                </c:pt>
                <c:pt idx="2068">
                  <c:v>-365.13110593420026</c:v>
                </c:pt>
                <c:pt idx="2069">
                  <c:v>-365.44565976372706</c:v>
                </c:pt>
                <c:pt idx="2070">
                  <c:v>-365.76365134002469</c:v>
                </c:pt>
                <c:pt idx="2071">
                  <c:v>-366.07648629616614</c:v>
                </c:pt>
                <c:pt idx="2072">
                  <c:v>-366.38702942112701</c:v>
                </c:pt>
                <c:pt idx="2073">
                  <c:v>-366.70272916624413</c:v>
                </c:pt>
                <c:pt idx="2074">
                  <c:v>-367.00754271325371</c:v>
                </c:pt>
                <c:pt idx="2075">
                  <c:v>-367.33126386750257</c:v>
                </c:pt>
                <c:pt idx="2076">
                  <c:v>-367.64467178143917</c:v>
                </c:pt>
                <c:pt idx="2077">
                  <c:v>-367.95406899080984</c:v>
                </c:pt>
                <c:pt idx="2078">
                  <c:v>-368.27034169372206</c:v>
                </c:pt>
                <c:pt idx="2079">
                  <c:v>-368.5911980589953</c:v>
                </c:pt>
                <c:pt idx="2080">
                  <c:v>-368.90689780411242</c:v>
                </c:pt>
                <c:pt idx="2081">
                  <c:v>-369.21572205568782</c:v>
                </c:pt>
                <c:pt idx="2082">
                  <c:v>-369.52225447608288</c:v>
                </c:pt>
                <c:pt idx="2083">
                  <c:v>-369.83165168545355</c:v>
                </c:pt>
                <c:pt idx="2084">
                  <c:v>-370.14391368379984</c:v>
                </c:pt>
                <c:pt idx="2085">
                  <c:v>-370.45617568214612</c:v>
                </c:pt>
                <c:pt idx="2086">
                  <c:v>-370.77645908962421</c:v>
                </c:pt>
                <c:pt idx="2087">
                  <c:v>-371.09846137048783</c:v>
                </c:pt>
                <c:pt idx="2088">
                  <c:v>-371.41587998899018</c:v>
                </c:pt>
                <c:pt idx="2089">
                  <c:v>-371.73559043867323</c:v>
                </c:pt>
                <c:pt idx="2090">
                  <c:v>-372.05816567733189</c:v>
                </c:pt>
                <c:pt idx="2091">
                  <c:v>-372.37615725362951</c:v>
                </c:pt>
                <c:pt idx="2092">
                  <c:v>-372.69300291433683</c:v>
                </c:pt>
                <c:pt idx="2093">
                  <c:v>-373.01615111079064</c:v>
                </c:pt>
                <c:pt idx="2094">
                  <c:v>-373.33643451826879</c:v>
                </c:pt>
                <c:pt idx="2095">
                  <c:v>-373.65328017897616</c:v>
                </c:pt>
                <c:pt idx="2096">
                  <c:v>-373.97127175527368</c:v>
                </c:pt>
                <c:pt idx="2097">
                  <c:v>-374.29441995172755</c:v>
                </c:pt>
                <c:pt idx="2098">
                  <c:v>-374.61871406377156</c:v>
                </c:pt>
                <c:pt idx="2099">
                  <c:v>-374.93498676668378</c:v>
                </c:pt>
                <c:pt idx="2100">
                  <c:v>-375.25125946959599</c:v>
                </c:pt>
                <c:pt idx="2101">
                  <c:v>-375.55492710101532</c:v>
                </c:pt>
                <c:pt idx="2102">
                  <c:v>-375.86031360582001</c:v>
                </c:pt>
                <c:pt idx="2103">
                  <c:v>-376.17028377298578</c:v>
                </c:pt>
                <c:pt idx="2104">
                  <c:v>-376.47567027779053</c:v>
                </c:pt>
                <c:pt idx="2105">
                  <c:v>-376.78735931834166</c:v>
                </c:pt>
                <c:pt idx="2106">
                  <c:v>-377.10191314786852</c:v>
                </c:pt>
                <c:pt idx="2107">
                  <c:v>-377.41474810401002</c:v>
                </c:pt>
                <c:pt idx="2108">
                  <c:v>-377.72128052440496</c:v>
                </c:pt>
                <c:pt idx="2109">
                  <c:v>-378.03984505849775</c:v>
                </c:pt>
                <c:pt idx="2110">
                  <c:v>-378.35783663479526</c:v>
                </c:pt>
                <c:pt idx="2111">
                  <c:v>-378.67124454873192</c:v>
                </c:pt>
                <c:pt idx="2112">
                  <c:v>-378.98694429384892</c:v>
                </c:pt>
                <c:pt idx="2113">
                  <c:v>-379.29920629219527</c:v>
                </c:pt>
                <c:pt idx="2114">
                  <c:v>-379.61433307951717</c:v>
                </c:pt>
                <c:pt idx="2115">
                  <c:v>-379.93003282463428</c:v>
                </c:pt>
                <c:pt idx="2116">
                  <c:v>-380.24458665416108</c:v>
                </c:pt>
                <c:pt idx="2117">
                  <c:v>-380.56315118825381</c:v>
                </c:pt>
                <c:pt idx="2118">
                  <c:v>-380.88114276455144</c:v>
                </c:pt>
                <c:pt idx="2119">
                  <c:v>-381.19283180510263</c:v>
                </c:pt>
                <c:pt idx="2120">
                  <c:v>-381.5033749300635</c:v>
                </c:pt>
                <c:pt idx="2121">
                  <c:v>-381.8173558017952</c:v>
                </c:pt>
                <c:pt idx="2122">
                  <c:v>-382.131909631322</c:v>
                </c:pt>
                <c:pt idx="2123">
                  <c:v>-382.44474458746345</c:v>
                </c:pt>
                <c:pt idx="2124">
                  <c:v>-382.75586067021948</c:v>
                </c:pt>
                <c:pt idx="2125">
                  <c:v>-383.06640379518041</c:v>
                </c:pt>
                <c:pt idx="2126">
                  <c:v>-383.37866579352675</c:v>
                </c:pt>
                <c:pt idx="2127">
                  <c:v>-383.68978187628272</c:v>
                </c:pt>
                <c:pt idx="2128">
                  <c:v>-384.00490866360468</c:v>
                </c:pt>
                <c:pt idx="2129">
                  <c:v>-384.32060840872174</c:v>
                </c:pt>
                <c:pt idx="2130">
                  <c:v>-384.63401632265834</c:v>
                </c:pt>
                <c:pt idx="2131">
                  <c:v>-384.94513240541437</c:v>
                </c:pt>
                <c:pt idx="2132">
                  <c:v>-385.25854031935091</c:v>
                </c:pt>
                <c:pt idx="2133">
                  <c:v>-385.56851048651674</c:v>
                </c:pt>
                <c:pt idx="2134">
                  <c:v>-385.87962656927272</c:v>
                </c:pt>
                <c:pt idx="2135">
                  <c:v>-386.19016969423365</c:v>
                </c:pt>
                <c:pt idx="2136">
                  <c:v>-386.50472352376045</c:v>
                </c:pt>
                <c:pt idx="2137">
                  <c:v>-386.81698552210673</c:v>
                </c:pt>
                <c:pt idx="2138">
                  <c:v>-387.13153935163359</c:v>
                </c:pt>
                <c:pt idx="2139">
                  <c:v>-387.44437430777498</c:v>
                </c:pt>
                <c:pt idx="2140">
                  <c:v>-387.75835517950674</c:v>
                </c:pt>
                <c:pt idx="2141">
                  <c:v>-388.07290900903359</c:v>
                </c:pt>
                <c:pt idx="2142">
                  <c:v>-388.38230621840421</c:v>
                </c:pt>
                <c:pt idx="2143">
                  <c:v>-388.6871197654138</c:v>
                </c:pt>
                <c:pt idx="2144">
                  <c:v>-388.99651697478447</c:v>
                </c:pt>
                <c:pt idx="2145">
                  <c:v>-389.30706009974534</c:v>
                </c:pt>
                <c:pt idx="2146">
                  <c:v>-389.61703026691112</c:v>
                </c:pt>
                <c:pt idx="2147">
                  <c:v>-389.92986522305256</c:v>
                </c:pt>
                <c:pt idx="2148">
                  <c:v>-390.24040834801343</c:v>
                </c:pt>
                <c:pt idx="2149">
                  <c:v>-390.53662752809612</c:v>
                </c:pt>
                <c:pt idx="2150">
                  <c:v>-390.85805685116446</c:v>
                </c:pt>
                <c:pt idx="2151">
                  <c:v>-391.13536842400777</c:v>
                </c:pt>
                <c:pt idx="2152">
                  <c:v>-391.47341352313492</c:v>
                </c:pt>
                <c:pt idx="2153">
                  <c:v>-391.80401017092544</c:v>
                </c:pt>
                <c:pt idx="2154">
                  <c:v>-392.11799104265714</c:v>
                </c:pt>
                <c:pt idx="2155">
                  <c:v>-392.42853416761807</c:v>
                </c:pt>
                <c:pt idx="2156">
                  <c:v>-392.74595278612054</c:v>
                </c:pt>
                <c:pt idx="2157">
                  <c:v>-393.06222548903276</c:v>
                </c:pt>
                <c:pt idx="2158">
                  <c:v>-393.37391452958394</c:v>
                </c:pt>
                <c:pt idx="2159">
                  <c:v>-393.689614274701</c:v>
                </c:pt>
                <c:pt idx="2160">
                  <c:v>-394.00187627304729</c:v>
                </c:pt>
                <c:pt idx="2161">
                  <c:v>-394.31299235580332</c:v>
                </c:pt>
                <c:pt idx="2162">
                  <c:v>-394.62582731194476</c:v>
                </c:pt>
                <c:pt idx="2163">
                  <c:v>-394.93579747911053</c:v>
                </c:pt>
                <c:pt idx="2164">
                  <c:v>-395.24634060407146</c:v>
                </c:pt>
                <c:pt idx="2165">
                  <c:v>-395.55287302446641</c:v>
                </c:pt>
                <c:pt idx="2166">
                  <c:v>-395.86628093840295</c:v>
                </c:pt>
                <c:pt idx="2167">
                  <c:v>-396.16994856982228</c:v>
                </c:pt>
                <c:pt idx="2168">
                  <c:v>-396.47762690580754</c:v>
                </c:pt>
                <c:pt idx="2169">
                  <c:v>-396.7933266509246</c:v>
                </c:pt>
                <c:pt idx="2170">
                  <c:v>-397.10902639604177</c:v>
                </c:pt>
                <c:pt idx="2171">
                  <c:v>-397.42186135218321</c:v>
                </c:pt>
                <c:pt idx="2172">
                  <c:v>-397.72610194139764</c:v>
                </c:pt>
                <c:pt idx="2173">
                  <c:v>-398.03263436179265</c:v>
                </c:pt>
                <c:pt idx="2174">
                  <c:v>-398.33916678218765</c:v>
                </c:pt>
                <c:pt idx="2175">
                  <c:v>-398.64856399155826</c:v>
                </c:pt>
                <c:pt idx="2176">
                  <c:v>-398.95681528533873</c:v>
                </c:pt>
                <c:pt idx="2177">
                  <c:v>-399.26506657911904</c:v>
                </c:pt>
                <c:pt idx="2178">
                  <c:v>-399.57389083069461</c:v>
                </c:pt>
                <c:pt idx="2179">
                  <c:v>-399.88042325108955</c:v>
                </c:pt>
                <c:pt idx="2180">
                  <c:v>-400.18065313573811</c:v>
                </c:pt>
                <c:pt idx="2181">
                  <c:v>-400.48489372495254</c:v>
                </c:pt>
                <c:pt idx="2182">
                  <c:v>-400.79658276550373</c:v>
                </c:pt>
                <c:pt idx="2183">
                  <c:v>-401.11056363723543</c:v>
                </c:pt>
                <c:pt idx="2184">
                  <c:v>-401.42282563558172</c:v>
                </c:pt>
                <c:pt idx="2185">
                  <c:v>-401.73451467613285</c:v>
                </c:pt>
                <c:pt idx="2186">
                  <c:v>-402.05193329463538</c:v>
                </c:pt>
                <c:pt idx="2187">
                  <c:v>-402.35961163062058</c:v>
                </c:pt>
                <c:pt idx="2188">
                  <c:v>-402.67645729132795</c:v>
                </c:pt>
                <c:pt idx="2189">
                  <c:v>-402.99043816305965</c:v>
                </c:pt>
                <c:pt idx="2190">
                  <c:v>-403.29697058345459</c:v>
                </c:pt>
                <c:pt idx="2191">
                  <c:v>-403.60063821487392</c:v>
                </c:pt>
                <c:pt idx="2192">
                  <c:v>-403.90373288849821</c:v>
                </c:pt>
                <c:pt idx="2193">
                  <c:v>-404.2085464355078</c:v>
                </c:pt>
                <c:pt idx="2194">
                  <c:v>-404.51106815133687</c:v>
                </c:pt>
                <c:pt idx="2195">
                  <c:v>-404.81072507819022</c:v>
                </c:pt>
                <c:pt idx="2196">
                  <c:v>-405.11095496283883</c:v>
                </c:pt>
                <c:pt idx="2197">
                  <c:v>-405.41175780528249</c:v>
                </c:pt>
                <c:pt idx="2198">
                  <c:v>-405.71829022567749</c:v>
                </c:pt>
                <c:pt idx="2199">
                  <c:v>-406.03112518181894</c:v>
                </c:pt>
                <c:pt idx="2200">
                  <c:v>-406.34166830677981</c:v>
                </c:pt>
                <c:pt idx="2201">
                  <c:v>-406.64991960056028</c:v>
                </c:pt>
                <c:pt idx="2202">
                  <c:v>-406.9593168099309</c:v>
                </c:pt>
                <c:pt idx="2203">
                  <c:v>-407.26355739914527</c:v>
                </c:pt>
                <c:pt idx="2204">
                  <c:v>-407.57066277733549</c:v>
                </c:pt>
                <c:pt idx="2205">
                  <c:v>-407.87719519773043</c:v>
                </c:pt>
                <c:pt idx="2206">
                  <c:v>-408.19117606946213</c:v>
                </c:pt>
                <c:pt idx="2207">
                  <c:v>-408.49713553206198</c:v>
                </c:pt>
                <c:pt idx="2208">
                  <c:v>-408.80595978363749</c:v>
                </c:pt>
                <c:pt idx="2209">
                  <c:v>-409.11134628844223</c:v>
                </c:pt>
                <c:pt idx="2210">
                  <c:v>-409.41100321529569</c:v>
                </c:pt>
                <c:pt idx="2211">
                  <c:v>-409.70550352199291</c:v>
                </c:pt>
                <c:pt idx="2212">
                  <c:v>-410.00344157546095</c:v>
                </c:pt>
                <c:pt idx="2213">
                  <c:v>-410.28934751523121</c:v>
                </c:pt>
                <c:pt idx="2214">
                  <c:v>-410.58098303295276</c:v>
                </c:pt>
                <c:pt idx="2215">
                  <c:v>-410.87605629744519</c:v>
                </c:pt>
                <c:pt idx="2216">
                  <c:v>-411.16941068855215</c:v>
                </c:pt>
                <c:pt idx="2217">
                  <c:v>-411.47078648879096</c:v>
                </c:pt>
                <c:pt idx="2218">
                  <c:v>-411.78419440272745</c:v>
                </c:pt>
                <c:pt idx="2219">
                  <c:v>-412.09989414784462</c:v>
                </c:pt>
                <c:pt idx="2220">
                  <c:v>-412.40929135721518</c:v>
                </c:pt>
                <c:pt idx="2221">
                  <c:v>-412.71295898863457</c:v>
                </c:pt>
                <c:pt idx="2222">
                  <c:v>-413.02407507139066</c:v>
                </c:pt>
                <c:pt idx="2223">
                  <c:v>-413.34378552107358</c:v>
                </c:pt>
                <c:pt idx="2224">
                  <c:v>-413.65719343501019</c:v>
                </c:pt>
                <c:pt idx="2225">
                  <c:v>-413.9660176865857</c:v>
                </c:pt>
                <c:pt idx="2226">
                  <c:v>-414.27541489595632</c:v>
                </c:pt>
                <c:pt idx="2227">
                  <c:v>-414.57850956958055</c:v>
                </c:pt>
                <c:pt idx="2228">
                  <c:v>-414.88217720099988</c:v>
                </c:pt>
                <c:pt idx="2229">
                  <c:v>-415.18469891682901</c:v>
                </c:pt>
                <c:pt idx="2230">
                  <c:v>-415.48320992809209</c:v>
                </c:pt>
                <c:pt idx="2231">
                  <c:v>-415.77255361463313</c:v>
                </c:pt>
                <c:pt idx="2232">
                  <c:v>-416.06819983692071</c:v>
                </c:pt>
                <c:pt idx="2233">
                  <c:v>-416.37014859495463</c:v>
                </c:pt>
                <c:pt idx="2234">
                  <c:v>-416.66522185944694</c:v>
                </c:pt>
                <c:pt idx="2235">
                  <c:v>-416.97060836425175</c:v>
                </c:pt>
                <c:pt idx="2236">
                  <c:v>-417.278286700237</c:v>
                </c:pt>
                <c:pt idx="2237">
                  <c:v>-417.58367320504169</c:v>
                </c:pt>
                <c:pt idx="2238">
                  <c:v>-417.88734083646108</c:v>
                </c:pt>
                <c:pt idx="2239">
                  <c:v>-418.18986255229015</c:v>
                </c:pt>
                <c:pt idx="2240">
                  <c:v>-418.49410314150464</c:v>
                </c:pt>
                <c:pt idx="2241">
                  <c:v>-418.79891668851423</c:v>
                </c:pt>
                <c:pt idx="2242">
                  <c:v>-419.10373023552376</c:v>
                </c:pt>
                <c:pt idx="2243">
                  <c:v>-419.41083561371391</c:v>
                </c:pt>
                <c:pt idx="2244">
                  <c:v>-419.72481648544567</c:v>
                </c:pt>
                <c:pt idx="2245">
                  <c:v>-420.03249482143082</c:v>
                </c:pt>
                <c:pt idx="2246">
                  <c:v>-420.33673541064536</c:v>
                </c:pt>
                <c:pt idx="2247">
                  <c:v>-420.64441374663062</c:v>
                </c:pt>
                <c:pt idx="2248">
                  <c:v>-420.94407067348402</c:v>
                </c:pt>
                <c:pt idx="2249">
                  <c:v>-421.23857098018129</c:v>
                </c:pt>
                <c:pt idx="2250">
                  <c:v>-421.53364424467361</c:v>
                </c:pt>
                <c:pt idx="2251">
                  <c:v>-421.83731187609294</c:v>
                </c:pt>
                <c:pt idx="2252">
                  <c:v>-422.13696880294634</c:v>
                </c:pt>
                <c:pt idx="2253">
                  <c:v>-422.42803136287284</c:v>
                </c:pt>
                <c:pt idx="2254">
                  <c:v>-422.72081279618465</c:v>
                </c:pt>
                <c:pt idx="2255">
                  <c:v>-423.01416718729166</c:v>
                </c:pt>
                <c:pt idx="2256">
                  <c:v>-423.30179200044739</c:v>
                </c:pt>
                <c:pt idx="2257">
                  <c:v>-423.59228160257868</c:v>
                </c:pt>
                <c:pt idx="2258">
                  <c:v>-423.88506303589048</c:v>
                </c:pt>
                <c:pt idx="2259">
                  <c:v>-424.17383376463647</c:v>
                </c:pt>
                <c:pt idx="2260">
                  <c:v>-424.46317745117756</c:v>
                </c:pt>
                <c:pt idx="2261">
                  <c:v>-424.754240011104</c:v>
                </c:pt>
                <c:pt idx="2262">
                  <c:v>-425.04071890866936</c:v>
                </c:pt>
                <c:pt idx="2263">
                  <c:v>-425.32547893284936</c:v>
                </c:pt>
                <c:pt idx="2264">
                  <c:v>-425.61596853498077</c:v>
                </c:pt>
                <c:pt idx="2265">
                  <c:v>-425.9053122215218</c:v>
                </c:pt>
                <c:pt idx="2266">
                  <c:v>-426.18778041452128</c:v>
                </c:pt>
                <c:pt idx="2267">
                  <c:v>-426.46681086075</c:v>
                </c:pt>
                <c:pt idx="2268">
                  <c:v>-426.7521438427251</c:v>
                </c:pt>
                <c:pt idx="2269">
                  <c:v>-427.03403907792949</c:v>
                </c:pt>
                <c:pt idx="2270">
                  <c:v>-427.31536135533872</c:v>
                </c:pt>
                <c:pt idx="2271">
                  <c:v>-427.60012137951873</c:v>
                </c:pt>
                <c:pt idx="2272">
                  <c:v>-427.88602731928904</c:v>
                </c:pt>
                <c:pt idx="2273">
                  <c:v>-428.17708987921549</c:v>
                </c:pt>
                <c:pt idx="2274">
                  <c:v>-428.46815243914199</c:v>
                </c:pt>
                <c:pt idx="2275">
                  <c:v>-428.76150683024895</c:v>
                </c:pt>
                <c:pt idx="2276">
                  <c:v>-429.03824544529715</c:v>
                </c:pt>
                <c:pt idx="2277">
                  <c:v>-429.32415138506741</c:v>
                </c:pt>
                <c:pt idx="2278">
                  <c:v>-429.61120324042793</c:v>
                </c:pt>
                <c:pt idx="2279">
                  <c:v>-429.88851481327129</c:v>
                </c:pt>
                <c:pt idx="2280">
                  <c:v>-430.17041004847567</c:v>
                </c:pt>
                <c:pt idx="2281">
                  <c:v>-430.44772162131898</c:v>
                </c:pt>
                <c:pt idx="2282">
                  <c:v>-430.72675206754764</c:v>
                </c:pt>
                <c:pt idx="2283">
                  <c:v>-431.00062589362017</c:v>
                </c:pt>
                <c:pt idx="2284">
                  <c:v>-431.27851042425863</c:v>
                </c:pt>
                <c:pt idx="2285">
                  <c:v>-431.55353016592147</c:v>
                </c:pt>
                <c:pt idx="2286">
                  <c:v>-431.83313356994529</c:v>
                </c:pt>
                <c:pt idx="2287">
                  <c:v>-432.10356964924699</c:v>
                </c:pt>
                <c:pt idx="2288">
                  <c:v>-432.37114093957308</c:v>
                </c:pt>
                <c:pt idx="2289">
                  <c:v>-432.64329589226031</c:v>
                </c:pt>
                <c:pt idx="2290">
                  <c:v>-432.92633704305496</c:v>
                </c:pt>
                <c:pt idx="2291">
                  <c:v>-433.20192974251279</c:v>
                </c:pt>
                <c:pt idx="2292">
                  <c:v>-433.47981427315131</c:v>
                </c:pt>
                <c:pt idx="2293">
                  <c:v>-433.75999063497028</c:v>
                </c:pt>
                <c:pt idx="2294">
                  <c:v>-434.0401669967892</c:v>
                </c:pt>
                <c:pt idx="2295">
                  <c:v>-434.3174785696325</c:v>
                </c:pt>
                <c:pt idx="2296">
                  <c:v>-434.59479014247586</c:v>
                </c:pt>
                <c:pt idx="2297">
                  <c:v>-434.87725833547535</c:v>
                </c:pt>
                <c:pt idx="2298">
                  <c:v>-435.15514286611386</c:v>
                </c:pt>
                <c:pt idx="2299">
                  <c:v>-435.42844373439118</c:v>
                </c:pt>
                <c:pt idx="2300">
                  <c:v>-435.70289051825887</c:v>
                </c:pt>
                <c:pt idx="2301">
                  <c:v>-435.98077504889733</c:v>
                </c:pt>
                <c:pt idx="2302">
                  <c:v>-436.25293000158445</c:v>
                </c:pt>
                <c:pt idx="2303">
                  <c:v>-436.52336608088621</c:v>
                </c:pt>
                <c:pt idx="2304">
                  <c:v>-436.79666694916364</c:v>
                </c:pt>
                <c:pt idx="2305">
                  <c:v>-437.06996781744101</c:v>
                </c:pt>
                <c:pt idx="2306">
                  <c:v>-437.3438416435136</c:v>
                </c:pt>
                <c:pt idx="2307">
                  <c:v>-437.61828842738123</c:v>
                </c:pt>
                <c:pt idx="2308">
                  <c:v>-437.88929746447815</c:v>
                </c:pt>
                <c:pt idx="2309">
                  <c:v>-438.16317129055062</c:v>
                </c:pt>
                <c:pt idx="2310">
                  <c:v>-438.43990990559882</c:v>
                </c:pt>
                <c:pt idx="2311">
                  <c:v>-438.7126378160811</c:v>
                </c:pt>
                <c:pt idx="2312">
                  <c:v>-438.98078206420229</c:v>
                </c:pt>
                <c:pt idx="2313">
                  <c:v>-439.25121814350405</c:v>
                </c:pt>
                <c:pt idx="2314">
                  <c:v>-439.51878943383014</c:v>
                </c:pt>
                <c:pt idx="2315">
                  <c:v>-439.78521480856597</c:v>
                </c:pt>
                <c:pt idx="2316">
                  <c:v>-440.05393201448231</c:v>
                </c:pt>
                <c:pt idx="2317">
                  <c:v>-440.31691964244743</c:v>
                </c:pt>
                <c:pt idx="2318">
                  <c:v>-440.57704248143676</c:v>
                </c:pt>
                <c:pt idx="2319">
                  <c:v>-440.84346785617259</c:v>
                </c:pt>
                <c:pt idx="2320">
                  <c:v>-441.10416365295708</c:v>
                </c:pt>
                <c:pt idx="2321">
                  <c:v>-441.36772423871736</c:v>
                </c:pt>
                <c:pt idx="2322">
                  <c:v>-441.63185778227262</c:v>
                </c:pt>
                <c:pt idx="2323">
                  <c:v>-441.89083470567175</c:v>
                </c:pt>
                <c:pt idx="2324">
                  <c:v>-442.14522796670991</c:v>
                </c:pt>
                <c:pt idx="2325">
                  <c:v>-442.40076714333821</c:v>
                </c:pt>
                <c:pt idx="2326">
                  <c:v>-442.65630631996652</c:v>
                </c:pt>
                <c:pt idx="2327">
                  <c:v>-442.90840774982411</c:v>
                </c:pt>
                <c:pt idx="2328">
                  <c:v>-443.15764439070603</c:v>
                </c:pt>
                <c:pt idx="2329">
                  <c:v>-443.4011514536366</c:v>
                </c:pt>
                <c:pt idx="2330">
                  <c:v>-443.64236668538672</c:v>
                </c:pt>
                <c:pt idx="2331">
                  <c:v>-443.87899825477575</c:v>
                </c:pt>
                <c:pt idx="2332">
                  <c:v>-444.11562982416478</c:v>
                </c:pt>
                <c:pt idx="2333">
                  <c:v>-444.34595885780732</c:v>
                </c:pt>
                <c:pt idx="2334">
                  <c:v>-444.57285014467914</c:v>
                </c:pt>
                <c:pt idx="2335">
                  <c:v>-444.79802255816554</c:v>
                </c:pt>
                <c:pt idx="2336">
                  <c:v>-445.02033018267633</c:v>
                </c:pt>
                <c:pt idx="2337">
                  <c:v>-445.23518935585037</c:v>
                </c:pt>
                <c:pt idx="2338">
                  <c:v>-445.44603782445847</c:v>
                </c:pt>
                <c:pt idx="2339">
                  <c:v>-445.66089699763262</c:v>
                </c:pt>
                <c:pt idx="2340">
                  <c:v>-445.86601588828938</c:v>
                </c:pt>
                <c:pt idx="2341">
                  <c:v>-446.06884294776575</c:v>
                </c:pt>
                <c:pt idx="2342">
                  <c:v>-446.27281592283231</c:v>
                </c:pt>
                <c:pt idx="2343">
                  <c:v>-446.47793481348918</c:v>
                </c:pt>
                <c:pt idx="2344">
                  <c:v>-446.6836266619411</c:v>
                </c:pt>
                <c:pt idx="2345">
                  <c:v>-446.88874555259798</c:v>
                </c:pt>
                <c:pt idx="2346">
                  <c:v>-447.09271852766454</c:v>
                </c:pt>
                <c:pt idx="2347">
                  <c:v>-447.29841037611646</c:v>
                </c:pt>
                <c:pt idx="2348">
                  <c:v>-447.497799688822</c:v>
                </c:pt>
                <c:pt idx="2349">
                  <c:v>-447.69317829696161</c:v>
                </c:pt>
                <c:pt idx="2350">
                  <c:v>-447.88053549596935</c:v>
                </c:pt>
                <c:pt idx="2351">
                  <c:v>-448.06330903261613</c:v>
                </c:pt>
                <c:pt idx="2352">
                  <c:v>-448.24207186469692</c:v>
                </c:pt>
                <c:pt idx="2353">
                  <c:v>-448.41625103441669</c:v>
                </c:pt>
                <c:pt idx="2354">
                  <c:v>-448.58756541516078</c:v>
                </c:pt>
                <c:pt idx="2355">
                  <c:v>-448.7611716270855</c:v>
                </c:pt>
                <c:pt idx="2356">
                  <c:v>-448.92675642987825</c:v>
                </c:pt>
                <c:pt idx="2357">
                  <c:v>-449.09921672621266</c:v>
                </c:pt>
                <c:pt idx="2358">
                  <c:v>-449.26938519136655</c:v>
                </c:pt>
                <c:pt idx="2359">
                  <c:v>-449.43668886754466</c:v>
                </c:pt>
                <c:pt idx="2360">
                  <c:v>-449.60743029049371</c:v>
                </c:pt>
                <c:pt idx="2361">
                  <c:v>-449.78390129139393</c:v>
                </c:pt>
                <c:pt idx="2362">
                  <c:v>-449.95922637670401</c:v>
                </c:pt>
                <c:pt idx="2363">
                  <c:v>-450.13970808217022</c:v>
                </c:pt>
                <c:pt idx="2364">
                  <c:v>-450.32190866102184</c:v>
                </c:pt>
                <c:pt idx="2365">
                  <c:v>-450.50811994443933</c:v>
                </c:pt>
                <c:pt idx="2366">
                  <c:v>-450.69662305903734</c:v>
                </c:pt>
                <c:pt idx="2367">
                  <c:v>-450.88627208922566</c:v>
                </c:pt>
                <c:pt idx="2368">
                  <c:v>-451.07821295059455</c:v>
                </c:pt>
                <c:pt idx="2369">
                  <c:v>-451.27359155873415</c:v>
                </c:pt>
                <c:pt idx="2370">
                  <c:v>-451.45464622199546</c:v>
                </c:pt>
                <c:pt idx="2371">
                  <c:v>-451.632263138486</c:v>
                </c:pt>
                <c:pt idx="2372">
                  <c:v>-451.81446371733762</c:v>
                </c:pt>
                <c:pt idx="2373">
                  <c:v>-452.00239387414052</c:v>
                </c:pt>
                <c:pt idx="2374">
                  <c:v>-452.18688628417266</c:v>
                </c:pt>
                <c:pt idx="2375">
                  <c:v>-452.37710827215608</c:v>
                </c:pt>
                <c:pt idx="2376">
                  <c:v>-452.5667573023444</c:v>
                </c:pt>
                <c:pt idx="2377">
                  <c:v>-452.75296858576189</c:v>
                </c:pt>
                <c:pt idx="2378">
                  <c:v>-452.93631508020383</c:v>
                </c:pt>
                <c:pt idx="2379">
                  <c:v>-453.12653706818719</c:v>
                </c:pt>
                <c:pt idx="2380">
                  <c:v>-453.31847792955602</c:v>
                </c:pt>
                <c:pt idx="2381">
                  <c:v>-453.5098458331297</c:v>
                </c:pt>
                <c:pt idx="2382">
                  <c:v>-453.70637035685957</c:v>
                </c:pt>
                <c:pt idx="2383">
                  <c:v>-453.89831121822846</c:v>
                </c:pt>
                <c:pt idx="2384">
                  <c:v>-454.10285715109012</c:v>
                </c:pt>
                <c:pt idx="2385">
                  <c:v>-454.29995463261514</c:v>
                </c:pt>
                <c:pt idx="2386">
                  <c:v>-454.49304140957423</c:v>
                </c:pt>
                <c:pt idx="2387">
                  <c:v>-454.70217100479698</c:v>
                </c:pt>
                <c:pt idx="2388">
                  <c:v>-454.92734341828339</c:v>
                </c:pt>
                <c:pt idx="2389">
                  <c:v>-455.08032314958336</c:v>
                </c:pt>
                <c:pt idx="2390">
                  <c:v>-455.25736710827869</c:v>
                </c:pt>
                <c:pt idx="2391">
                  <c:v>-455.44357839169624</c:v>
                </c:pt>
                <c:pt idx="2392">
                  <c:v>-455.6326544640894</c:v>
                </c:pt>
                <c:pt idx="2393">
                  <c:v>-455.82058462089236</c:v>
                </c:pt>
                <c:pt idx="2394">
                  <c:v>-456.01137956667088</c:v>
                </c:pt>
                <c:pt idx="2395">
                  <c:v>-456.19873676567875</c:v>
                </c:pt>
                <c:pt idx="2396">
                  <c:v>-456.39354241602314</c:v>
                </c:pt>
                <c:pt idx="2397">
                  <c:v>-456.57803482605527</c:v>
                </c:pt>
                <c:pt idx="2398">
                  <c:v>-456.75794357372638</c:v>
                </c:pt>
                <c:pt idx="2399">
                  <c:v>-456.9487385195049</c:v>
                </c:pt>
                <c:pt idx="2400">
                  <c:v>-457.13724163410302</c:v>
                </c:pt>
                <c:pt idx="2401">
                  <c:v>-457.34293348255494</c:v>
                </c:pt>
                <c:pt idx="2402">
                  <c:v>-457.53659321730919</c:v>
                </c:pt>
                <c:pt idx="2403">
                  <c:v>-457.71764788057044</c:v>
                </c:pt>
                <c:pt idx="2404">
                  <c:v>-457.89469183926587</c:v>
                </c:pt>
                <c:pt idx="2405">
                  <c:v>-458.09064340520064</c:v>
                </c:pt>
                <c:pt idx="2406">
                  <c:v>-458.27456285743767</c:v>
                </c:pt>
                <c:pt idx="2407">
                  <c:v>-458.45848230967465</c:v>
                </c:pt>
                <c:pt idx="2408">
                  <c:v>-458.64010993073111</c:v>
                </c:pt>
                <c:pt idx="2409">
                  <c:v>-458.82975896091938</c:v>
                </c:pt>
                <c:pt idx="2410">
                  <c:v>-459.03430489378104</c:v>
                </c:pt>
                <c:pt idx="2411">
                  <c:v>-459.19645194980319</c:v>
                </c:pt>
                <c:pt idx="2412">
                  <c:v>-459.37292295070341</c:v>
                </c:pt>
                <c:pt idx="2413">
                  <c:v>-459.5654367698674</c:v>
                </c:pt>
                <c:pt idx="2414">
                  <c:v>-459.7287297414797</c:v>
                </c:pt>
                <c:pt idx="2415">
                  <c:v>-459.95046440819527</c:v>
                </c:pt>
                <c:pt idx="2416">
                  <c:v>-460.14928076310571</c:v>
                </c:pt>
                <c:pt idx="2417">
                  <c:v>-460.33549204652314</c:v>
                </c:pt>
                <c:pt idx="2418">
                  <c:v>-460.52399516112126</c:v>
                </c:pt>
                <c:pt idx="2419">
                  <c:v>-460.71593602249015</c:v>
                </c:pt>
                <c:pt idx="2420">
                  <c:v>-460.90730392606378</c:v>
                </c:pt>
                <c:pt idx="2421">
                  <c:v>-461.10612028097421</c:v>
                </c:pt>
                <c:pt idx="2422">
                  <c:v>-461.2992070579333</c:v>
                </c:pt>
                <c:pt idx="2423">
                  <c:v>-461.49458566607296</c:v>
                </c:pt>
                <c:pt idx="2424">
                  <c:v>-461.69397497877844</c:v>
                </c:pt>
                <c:pt idx="2425">
                  <c:v>-461.88820767132773</c:v>
                </c:pt>
                <c:pt idx="2426">
                  <c:v>-462.08473219505765</c:v>
                </c:pt>
                <c:pt idx="2427">
                  <c:v>-462.27724601422159</c:v>
                </c:pt>
                <c:pt idx="2428">
                  <c:v>-462.47548941133681</c:v>
                </c:pt>
                <c:pt idx="2429">
                  <c:v>-462.67086801947647</c:v>
                </c:pt>
                <c:pt idx="2430">
                  <c:v>-462.86968437438685</c:v>
                </c:pt>
                <c:pt idx="2431">
                  <c:v>-463.05990636237027</c:v>
                </c:pt>
                <c:pt idx="2432">
                  <c:v>-463.25413905491968</c:v>
                </c:pt>
                <c:pt idx="2433">
                  <c:v>-463.45295540983</c:v>
                </c:pt>
                <c:pt idx="2434">
                  <c:v>-463.64375035560857</c:v>
                </c:pt>
                <c:pt idx="2435">
                  <c:v>-463.83855600595308</c:v>
                </c:pt>
                <c:pt idx="2436">
                  <c:v>-464.0362264452732</c:v>
                </c:pt>
                <c:pt idx="2437">
                  <c:v>-464.23389688459343</c:v>
                </c:pt>
                <c:pt idx="2438">
                  <c:v>-464.42239999919138</c:v>
                </c:pt>
                <c:pt idx="2439">
                  <c:v>-464.6183515651262</c:v>
                </c:pt>
                <c:pt idx="2440">
                  <c:v>-464.81086538429008</c:v>
                </c:pt>
                <c:pt idx="2441">
                  <c:v>-465.00280624565892</c:v>
                </c:pt>
                <c:pt idx="2442">
                  <c:v>-465.19761189600337</c:v>
                </c:pt>
                <c:pt idx="2443">
                  <c:v>-465.3826772638306</c:v>
                </c:pt>
                <c:pt idx="2444">
                  <c:v>-465.57576404078975</c:v>
                </c:pt>
                <c:pt idx="2445">
                  <c:v>-465.76541307097801</c:v>
                </c:pt>
                <c:pt idx="2446">
                  <c:v>-465.9573539323469</c:v>
                </c:pt>
                <c:pt idx="2447">
                  <c:v>-466.14528408914981</c:v>
                </c:pt>
                <c:pt idx="2448">
                  <c:v>-466.33034945697705</c:v>
                </c:pt>
                <c:pt idx="2449">
                  <c:v>-466.518852571575</c:v>
                </c:pt>
                <c:pt idx="2450">
                  <c:v>-466.7067827283779</c:v>
                </c:pt>
                <c:pt idx="2451">
                  <c:v>-466.89700471636138</c:v>
                </c:pt>
                <c:pt idx="2452">
                  <c:v>-467.08436191536919</c:v>
                </c:pt>
                <c:pt idx="2453">
                  <c:v>-467.26828136760616</c:v>
                </c:pt>
                <c:pt idx="2454">
                  <c:v>-467.45449265102377</c:v>
                </c:pt>
                <c:pt idx="2455">
                  <c:v>-467.64299576562178</c:v>
                </c:pt>
                <c:pt idx="2456">
                  <c:v>-467.83722845817113</c:v>
                </c:pt>
                <c:pt idx="2457">
                  <c:v>-468.03031523513022</c:v>
                </c:pt>
                <c:pt idx="2458">
                  <c:v>-468.21709947634281</c:v>
                </c:pt>
                <c:pt idx="2459">
                  <c:v>-468.40273780196515</c:v>
                </c:pt>
                <c:pt idx="2460">
                  <c:v>-468.59295978994868</c:v>
                </c:pt>
                <c:pt idx="2461">
                  <c:v>-468.7843276935223</c:v>
                </c:pt>
                <c:pt idx="2462">
                  <c:v>-468.97569559709598</c:v>
                </c:pt>
                <c:pt idx="2463">
                  <c:v>-469.16534462728436</c:v>
                </c:pt>
                <c:pt idx="2464">
                  <c:v>-469.35556661526783</c:v>
                </c:pt>
                <c:pt idx="2465">
                  <c:v>-469.5457886032512</c:v>
                </c:pt>
                <c:pt idx="2466">
                  <c:v>-469.73543763343952</c:v>
                </c:pt>
                <c:pt idx="2467">
                  <c:v>-469.92508666362778</c:v>
                </c:pt>
                <c:pt idx="2468">
                  <c:v>-470.11187090484049</c:v>
                </c:pt>
                <c:pt idx="2469">
                  <c:v>-470.30037401943849</c:v>
                </c:pt>
                <c:pt idx="2470">
                  <c:v>-470.48372051388037</c:v>
                </c:pt>
                <c:pt idx="2471">
                  <c:v>-470.66763996611741</c:v>
                </c:pt>
                <c:pt idx="2472">
                  <c:v>-470.85442420733</c:v>
                </c:pt>
                <c:pt idx="2473">
                  <c:v>-471.03605182838646</c:v>
                </c:pt>
                <c:pt idx="2474">
                  <c:v>-471.21538761826235</c:v>
                </c:pt>
                <c:pt idx="2475">
                  <c:v>-471.39472340813836</c:v>
                </c:pt>
                <c:pt idx="2476">
                  <c:v>-471.5706214512436</c:v>
                </c:pt>
                <c:pt idx="2477">
                  <c:v>-471.74594653655356</c:v>
                </c:pt>
                <c:pt idx="2478">
                  <c:v>-471.91840683288791</c:v>
                </c:pt>
                <c:pt idx="2479">
                  <c:v>-472.0891482558369</c:v>
                </c:pt>
                <c:pt idx="2480">
                  <c:v>-472.25988967878595</c:v>
                </c:pt>
                <c:pt idx="2481">
                  <c:v>-472.42662039716902</c:v>
                </c:pt>
                <c:pt idx="2482">
                  <c:v>-472.59793477791311</c:v>
                </c:pt>
                <c:pt idx="2483">
                  <c:v>-472.77039507424746</c:v>
                </c:pt>
                <c:pt idx="2484">
                  <c:v>-472.94170945499167</c:v>
                </c:pt>
                <c:pt idx="2485">
                  <c:v>-473.10901313116983</c:v>
                </c:pt>
                <c:pt idx="2486">
                  <c:v>-473.27402497616748</c:v>
                </c:pt>
                <c:pt idx="2487">
                  <c:v>-473.43559907439436</c:v>
                </c:pt>
                <c:pt idx="2488">
                  <c:v>-473.59545429923588</c:v>
                </c:pt>
                <c:pt idx="2489">
                  <c:v>-473.74900698833096</c:v>
                </c:pt>
                <c:pt idx="2490">
                  <c:v>-473.89854897286</c:v>
                </c:pt>
                <c:pt idx="2491">
                  <c:v>-474.04350729502812</c:v>
                </c:pt>
                <c:pt idx="2492">
                  <c:v>-474.18330899704006</c:v>
                </c:pt>
                <c:pt idx="2493">
                  <c:v>-474.31795407889581</c:v>
                </c:pt>
                <c:pt idx="2494">
                  <c:v>-474.44457775161976</c:v>
                </c:pt>
                <c:pt idx="2495">
                  <c:v>-474.57120142434366</c:v>
                </c:pt>
                <c:pt idx="2496">
                  <c:v>-474.69782509706755</c:v>
                </c:pt>
                <c:pt idx="2497">
                  <c:v>-474.8164273606597</c:v>
                </c:pt>
                <c:pt idx="2498">
                  <c:v>-474.9293000463004</c:v>
                </c:pt>
                <c:pt idx="2499">
                  <c:v>-475.03587019619476</c:v>
                </c:pt>
                <c:pt idx="2500">
                  <c:v>-475.14645105065506</c:v>
                </c:pt>
                <c:pt idx="2501">
                  <c:v>-475.24901049598344</c:v>
                </c:pt>
                <c:pt idx="2502">
                  <c:v>-475.35615360367291</c:v>
                </c:pt>
                <c:pt idx="2503">
                  <c:v>-475.45298347105006</c:v>
                </c:pt>
                <c:pt idx="2504">
                  <c:v>-475.55726178976374</c:v>
                </c:pt>
                <c:pt idx="2505">
                  <c:v>-475.66383193965811</c:v>
                </c:pt>
                <c:pt idx="2506">
                  <c:v>-475.76295363821572</c:v>
                </c:pt>
                <c:pt idx="2507">
                  <c:v>-475.85806463220746</c:v>
                </c:pt>
                <c:pt idx="2508">
                  <c:v>-475.95260266840415</c:v>
                </c:pt>
                <c:pt idx="2509">
                  <c:v>-476.04313000003475</c:v>
                </c:pt>
                <c:pt idx="2510">
                  <c:v>-476.13480324725566</c:v>
                </c:pt>
                <c:pt idx="2511">
                  <c:v>-476.21845508534477</c:v>
                </c:pt>
                <c:pt idx="2512">
                  <c:v>-476.29695030327775</c:v>
                </c:pt>
                <c:pt idx="2513">
                  <c:v>-476.36685115428367</c:v>
                </c:pt>
                <c:pt idx="2514">
                  <c:v>-476.43446017410912</c:v>
                </c:pt>
                <c:pt idx="2515">
                  <c:v>-476.49003708023679</c:v>
                </c:pt>
                <c:pt idx="2516">
                  <c:v>-476.54332215518394</c:v>
                </c:pt>
                <c:pt idx="2517">
                  <c:v>-476.59087765217981</c:v>
                </c:pt>
                <c:pt idx="2518">
                  <c:v>-476.6349954024048</c:v>
                </c:pt>
                <c:pt idx="2519">
                  <c:v>-476.67682132144944</c:v>
                </c:pt>
                <c:pt idx="2520">
                  <c:v>-476.71463653592804</c:v>
                </c:pt>
                <c:pt idx="2521">
                  <c:v>-476.75187879261165</c:v>
                </c:pt>
                <c:pt idx="2522">
                  <c:v>-476.78167259795839</c:v>
                </c:pt>
                <c:pt idx="2523">
                  <c:v>-476.81089344551003</c:v>
                </c:pt>
                <c:pt idx="2524">
                  <c:v>-476.8802213387209</c:v>
                </c:pt>
                <c:pt idx="2525">
                  <c:v>-476.9329334558729</c:v>
                </c:pt>
                <c:pt idx="2526">
                  <c:v>-476.98392669963954</c:v>
                </c:pt>
                <c:pt idx="2527">
                  <c:v>-477.03205515443057</c:v>
                </c:pt>
                <c:pt idx="2528">
                  <c:v>-477.07789177804102</c:v>
                </c:pt>
                <c:pt idx="2529">
                  <c:v>-477.13346868416875</c:v>
                </c:pt>
                <c:pt idx="2530">
                  <c:v>-477.20107770399414</c:v>
                </c:pt>
                <c:pt idx="2531">
                  <c:v>-477.26181123027794</c:v>
                </c:pt>
                <c:pt idx="2532">
                  <c:v>-477.31853405199598</c:v>
                </c:pt>
                <c:pt idx="2533">
                  <c:v>-477.37411095812359</c:v>
                </c:pt>
                <c:pt idx="2534">
                  <c:v>-477.42510420189029</c:v>
                </c:pt>
                <c:pt idx="2535">
                  <c:v>-477.47323265668126</c:v>
                </c:pt>
                <c:pt idx="2536">
                  <c:v>-477.52193406926739</c:v>
                </c:pt>
                <c:pt idx="2537">
                  <c:v>-477.56948956626326</c:v>
                </c:pt>
                <c:pt idx="2538">
                  <c:v>-477.61418027428351</c:v>
                </c:pt>
                <c:pt idx="2539">
                  <c:v>-477.6594439400987</c:v>
                </c:pt>
                <c:pt idx="2540">
                  <c:v>-477.69897802796282</c:v>
                </c:pt>
                <c:pt idx="2541">
                  <c:v>-477.73564732685122</c:v>
                </c:pt>
                <c:pt idx="2542">
                  <c:v>-477.77117071014936</c:v>
                </c:pt>
                <c:pt idx="2543">
                  <c:v>-477.80211043108631</c:v>
                </c:pt>
                <c:pt idx="2544">
                  <c:v>-477.83591494099909</c:v>
                </c:pt>
                <c:pt idx="2545">
                  <c:v>-477.87086536650207</c:v>
                </c:pt>
                <c:pt idx="2546">
                  <c:v>-477.91211832775144</c:v>
                </c:pt>
                <c:pt idx="2547">
                  <c:v>-477.9556631201815</c:v>
                </c:pt>
                <c:pt idx="2548">
                  <c:v>-477.99634312363577</c:v>
                </c:pt>
                <c:pt idx="2549">
                  <c:v>-478.04447157842674</c:v>
                </c:pt>
                <c:pt idx="2550">
                  <c:v>-478.08744341306158</c:v>
                </c:pt>
                <c:pt idx="2551">
                  <c:v>-478.13328003667203</c:v>
                </c:pt>
                <c:pt idx="2552">
                  <c:v>-478.18083553366785</c:v>
                </c:pt>
                <c:pt idx="2553">
                  <c:v>-478.22896398845882</c:v>
                </c:pt>
                <c:pt idx="2554">
                  <c:v>-478.27537356986443</c:v>
                </c:pt>
                <c:pt idx="2555">
                  <c:v>-478.3217831512701</c:v>
                </c:pt>
                <c:pt idx="2556">
                  <c:v>-478.3693386482658</c:v>
                </c:pt>
                <c:pt idx="2557">
                  <c:v>-478.41632118746662</c:v>
                </c:pt>
                <c:pt idx="2558">
                  <c:v>-478.46158485328192</c:v>
                </c:pt>
                <c:pt idx="2559">
                  <c:v>-478.5034107723265</c:v>
                </c:pt>
                <c:pt idx="2560">
                  <c:v>-478.54580964916619</c:v>
                </c:pt>
                <c:pt idx="2561">
                  <c:v>-478.58706261041556</c:v>
                </c:pt>
                <c:pt idx="2562">
                  <c:v>-478.62831557166504</c:v>
                </c:pt>
                <c:pt idx="2563">
                  <c:v>-478.66555782834854</c:v>
                </c:pt>
                <c:pt idx="2564">
                  <c:v>-478.70165416944178</c:v>
                </c:pt>
                <c:pt idx="2565">
                  <c:v>-478.73946938392038</c:v>
                </c:pt>
                <c:pt idx="2566">
                  <c:v>-478.77613868280878</c:v>
                </c:pt>
                <c:pt idx="2567">
                  <c:v>-478.81395389728738</c:v>
                </c:pt>
                <c:pt idx="2568">
                  <c:v>-478.8540609429466</c:v>
                </c:pt>
                <c:pt idx="2569">
                  <c:v>-478.89416798860577</c:v>
                </c:pt>
                <c:pt idx="2570">
                  <c:v>-478.93370207646973</c:v>
                </c:pt>
                <c:pt idx="2571">
                  <c:v>-478.97839278448998</c:v>
                </c:pt>
                <c:pt idx="2572">
                  <c:v>-479.02594828148585</c:v>
                </c:pt>
                <c:pt idx="2573">
                  <c:v>-479.07006603171084</c:v>
                </c:pt>
                <c:pt idx="2574">
                  <c:v>-479.10788124618949</c:v>
                </c:pt>
                <c:pt idx="2575">
                  <c:v>-479.14798829184872</c:v>
                </c:pt>
                <c:pt idx="2576">
                  <c:v>-479.19668970443473</c:v>
                </c:pt>
                <c:pt idx="2577">
                  <c:v>-479.24367224363556</c:v>
                </c:pt>
                <c:pt idx="2578">
                  <c:v>-479.29008182504117</c:v>
                </c:pt>
                <c:pt idx="2579">
                  <c:v>-479.33477253306137</c:v>
                </c:pt>
                <c:pt idx="2580">
                  <c:v>-479.37487957872042</c:v>
                </c:pt>
                <c:pt idx="2581">
                  <c:v>-479.41384070878939</c:v>
                </c:pt>
                <c:pt idx="2582">
                  <c:v>-479.44707226090696</c:v>
                </c:pt>
                <c:pt idx="2583">
                  <c:v>-479.48947113774665</c:v>
                </c:pt>
                <c:pt idx="2584">
                  <c:v>-479.52614043663505</c:v>
                </c:pt>
                <c:pt idx="2585">
                  <c:v>-479.56051790434293</c:v>
                </c:pt>
                <c:pt idx="2586">
                  <c:v>-479.59661424543611</c:v>
                </c:pt>
                <c:pt idx="2587">
                  <c:v>-479.6246891773975</c:v>
                </c:pt>
                <c:pt idx="2588">
                  <c:v>-479.65734777172003</c:v>
                </c:pt>
                <c:pt idx="2589">
                  <c:v>-479.69115228163264</c:v>
                </c:pt>
                <c:pt idx="2590">
                  <c:v>-479.72782158052109</c:v>
                </c:pt>
                <c:pt idx="2591">
                  <c:v>-479.76735566838505</c:v>
                </c:pt>
                <c:pt idx="2592">
                  <c:v>-479.81032750301983</c:v>
                </c:pt>
                <c:pt idx="2593">
                  <c:v>-479.85616412663029</c:v>
                </c:pt>
                <c:pt idx="2594">
                  <c:v>-479.90543849701163</c:v>
                </c:pt>
                <c:pt idx="2595">
                  <c:v>-479.95356695180266</c:v>
                </c:pt>
                <c:pt idx="2596">
                  <c:v>-479.99825765982274</c:v>
                </c:pt>
                <c:pt idx="2597">
                  <c:v>-480.04524019902357</c:v>
                </c:pt>
                <c:pt idx="2598">
                  <c:v>-480.08935794924855</c:v>
                </c:pt>
                <c:pt idx="2599">
                  <c:v>-480.13462161506396</c:v>
                </c:pt>
                <c:pt idx="2600">
                  <c:v>-480.18103119646952</c:v>
                </c:pt>
                <c:pt idx="2601">
                  <c:v>-480.222284157719</c:v>
                </c:pt>
                <c:pt idx="2602">
                  <c:v>-480.26468303455857</c:v>
                </c:pt>
                <c:pt idx="2603">
                  <c:v>-480.30536303801296</c:v>
                </c:pt>
                <c:pt idx="2604">
                  <c:v>-480.34661599926238</c:v>
                </c:pt>
                <c:pt idx="2605">
                  <c:v>-480.38615008712645</c:v>
                </c:pt>
                <c:pt idx="2606">
                  <c:v>-480.42568417499041</c:v>
                </c:pt>
                <c:pt idx="2607">
                  <c:v>-480.46235347387875</c:v>
                </c:pt>
                <c:pt idx="2608">
                  <c:v>-480.50303347733302</c:v>
                </c:pt>
                <c:pt idx="2609">
                  <c:v>-480.54142164960678</c:v>
                </c:pt>
                <c:pt idx="2610">
                  <c:v>-480.57751799070007</c:v>
                </c:pt>
                <c:pt idx="2611">
                  <c:v>-480.61189545840801</c:v>
                </c:pt>
                <c:pt idx="2612">
                  <c:v>-480.65085658847681</c:v>
                </c:pt>
                <c:pt idx="2613">
                  <c:v>-480.69153659193108</c:v>
                </c:pt>
                <c:pt idx="2614">
                  <c:v>-480.7310706797951</c:v>
                </c:pt>
                <c:pt idx="2615">
                  <c:v>-480.77346955663484</c:v>
                </c:pt>
                <c:pt idx="2616">
                  <c:v>-480.81644139126968</c:v>
                </c:pt>
                <c:pt idx="2617">
                  <c:v>-480.85941322590446</c:v>
                </c:pt>
                <c:pt idx="2618">
                  <c:v>-480.89780139817822</c:v>
                </c:pt>
                <c:pt idx="2619">
                  <c:v>-480.94535689517409</c:v>
                </c:pt>
                <c:pt idx="2620">
                  <c:v>-480.99520422335041</c:v>
                </c:pt>
                <c:pt idx="2621">
                  <c:v>-481.04046788916577</c:v>
                </c:pt>
                <c:pt idx="2622">
                  <c:v>-481.08802338616169</c:v>
                </c:pt>
                <c:pt idx="2623">
                  <c:v>-481.12526564284519</c:v>
                </c:pt>
                <c:pt idx="2624">
                  <c:v>-481.16594564629946</c:v>
                </c:pt>
                <c:pt idx="2625">
                  <c:v>-481.20605269195863</c:v>
                </c:pt>
                <c:pt idx="2626">
                  <c:v>-481.25303523115934</c:v>
                </c:pt>
                <c:pt idx="2627">
                  <c:v>-481.29600706579413</c:v>
                </c:pt>
                <c:pt idx="2628">
                  <c:v>-481.34184368940464</c:v>
                </c:pt>
                <c:pt idx="2629">
                  <c:v>-481.38825327081014</c:v>
                </c:pt>
                <c:pt idx="2630">
                  <c:v>-481.42950623205962</c:v>
                </c:pt>
                <c:pt idx="2631">
                  <c:v>-481.47305102448956</c:v>
                </c:pt>
                <c:pt idx="2632">
                  <c:v>-481.5160228591244</c:v>
                </c:pt>
                <c:pt idx="2633">
                  <c:v>-481.56243244052996</c:v>
                </c:pt>
                <c:pt idx="2634">
                  <c:v>-481.60655019075506</c:v>
                </c:pt>
                <c:pt idx="2635">
                  <c:v>-481.64665723641411</c:v>
                </c:pt>
                <c:pt idx="2636">
                  <c:v>-481.69077498663927</c:v>
                </c:pt>
                <c:pt idx="2637">
                  <c:v>-481.7320279478887</c:v>
                </c:pt>
                <c:pt idx="2638">
                  <c:v>-481.77442682472838</c:v>
                </c:pt>
                <c:pt idx="2639">
                  <c:v>-481.81396091259245</c:v>
                </c:pt>
                <c:pt idx="2640">
                  <c:v>-481.8517761270711</c:v>
                </c:pt>
                <c:pt idx="2641">
                  <c:v>-481.89532091950093</c:v>
                </c:pt>
                <c:pt idx="2642">
                  <c:v>-481.93428204956984</c:v>
                </c:pt>
                <c:pt idx="2643">
                  <c:v>-481.97324317963881</c:v>
                </c:pt>
                <c:pt idx="2644">
                  <c:v>-482.0162150142736</c:v>
                </c:pt>
                <c:pt idx="2645">
                  <c:v>-482.0546031865473</c:v>
                </c:pt>
                <c:pt idx="2646">
                  <c:v>-482.08898065425518</c:v>
                </c:pt>
                <c:pt idx="2647">
                  <c:v>-482.13137953109486</c:v>
                </c:pt>
                <c:pt idx="2648">
                  <c:v>-482.17263249234429</c:v>
                </c:pt>
                <c:pt idx="2649">
                  <c:v>-482.21102066461805</c:v>
                </c:pt>
                <c:pt idx="2650">
                  <c:v>-482.24768996350639</c:v>
                </c:pt>
                <c:pt idx="2651">
                  <c:v>-482.28378630459963</c:v>
                </c:pt>
                <c:pt idx="2652">
                  <c:v>-482.32389335025874</c:v>
                </c:pt>
                <c:pt idx="2653">
                  <c:v>-482.36285448032771</c:v>
                </c:pt>
                <c:pt idx="2654">
                  <c:v>-482.40468039937218</c:v>
                </c:pt>
                <c:pt idx="2655">
                  <c:v>-482.44593336062167</c:v>
                </c:pt>
                <c:pt idx="2656">
                  <c:v>-482.48718632187109</c:v>
                </c:pt>
                <c:pt idx="2657">
                  <c:v>-482.53073111430103</c:v>
                </c:pt>
                <c:pt idx="2658">
                  <c:v>-482.57542182232123</c:v>
                </c:pt>
                <c:pt idx="2659">
                  <c:v>-482.62125844593169</c:v>
                </c:pt>
                <c:pt idx="2660">
                  <c:v>-482.66308436497633</c:v>
                </c:pt>
                <c:pt idx="2661">
                  <c:v>-482.70319141063538</c:v>
                </c:pt>
                <c:pt idx="2662">
                  <c:v>-482.74501732967997</c:v>
                </c:pt>
                <c:pt idx="2663">
                  <c:v>-482.78627029092939</c:v>
                </c:pt>
                <c:pt idx="2664">
                  <c:v>-482.82637733658851</c:v>
                </c:pt>
                <c:pt idx="2665">
                  <c:v>-482.86934917122335</c:v>
                </c:pt>
                <c:pt idx="2666">
                  <c:v>-482.90601847011175</c:v>
                </c:pt>
                <c:pt idx="2667">
                  <c:v>-482.94211481120493</c:v>
                </c:pt>
                <c:pt idx="2668">
                  <c:v>-482.981648899069</c:v>
                </c:pt>
                <c:pt idx="2669">
                  <c:v>-483.02003707134276</c:v>
                </c:pt>
                <c:pt idx="2670">
                  <c:v>-483.05785228582141</c:v>
                </c:pt>
                <c:pt idx="2671">
                  <c:v>-483.09624045809522</c:v>
                </c:pt>
                <c:pt idx="2672">
                  <c:v>-483.13634750375434</c:v>
                </c:pt>
                <c:pt idx="2673">
                  <c:v>-483.17760046500376</c:v>
                </c:pt>
                <c:pt idx="2674">
                  <c:v>-483.21828046845803</c:v>
                </c:pt>
                <c:pt idx="2675">
                  <c:v>-483.25896047191236</c:v>
                </c:pt>
                <c:pt idx="2676">
                  <c:v>-483.29906751757147</c:v>
                </c:pt>
                <c:pt idx="2677">
                  <c:v>-483.34662301456734</c:v>
                </c:pt>
                <c:pt idx="2678">
                  <c:v>-483.393605553768</c:v>
                </c:pt>
                <c:pt idx="2679">
                  <c:v>-483.43944217737845</c:v>
                </c:pt>
                <c:pt idx="2680">
                  <c:v>-483.48585175878412</c:v>
                </c:pt>
                <c:pt idx="2681">
                  <c:v>-483.52309401546756</c:v>
                </c:pt>
                <c:pt idx="2682">
                  <c:v>-483.55919035656086</c:v>
                </c:pt>
                <c:pt idx="2683">
                  <c:v>-483.59987036001513</c:v>
                </c:pt>
                <c:pt idx="2684">
                  <c:v>-483.64169627905977</c:v>
                </c:pt>
                <c:pt idx="2685">
                  <c:v>-483.68008445133353</c:v>
                </c:pt>
                <c:pt idx="2686">
                  <c:v>-483.71904558140233</c:v>
                </c:pt>
                <c:pt idx="2687">
                  <c:v>-483.76201741603717</c:v>
                </c:pt>
                <c:pt idx="2688">
                  <c:v>-483.80269741949144</c:v>
                </c:pt>
                <c:pt idx="2689">
                  <c:v>-483.84051263397021</c:v>
                </c:pt>
                <c:pt idx="2690">
                  <c:v>-483.87660897506333</c:v>
                </c:pt>
                <c:pt idx="2691">
                  <c:v>-483.90697573820529</c:v>
                </c:pt>
                <c:pt idx="2692">
                  <c:v>-483.94249912150337</c:v>
                </c:pt>
                <c:pt idx="2693">
                  <c:v>-483.97974137818687</c:v>
                </c:pt>
                <c:pt idx="2694">
                  <c:v>-484.01927546605094</c:v>
                </c:pt>
                <c:pt idx="2695">
                  <c:v>-484.05709068052954</c:v>
                </c:pt>
                <c:pt idx="2696">
                  <c:v>-484.10292730414005</c:v>
                </c:pt>
                <c:pt idx="2697">
                  <c:v>-484.14647209656999</c:v>
                </c:pt>
                <c:pt idx="2698">
                  <c:v>-484.18944393120478</c:v>
                </c:pt>
                <c:pt idx="2699">
                  <c:v>-484.23012393465905</c:v>
                </c:pt>
                <c:pt idx="2700">
                  <c:v>-484.26736619134255</c:v>
                </c:pt>
                <c:pt idx="2701">
                  <c:v>-484.3126298571579</c:v>
                </c:pt>
                <c:pt idx="2702">
                  <c:v>-484.35617464958784</c:v>
                </c:pt>
                <c:pt idx="2703">
                  <c:v>-484.40544901996918</c:v>
                </c:pt>
                <c:pt idx="2704">
                  <c:v>-484.45243155916984</c:v>
                </c:pt>
                <c:pt idx="2705">
                  <c:v>-484.49826818278029</c:v>
                </c:pt>
                <c:pt idx="2706">
                  <c:v>-484.54124001741508</c:v>
                </c:pt>
                <c:pt idx="2707">
                  <c:v>-484.58134706307425</c:v>
                </c:pt>
                <c:pt idx="2708">
                  <c:v>-484.62088115093832</c:v>
                </c:pt>
                <c:pt idx="2709">
                  <c:v>-484.65984228100717</c:v>
                </c:pt>
                <c:pt idx="2710">
                  <c:v>-484.69078200194429</c:v>
                </c:pt>
                <c:pt idx="2711">
                  <c:v>-484.72745130083257</c:v>
                </c:pt>
                <c:pt idx="2712">
                  <c:v>-484.76583947310644</c:v>
                </c:pt>
                <c:pt idx="2713">
                  <c:v>-484.80250877199472</c:v>
                </c:pt>
                <c:pt idx="2714">
                  <c:v>-484.83917807088318</c:v>
                </c:pt>
                <c:pt idx="2715">
                  <c:v>-484.87813920095198</c:v>
                </c:pt>
                <c:pt idx="2716">
                  <c:v>-484.91366258425018</c:v>
                </c:pt>
                <c:pt idx="2717">
                  <c:v>-484.94975892534336</c:v>
                </c:pt>
                <c:pt idx="2718">
                  <c:v>-484.98986597100253</c:v>
                </c:pt>
                <c:pt idx="2719">
                  <c:v>-485.03226484784227</c:v>
                </c:pt>
                <c:pt idx="2720">
                  <c:v>-485.07294485129648</c:v>
                </c:pt>
                <c:pt idx="2721">
                  <c:v>-485.11477077034112</c:v>
                </c:pt>
                <c:pt idx="2722">
                  <c:v>-485.15888852056617</c:v>
                </c:pt>
                <c:pt idx="2723">
                  <c:v>-485.20128739740585</c:v>
                </c:pt>
                <c:pt idx="2724">
                  <c:v>-485.24311331645032</c:v>
                </c:pt>
                <c:pt idx="2725">
                  <c:v>-485.28264740431445</c:v>
                </c:pt>
                <c:pt idx="2726">
                  <c:v>-485.3147330408417</c:v>
                </c:pt>
                <c:pt idx="2727">
                  <c:v>-485.34796459295927</c:v>
                </c:pt>
                <c:pt idx="2728">
                  <c:v>-485.38635276523314</c:v>
                </c:pt>
                <c:pt idx="2729">
                  <c:v>-485.42187614853123</c:v>
                </c:pt>
                <c:pt idx="2730">
                  <c:v>-485.45911840521472</c:v>
                </c:pt>
                <c:pt idx="2731">
                  <c:v>-485.49693361969332</c:v>
                </c:pt>
                <c:pt idx="2732">
                  <c:v>-485.53589474976224</c:v>
                </c:pt>
                <c:pt idx="2733">
                  <c:v>-485.57657475321651</c:v>
                </c:pt>
                <c:pt idx="2734">
                  <c:v>-485.61897363005619</c:v>
                </c:pt>
                <c:pt idx="2735">
                  <c:v>-485.66251842248613</c:v>
                </c:pt>
                <c:pt idx="2736">
                  <c:v>-485.70205251035014</c:v>
                </c:pt>
                <c:pt idx="2737">
                  <c:v>-485.74387842939478</c:v>
                </c:pt>
                <c:pt idx="2738">
                  <c:v>-485.78513139064415</c:v>
                </c:pt>
                <c:pt idx="2739">
                  <c:v>-485.82409252071301</c:v>
                </c:pt>
                <c:pt idx="2740">
                  <c:v>-485.85846998842089</c:v>
                </c:pt>
                <c:pt idx="2741">
                  <c:v>-485.89800407628491</c:v>
                </c:pt>
                <c:pt idx="2742">
                  <c:v>-485.93696520635382</c:v>
                </c:pt>
                <c:pt idx="2743">
                  <c:v>-485.97420746303726</c:v>
                </c:pt>
                <c:pt idx="2744">
                  <c:v>-486.0171792976721</c:v>
                </c:pt>
                <c:pt idx="2745">
                  <c:v>-486.05671338553617</c:v>
                </c:pt>
                <c:pt idx="2746">
                  <c:v>-486.08937197985864</c:v>
                </c:pt>
                <c:pt idx="2747">
                  <c:v>-486.13062494110795</c:v>
                </c:pt>
                <c:pt idx="2748">
                  <c:v>-486.16557536661094</c:v>
                </c:pt>
                <c:pt idx="2749">
                  <c:v>-486.20453649667991</c:v>
                </c:pt>
                <c:pt idx="2750">
                  <c:v>-486.24865424690495</c:v>
                </c:pt>
                <c:pt idx="2751">
                  <c:v>-486.29105312374463</c:v>
                </c:pt>
                <c:pt idx="2752">
                  <c:v>-486.32944129601839</c:v>
                </c:pt>
                <c:pt idx="2753">
                  <c:v>-486.37012129947266</c:v>
                </c:pt>
                <c:pt idx="2754">
                  <c:v>-486.41022834513183</c:v>
                </c:pt>
                <c:pt idx="2755">
                  <c:v>-486.450335390791</c:v>
                </c:pt>
                <c:pt idx="2756">
                  <c:v>-486.48929652085991</c:v>
                </c:pt>
                <c:pt idx="2757">
                  <c:v>-486.52940356651908</c:v>
                </c:pt>
                <c:pt idx="2758">
                  <c:v>-486.56951061217825</c:v>
                </c:pt>
                <c:pt idx="2759">
                  <c:v>-486.61362836240329</c:v>
                </c:pt>
                <c:pt idx="2760">
                  <c:v>-486.65774611262833</c:v>
                </c:pt>
                <c:pt idx="2761">
                  <c:v>-486.69326949592653</c:v>
                </c:pt>
                <c:pt idx="2762">
                  <c:v>-486.74025203512718</c:v>
                </c:pt>
                <c:pt idx="2763">
                  <c:v>-486.78780753212305</c:v>
                </c:pt>
                <c:pt idx="2764">
                  <c:v>-486.82734161998718</c:v>
                </c:pt>
                <c:pt idx="2765">
                  <c:v>-486.85713542533392</c:v>
                </c:pt>
                <c:pt idx="2766">
                  <c:v>-486.88979401965639</c:v>
                </c:pt>
                <c:pt idx="2767">
                  <c:v>-486.94021430562788</c:v>
                </c:pt>
                <c:pt idx="2768">
                  <c:v>-486.98948867600916</c:v>
                </c:pt>
                <c:pt idx="2769">
                  <c:v>-487.03589825741466</c:v>
                </c:pt>
                <c:pt idx="2770">
                  <c:v>-487.08001600763981</c:v>
                </c:pt>
                <c:pt idx="2771">
                  <c:v>-487.12356080006975</c:v>
                </c:pt>
                <c:pt idx="2772">
                  <c:v>-487.16366784572892</c:v>
                </c:pt>
                <c:pt idx="2773">
                  <c:v>-487.20606672256849</c:v>
                </c:pt>
                <c:pt idx="2774">
                  <c:v>-487.24502785263746</c:v>
                </c:pt>
                <c:pt idx="2775">
                  <c:v>-487.28398898270632</c:v>
                </c:pt>
                <c:pt idx="2776">
                  <c:v>-487.3269608173411</c:v>
                </c:pt>
                <c:pt idx="2777">
                  <c:v>-487.36592194741007</c:v>
                </c:pt>
                <c:pt idx="2778">
                  <c:v>-487.4060289930693</c:v>
                </c:pt>
                <c:pt idx="2779">
                  <c:v>-487.44269829195758</c:v>
                </c:pt>
                <c:pt idx="2780">
                  <c:v>-487.48681604218274</c:v>
                </c:pt>
                <c:pt idx="2781">
                  <c:v>-487.52577717225154</c:v>
                </c:pt>
                <c:pt idx="2782">
                  <c:v>-487.56301942893509</c:v>
                </c:pt>
                <c:pt idx="2783">
                  <c:v>-487.60541830577478</c:v>
                </c:pt>
                <c:pt idx="2784">
                  <c:v>-487.64552535143395</c:v>
                </c:pt>
                <c:pt idx="2785">
                  <c:v>-487.68334056591254</c:v>
                </c:pt>
                <c:pt idx="2786">
                  <c:v>-487.72230169598146</c:v>
                </c:pt>
                <c:pt idx="2787">
                  <c:v>-487.75667916368928</c:v>
                </c:pt>
                <c:pt idx="2788">
                  <c:v>-487.79105663139717</c:v>
                </c:pt>
                <c:pt idx="2789">
                  <c:v>-487.83460142382705</c:v>
                </c:pt>
                <c:pt idx="2790">
                  <c:v>-487.88101100523261</c:v>
                </c:pt>
                <c:pt idx="2791">
                  <c:v>-487.91997213530158</c:v>
                </c:pt>
                <c:pt idx="2792">
                  <c:v>-487.96179805434622</c:v>
                </c:pt>
                <c:pt idx="2793">
                  <c:v>-487.99044594410265</c:v>
                </c:pt>
                <c:pt idx="2794">
                  <c:v>-488.02310453842512</c:v>
                </c:pt>
                <c:pt idx="2795">
                  <c:v>-488.05805496392804</c:v>
                </c:pt>
                <c:pt idx="2796">
                  <c:v>-488.09644313620191</c:v>
                </c:pt>
                <c:pt idx="2797">
                  <c:v>-488.13712313965618</c:v>
                </c:pt>
                <c:pt idx="2798">
                  <c:v>-488.17379243854452</c:v>
                </c:pt>
                <c:pt idx="2799">
                  <c:v>-488.21160765302312</c:v>
                </c:pt>
                <c:pt idx="2800">
                  <c:v>-488.24426624734565</c:v>
                </c:pt>
                <c:pt idx="2801">
                  <c:v>-488.27635188387296</c:v>
                </c:pt>
                <c:pt idx="2802">
                  <c:v>-488.30958343599053</c:v>
                </c:pt>
                <c:pt idx="2803">
                  <c:v>-488.3416690725179</c:v>
                </c:pt>
                <c:pt idx="2804">
                  <c:v>-488.3714628778647</c:v>
                </c:pt>
                <c:pt idx="2805">
                  <c:v>-488.40240259880164</c:v>
                </c:pt>
                <c:pt idx="2806">
                  <c:v>-488.44079077107557</c:v>
                </c:pt>
                <c:pt idx="2807">
                  <c:v>-488.48032485893953</c:v>
                </c:pt>
                <c:pt idx="2808">
                  <c:v>-488.51699415782787</c:v>
                </c:pt>
                <c:pt idx="2809">
                  <c:v>-488.55538233010162</c:v>
                </c:pt>
                <c:pt idx="2810">
                  <c:v>-488.59033275560461</c:v>
                </c:pt>
                <c:pt idx="2811">
                  <c:v>-488.6264290966979</c:v>
                </c:pt>
                <c:pt idx="2812">
                  <c:v>-488.66137952220095</c:v>
                </c:pt>
                <c:pt idx="2813">
                  <c:v>-488.69919473667954</c:v>
                </c:pt>
                <c:pt idx="2814">
                  <c:v>-488.73758290895324</c:v>
                </c:pt>
                <c:pt idx="2815">
                  <c:v>-488.77711699681731</c:v>
                </c:pt>
                <c:pt idx="2816">
                  <c:v>-488.8137862957056</c:v>
                </c:pt>
                <c:pt idx="2817">
                  <c:v>-488.85332038356972</c:v>
                </c:pt>
                <c:pt idx="2818">
                  <c:v>-488.89686517599961</c:v>
                </c:pt>
                <c:pt idx="2819">
                  <c:v>-488.93582630606852</c:v>
                </c:pt>
                <c:pt idx="2820">
                  <c:v>-488.9702037737764</c:v>
                </c:pt>
                <c:pt idx="2821">
                  <c:v>-489.01145673502577</c:v>
                </c:pt>
                <c:pt idx="2822">
                  <c:v>-489.05385561186552</c:v>
                </c:pt>
                <c:pt idx="2823">
                  <c:v>-489.09453561531978</c:v>
                </c:pt>
                <c:pt idx="2824">
                  <c:v>-489.13636153436426</c:v>
                </c:pt>
                <c:pt idx="2825">
                  <c:v>-489.17131195986724</c:v>
                </c:pt>
                <c:pt idx="2826">
                  <c:v>-489.20626238537022</c:v>
                </c:pt>
                <c:pt idx="2827">
                  <c:v>-489.25038013559532</c:v>
                </c:pt>
                <c:pt idx="2828">
                  <c:v>-489.29392492802526</c:v>
                </c:pt>
                <c:pt idx="2829">
                  <c:v>-489.3374697204552</c:v>
                </c:pt>
                <c:pt idx="2830">
                  <c:v>-489.37413901934366</c:v>
                </c:pt>
                <c:pt idx="2831">
                  <c:v>-489.41481902279787</c:v>
                </c:pt>
                <c:pt idx="2832">
                  <c:v>-489.45148832168633</c:v>
                </c:pt>
                <c:pt idx="2833">
                  <c:v>-489.48930353616493</c:v>
                </c:pt>
                <c:pt idx="2834">
                  <c:v>-489.52826466623384</c:v>
                </c:pt>
                <c:pt idx="2835">
                  <c:v>-489.57123650086862</c:v>
                </c:pt>
                <c:pt idx="2836">
                  <c:v>-489.61077058873263</c:v>
                </c:pt>
                <c:pt idx="2837">
                  <c:v>-489.65202354998206</c:v>
                </c:pt>
                <c:pt idx="2838">
                  <c:v>-489.68697397548499</c:v>
                </c:pt>
                <c:pt idx="2839">
                  <c:v>-489.72650806334912</c:v>
                </c:pt>
                <c:pt idx="2840">
                  <c:v>-489.76432327782771</c:v>
                </c:pt>
                <c:pt idx="2841">
                  <c:v>-489.80844102805275</c:v>
                </c:pt>
                <c:pt idx="2842">
                  <c:v>-489.85542356725352</c:v>
                </c:pt>
                <c:pt idx="2843">
                  <c:v>-489.90412497983959</c:v>
                </c:pt>
                <c:pt idx="2844">
                  <c:v>-489.94938864565501</c:v>
                </c:pt>
                <c:pt idx="2845">
                  <c:v>-489.99236048028979</c:v>
                </c:pt>
                <c:pt idx="2846">
                  <c:v>-490.03590527271967</c:v>
                </c:pt>
                <c:pt idx="2847">
                  <c:v>-490.07887710735457</c:v>
                </c:pt>
                <c:pt idx="2848">
                  <c:v>-490.1207030263991</c:v>
                </c:pt>
                <c:pt idx="2849">
                  <c:v>-490.15966415646801</c:v>
                </c:pt>
                <c:pt idx="2850">
                  <c:v>-490.20091711771732</c:v>
                </c:pt>
                <c:pt idx="2851">
                  <c:v>-490.24503486794248</c:v>
                </c:pt>
                <c:pt idx="2852">
                  <c:v>-490.28743374478222</c:v>
                </c:pt>
                <c:pt idx="2853">
                  <c:v>-490.3315514950072</c:v>
                </c:pt>
                <c:pt idx="2854">
                  <c:v>-490.37395037184689</c:v>
                </c:pt>
                <c:pt idx="2855">
                  <c:v>-490.41061967073523</c:v>
                </c:pt>
                <c:pt idx="2856">
                  <c:v>-490.44786192741873</c:v>
                </c:pt>
                <c:pt idx="2857">
                  <c:v>-490.49312559323408</c:v>
                </c:pt>
                <c:pt idx="2858">
                  <c:v>-490.53667038566402</c:v>
                </c:pt>
                <c:pt idx="2859">
                  <c:v>-490.57906926250371</c:v>
                </c:pt>
                <c:pt idx="2860">
                  <c:v>-490.62490588611416</c:v>
                </c:pt>
                <c:pt idx="2861">
                  <c:v>-490.66214814279772</c:v>
                </c:pt>
                <c:pt idx="2862">
                  <c:v>-490.6982444838909</c:v>
                </c:pt>
                <c:pt idx="2863">
                  <c:v>-490.73720561395987</c:v>
                </c:pt>
                <c:pt idx="2864">
                  <c:v>-490.7796044907995</c:v>
                </c:pt>
                <c:pt idx="2865">
                  <c:v>-490.82429519881975</c:v>
                </c:pt>
                <c:pt idx="2866">
                  <c:v>-490.86898590683995</c:v>
                </c:pt>
                <c:pt idx="2867">
                  <c:v>-490.91826027722112</c:v>
                </c:pt>
                <c:pt idx="2868">
                  <c:v>-490.97211830996343</c:v>
                </c:pt>
                <c:pt idx="2869">
                  <c:v>-491.00821465105673</c:v>
                </c:pt>
                <c:pt idx="2870">
                  <c:v>-491.04717578112565</c:v>
                </c:pt>
                <c:pt idx="2871">
                  <c:v>-491.08269916442373</c:v>
                </c:pt>
                <c:pt idx="2872">
                  <c:v>-491.12624395685373</c:v>
                </c:pt>
                <c:pt idx="2873">
                  <c:v>-491.17609128503005</c:v>
                </c:pt>
                <c:pt idx="2874">
                  <c:v>-491.21562537289407</c:v>
                </c:pt>
                <c:pt idx="2875">
                  <c:v>-491.25917016532401</c:v>
                </c:pt>
                <c:pt idx="2876">
                  <c:v>-491.30615270452466</c:v>
                </c:pt>
                <c:pt idx="2877">
                  <c:v>-491.34339496120822</c:v>
                </c:pt>
                <c:pt idx="2878">
                  <c:v>-491.37433468214533</c:v>
                </c:pt>
                <c:pt idx="2879">
                  <c:v>-491.40011778292615</c:v>
                </c:pt>
                <c:pt idx="2880">
                  <c:v>-491.42933863047784</c:v>
                </c:pt>
                <c:pt idx="2881">
                  <c:v>-491.4660079293663</c:v>
                </c:pt>
                <c:pt idx="2882">
                  <c:v>-491.50897976400108</c:v>
                </c:pt>
                <c:pt idx="2883">
                  <c:v>-491.55023272525045</c:v>
                </c:pt>
                <c:pt idx="2884">
                  <c:v>-491.59091272870472</c:v>
                </c:pt>
                <c:pt idx="2885">
                  <c:v>-491.63216568995421</c:v>
                </c:pt>
                <c:pt idx="2886">
                  <c:v>-491.67227273561332</c:v>
                </c:pt>
                <c:pt idx="2887">
                  <c:v>-491.70951499229693</c:v>
                </c:pt>
                <c:pt idx="2888">
                  <c:v>-491.74217358661934</c:v>
                </c:pt>
                <c:pt idx="2889">
                  <c:v>-491.77941584330284</c:v>
                </c:pt>
                <c:pt idx="2890">
                  <c:v>-491.80806373305933</c:v>
                </c:pt>
                <c:pt idx="2891">
                  <c:v>-491.84129528517701</c:v>
                </c:pt>
                <c:pt idx="2892">
                  <c:v>-491.87624571067994</c:v>
                </c:pt>
                <c:pt idx="2893">
                  <c:v>-491.91348796736338</c:v>
                </c:pt>
                <c:pt idx="2894">
                  <c:v>-491.95588684420306</c:v>
                </c:pt>
                <c:pt idx="2895">
                  <c:v>-491.99255614309146</c:v>
                </c:pt>
                <c:pt idx="2896">
                  <c:v>-492.0280795263896</c:v>
                </c:pt>
                <c:pt idx="2897">
                  <c:v>-492.07047840322923</c:v>
                </c:pt>
                <c:pt idx="2898">
                  <c:v>-492.11058544888846</c:v>
                </c:pt>
                <c:pt idx="2899">
                  <c:v>-492.14324404321093</c:v>
                </c:pt>
                <c:pt idx="2900">
                  <c:v>-492.17934038430406</c:v>
                </c:pt>
                <c:pt idx="2901">
                  <c:v>-492.21830151437302</c:v>
                </c:pt>
                <c:pt idx="2902">
                  <c:v>-492.25783560223698</c:v>
                </c:pt>
                <c:pt idx="2903">
                  <c:v>-492.29565081671575</c:v>
                </c:pt>
                <c:pt idx="2904">
                  <c:v>-492.33060124221873</c:v>
                </c:pt>
                <c:pt idx="2905">
                  <c:v>-492.3724271612632</c:v>
                </c:pt>
                <c:pt idx="2906">
                  <c:v>-492.41482603810294</c:v>
                </c:pt>
                <c:pt idx="2907">
                  <c:v>-492.45607899935226</c:v>
                </c:pt>
                <c:pt idx="2908">
                  <c:v>-492.49504012942123</c:v>
                </c:pt>
                <c:pt idx="2909">
                  <c:v>-492.53228238610473</c:v>
                </c:pt>
                <c:pt idx="2910">
                  <c:v>-492.57124351617364</c:v>
                </c:pt>
                <c:pt idx="2911">
                  <c:v>-492.61192351962791</c:v>
                </c:pt>
                <c:pt idx="2912">
                  <c:v>-492.64916577631141</c:v>
                </c:pt>
                <c:pt idx="2913">
                  <c:v>-492.68755394858516</c:v>
                </c:pt>
                <c:pt idx="2914">
                  <c:v>-492.72766099424427</c:v>
                </c:pt>
                <c:pt idx="2915">
                  <c:v>-492.76547620872293</c:v>
                </c:pt>
                <c:pt idx="2916">
                  <c:v>-492.80157254981623</c:v>
                </c:pt>
                <c:pt idx="2917">
                  <c:v>-492.83709593311431</c:v>
                </c:pt>
                <c:pt idx="2918">
                  <c:v>-492.86574382287091</c:v>
                </c:pt>
                <c:pt idx="2919">
                  <c:v>-492.89553762821765</c:v>
                </c:pt>
                <c:pt idx="2920">
                  <c:v>-492.92705030694975</c:v>
                </c:pt>
                <c:pt idx="2921">
                  <c:v>-492.96085481686254</c:v>
                </c:pt>
                <c:pt idx="2922">
                  <c:v>-492.99408636898011</c:v>
                </c:pt>
                <c:pt idx="2923">
                  <c:v>-493.03247454125392</c:v>
                </c:pt>
                <c:pt idx="2924">
                  <c:v>-493.07143567132283</c:v>
                </c:pt>
                <c:pt idx="2925">
                  <c:v>-493.10925088580143</c:v>
                </c:pt>
                <c:pt idx="2926">
                  <c:v>-493.16941145429024</c:v>
                </c:pt>
                <c:pt idx="2927">
                  <c:v>-493.22155061364708</c:v>
                </c:pt>
                <c:pt idx="2928">
                  <c:v>-493.26910611064301</c:v>
                </c:pt>
                <c:pt idx="2929">
                  <c:v>-493.30749428291676</c:v>
                </c:pt>
                <c:pt idx="2930">
                  <c:v>-493.33385034149273</c:v>
                </c:pt>
                <c:pt idx="2931">
                  <c:v>-493.37796809171783</c:v>
                </c:pt>
                <c:pt idx="2932">
                  <c:v>-493.41406443281113</c:v>
                </c:pt>
                <c:pt idx="2933">
                  <c:v>-493.45130668949452</c:v>
                </c:pt>
                <c:pt idx="2934">
                  <c:v>-493.4862571149975</c:v>
                </c:pt>
                <c:pt idx="2935">
                  <c:v>-493.51948866711513</c:v>
                </c:pt>
                <c:pt idx="2936">
                  <c:v>-493.55902275497908</c:v>
                </c:pt>
                <c:pt idx="2937">
                  <c:v>-493.59798388504805</c:v>
                </c:pt>
                <c:pt idx="2938">
                  <c:v>-493.64095571968284</c:v>
                </c:pt>
                <c:pt idx="2939">
                  <c:v>-493.67647910298092</c:v>
                </c:pt>
                <c:pt idx="2940">
                  <c:v>-493.72002389541086</c:v>
                </c:pt>
                <c:pt idx="2941">
                  <c:v>-493.7612768566604</c:v>
                </c:pt>
                <c:pt idx="2942">
                  <c:v>-493.80310277570487</c:v>
                </c:pt>
                <c:pt idx="2943">
                  <c:v>-493.84607461033966</c:v>
                </c:pt>
                <c:pt idx="2944">
                  <c:v>-493.88388982481825</c:v>
                </c:pt>
                <c:pt idx="2945">
                  <c:v>-493.92227799709212</c:v>
                </c:pt>
                <c:pt idx="2946">
                  <c:v>-493.95894729598047</c:v>
                </c:pt>
                <c:pt idx="2947">
                  <c:v>-493.99733546825428</c:v>
                </c:pt>
                <c:pt idx="2948">
                  <c:v>-494.03572364052798</c:v>
                </c:pt>
                <c:pt idx="2949">
                  <c:v>-494.0769766017774</c:v>
                </c:pt>
                <c:pt idx="2950">
                  <c:v>-494.1130729428707</c:v>
                </c:pt>
                <c:pt idx="2951">
                  <c:v>-494.14859632616879</c:v>
                </c:pt>
                <c:pt idx="2952">
                  <c:v>-494.18641154064738</c:v>
                </c:pt>
                <c:pt idx="2953">
                  <c:v>-494.22766450189681</c:v>
                </c:pt>
                <c:pt idx="2954">
                  <c:v>-494.26433380078521</c:v>
                </c:pt>
                <c:pt idx="2955">
                  <c:v>-494.30100309967355</c:v>
                </c:pt>
                <c:pt idx="2956">
                  <c:v>-494.33824535635705</c:v>
                </c:pt>
                <c:pt idx="2957">
                  <c:v>-494.37892535981132</c:v>
                </c:pt>
                <c:pt idx="2958">
                  <c:v>-494.41043803854359</c:v>
                </c:pt>
                <c:pt idx="2959">
                  <c:v>-494.43851297050503</c:v>
                </c:pt>
                <c:pt idx="2960">
                  <c:v>-494.4665879024663</c:v>
                </c:pt>
                <c:pt idx="2961">
                  <c:v>-494.50039241237909</c:v>
                </c:pt>
                <c:pt idx="2962">
                  <c:v>-494.53534283788207</c:v>
                </c:pt>
                <c:pt idx="2963">
                  <c:v>-494.57831467251697</c:v>
                </c:pt>
                <c:pt idx="2964">
                  <c:v>-494.62014059156144</c:v>
                </c:pt>
                <c:pt idx="2965">
                  <c:v>-494.65394510147416</c:v>
                </c:pt>
                <c:pt idx="2966">
                  <c:v>-494.68660369579663</c:v>
                </c:pt>
                <c:pt idx="2967">
                  <c:v>-494.72384595248013</c:v>
                </c:pt>
                <c:pt idx="2968">
                  <c:v>-494.76223412475389</c:v>
                </c:pt>
                <c:pt idx="2969">
                  <c:v>-494.79947638143739</c:v>
                </c:pt>
                <c:pt idx="2970">
                  <c:v>-494.84244821607217</c:v>
                </c:pt>
                <c:pt idx="2971">
                  <c:v>-494.8825552617314</c:v>
                </c:pt>
                <c:pt idx="2972">
                  <c:v>-494.92266230739057</c:v>
                </c:pt>
                <c:pt idx="2973">
                  <c:v>-494.96334231084484</c:v>
                </c:pt>
                <c:pt idx="2974">
                  <c:v>-495.00344935650401</c:v>
                </c:pt>
                <c:pt idx="2975">
                  <c:v>-495.04756710672899</c:v>
                </c:pt>
                <c:pt idx="2976">
                  <c:v>-495.08710119459306</c:v>
                </c:pt>
                <c:pt idx="2977">
                  <c:v>-495.12835415584243</c:v>
                </c:pt>
                <c:pt idx="2978">
                  <c:v>-495.16960711709191</c:v>
                </c:pt>
                <c:pt idx="2979">
                  <c:v>-495.20914120495593</c:v>
                </c:pt>
                <c:pt idx="2980">
                  <c:v>-495.25211303959071</c:v>
                </c:pt>
                <c:pt idx="2981">
                  <c:v>-495.29623078981581</c:v>
                </c:pt>
                <c:pt idx="2982">
                  <c:v>-495.33404600429452</c:v>
                </c:pt>
                <c:pt idx="2983">
                  <c:v>-495.37472600774868</c:v>
                </c:pt>
                <c:pt idx="2984">
                  <c:v>-495.41941671576893</c:v>
                </c:pt>
                <c:pt idx="2985">
                  <c:v>-495.45723193024759</c:v>
                </c:pt>
                <c:pt idx="2986">
                  <c:v>-495.49791193370186</c:v>
                </c:pt>
                <c:pt idx="2987">
                  <c:v>-495.53286235920484</c:v>
                </c:pt>
                <c:pt idx="2988">
                  <c:v>-495.56723982691261</c:v>
                </c:pt>
                <c:pt idx="2989">
                  <c:v>-495.60791983036705</c:v>
                </c:pt>
                <c:pt idx="2990">
                  <c:v>-495.64917279161637</c:v>
                </c:pt>
                <c:pt idx="2991">
                  <c:v>-495.68756096389012</c:v>
                </c:pt>
                <c:pt idx="2992">
                  <c:v>-495.72594913616388</c:v>
                </c:pt>
                <c:pt idx="2993">
                  <c:v>-495.76376435064259</c:v>
                </c:pt>
                <c:pt idx="2994">
                  <c:v>-495.80215252291634</c:v>
                </c:pt>
                <c:pt idx="2995">
                  <c:v>-495.83939477959984</c:v>
                </c:pt>
                <c:pt idx="2996">
                  <c:v>-495.87205337392226</c:v>
                </c:pt>
                <c:pt idx="2997">
                  <c:v>-495.90757675722034</c:v>
                </c:pt>
                <c:pt idx="2998">
                  <c:v>-495.94195422492828</c:v>
                </c:pt>
                <c:pt idx="2999">
                  <c:v>-495.97518577704585</c:v>
                </c:pt>
                <c:pt idx="3000">
                  <c:v>-496.01070916034388</c:v>
                </c:pt>
                <c:pt idx="3001">
                  <c:v>-496.04451367025661</c:v>
                </c:pt>
                <c:pt idx="3002">
                  <c:v>-496.08118296914506</c:v>
                </c:pt>
                <c:pt idx="3003">
                  <c:v>-496.1172793102383</c:v>
                </c:pt>
                <c:pt idx="3004">
                  <c:v>-496.1550945247169</c:v>
                </c:pt>
                <c:pt idx="3005">
                  <c:v>-496.1854612878588</c:v>
                </c:pt>
                <c:pt idx="3006">
                  <c:v>-496.21296326202514</c:v>
                </c:pt>
                <c:pt idx="3007">
                  <c:v>-496.2439029829622</c:v>
                </c:pt>
                <c:pt idx="3008">
                  <c:v>-496.273696788309</c:v>
                </c:pt>
                <c:pt idx="3009">
                  <c:v>-496.31265791837791</c:v>
                </c:pt>
                <c:pt idx="3010">
                  <c:v>-496.36078637316893</c:v>
                </c:pt>
                <c:pt idx="3011">
                  <c:v>-496.41120665914036</c:v>
                </c:pt>
                <c:pt idx="3012">
                  <c:v>-496.45475145157036</c:v>
                </c:pt>
                <c:pt idx="3013">
                  <c:v>-496.49829624400024</c:v>
                </c:pt>
                <c:pt idx="3014">
                  <c:v>-496.54126807863514</c:v>
                </c:pt>
                <c:pt idx="3015">
                  <c:v>-496.57449963075265</c:v>
                </c:pt>
                <c:pt idx="3016">
                  <c:v>-496.60486639389455</c:v>
                </c:pt>
                <c:pt idx="3017">
                  <c:v>-496.63809794601218</c:v>
                </c:pt>
                <c:pt idx="3018">
                  <c:v>-496.67132949812975</c:v>
                </c:pt>
                <c:pt idx="3019">
                  <c:v>-496.70570696583763</c:v>
                </c:pt>
                <c:pt idx="3020">
                  <c:v>-496.74065739134062</c:v>
                </c:pt>
                <c:pt idx="3021">
                  <c:v>-496.7767537324338</c:v>
                </c:pt>
                <c:pt idx="3022">
                  <c:v>-496.812277115732</c:v>
                </c:pt>
                <c:pt idx="3023">
                  <c:v>-496.8506652880057</c:v>
                </c:pt>
                <c:pt idx="3024">
                  <c:v>-496.88389684012327</c:v>
                </c:pt>
                <c:pt idx="3025">
                  <c:v>-496.91598247665064</c:v>
                </c:pt>
                <c:pt idx="3026">
                  <c:v>-496.95666248010491</c:v>
                </c:pt>
                <c:pt idx="3027">
                  <c:v>-496.99963431473975</c:v>
                </c:pt>
                <c:pt idx="3028">
                  <c:v>-497.04088727598923</c:v>
                </c:pt>
                <c:pt idx="3029">
                  <c:v>-497.07755657487752</c:v>
                </c:pt>
                <c:pt idx="3030">
                  <c:v>-497.11594474715133</c:v>
                </c:pt>
                <c:pt idx="3031">
                  <c:v>-497.15204108824457</c:v>
                </c:pt>
                <c:pt idx="3032">
                  <c:v>-497.18699151374756</c:v>
                </c:pt>
                <c:pt idx="3033">
                  <c:v>-497.22767151720183</c:v>
                </c:pt>
                <c:pt idx="3034">
                  <c:v>-497.25975715372914</c:v>
                </c:pt>
                <c:pt idx="3035">
                  <c:v>-497.29757236820774</c:v>
                </c:pt>
                <c:pt idx="3036">
                  <c:v>-497.33023096253015</c:v>
                </c:pt>
                <c:pt idx="3037">
                  <c:v>-497.35830589449165</c:v>
                </c:pt>
                <c:pt idx="3038">
                  <c:v>-497.38981857322381</c:v>
                </c:pt>
                <c:pt idx="3039">
                  <c:v>-497.42362308313659</c:v>
                </c:pt>
                <c:pt idx="3040">
                  <c:v>-497.45341688848339</c:v>
                </c:pt>
                <c:pt idx="3041">
                  <c:v>-497.49180506075703</c:v>
                </c:pt>
                <c:pt idx="3042">
                  <c:v>-497.53019323303096</c:v>
                </c:pt>
                <c:pt idx="3043">
                  <c:v>-497.5748839410511</c:v>
                </c:pt>
                <c:pt idx="3044">
                  <c:v>-497.62072056466155</c:v>
                </c:pt>
                <c:pt idx="3045">
                  <c:v>-497.65395211677918</c:v>
                </c:pt>
                <c:pt idx="3046">
                  <c:v>-497.68431887992108</c:v>
                </c:pt>
                <c:pt idx="3047">
                  <c:v>-497.71984226321916</c:v>
                </c:pt>
                <c:pt idx="3048">
                  <c:v>-497.75765747769782</c:v>
                </c:pt>
                <c:pt idx="3049">
                  <c:v>-497.8006293123326</c:v>
                </c:pt>
                <c:pt idx="3050">
                  <c:v>-497.8453200203528</c:v>
                </c:pt>
                <c:pt idx="3051">
                  <c:v>-497.88485410821693</c:v>
                </c:pt>
                <c:pt idx="3052">
                  <c:v>-497.92496115387598</c:v>
                </c:pt>
                <c:pt idx="3053">
                  <c:v>-497.96449524174</c:v>
                </c:pt>
                <c:pt idx="3054">
                  <c:v>-497.99600792047227</c:v>
                </c:pt>
                <c:pt idx="3055">
                  <c:v>-498.02923947258984</c:v>
                </c:pt>
                <c:pt idx="3056">
                  <c:v>-498.07507609620023</c:v>
                </c:pt>
                <c:pt idx="3057">
                  <c:v>-498.11632905744972</c:v>
                </c:pt>
                <c:pt idx="3058">
                  <c:v>-498.15815497649425</c:v>
                </c:pt>
                <c:pt idx="3059">
                  <c:v>-498.19482427538259</c:v>
                </c:pt>
                <c:pt idx="3060">
                  <c:v>-498.2337854054515</c:v>
                </c:pt>
                <c:pt idx="3061">
                  <c:v>-498.26415216859351</c:v>
                </c:pt>
                <c:pt idx="3062">
                  <c:v>-498.29451893173541</c:v>
                </c:pt>
                <c:pt idx="3063">
                  <c:v>-498.33749076637019</c:v>
                </c:pt>
                <c:pt idx="3064">
                  <c:v>-498.38676513675148</c:v>
                </c:pt>
                <c:pt idx="3065">
                  <c:v>-498.42973697138626</c:v>
                </c:pt>
                <c:pt idx="3066">
                  <c:v>-498.46411443909409</c:v>
                </c:pt>
                <c:pt idx="3067">
                  <c:v>-498.49791894900687</c:v>
                </c:pt>
                <c:pt idx="3068">
                  <c:v>-498.52943162773897</c:v>
                </c:pt>
                <c:pt idx="3069">
                  <c:v>-498.56495501103706</c:v>
                </c:pt>
                <c:pt idx="3070">
                  <c:v>-498.60047839433531</c:v>
                </c:pt>
                <c:pt idx="3071">
                  <c:v>-498.63256403086262</c:v>
                </c:pt>
                <c:pt idx="3072">
                  <c:v>-498.67381699211205</c:v>
                </c:pt>
                <c:pt idx="3073">
                  <c:v>-498.70934037541008</c:v>
                </c:pt>
                <c:pt idx="3074">
                  <c:v>-498.75746883020111</c:v>
                </c:pt>
                <c:pt idx="3075">
                  <c:v>-498.7958570024748</c:v>
                </c:pt>
                <c:pt idx="3076">
                  <c:v>-498.83023447018269</c:v>
                </c:pt>
                <c:pt idx="3077">
                  <c:v>-498.86403898009547</c:v>
                </c:pt>
                <c:pt idx="3078">
                  <c:v>-498.90242715236917</c:v>
                </c:pt>
                <c:pt idx="3079">
                  <c:v>-498.94081532464293</c:v>
                </c:pt>
                <c:pt idx="3080">
                  <c:v>-498.97920349691674</c:v>
                </c:pt>
                <c:pt idx="3081">
                  <c:v>-499.01701871139539</c:v>
                </c:pt>
                <c:pt idx="3082">
                  <c:v>-499.05540688366915</c:v>
                </c:pt>
                <c:pt idx="3083">
                  <c:v>-499.09379505594291</c:v>
                </c:pt>
                <c:pt idx="3084">
                  <c:v>-499.13332914380692</c:v>
                </c:pt>
                <c:pt idx="3085">
                  <c:v>-499.17286323167099</c:v>
                </c:pt>
                <c:pt idx="3086">
                  <c:v>-499.21182436173979</c:v>
                </c:pt>
                <c:pt idx="3087">
                  <c:v>-499.25250436519411</c:v>
                </c:pt>
                <c:pt idx="3088">
                  <c:v>-499.2943302842387</c:v>
                </c:pt>
                <c:pt idx="3089">
                  <c:v>-499.33271845651245</c:v>
                </c:pt>
                <c:pt idx="3090">
                  <c:v>-499.37225254437647</c:v>
                </c:pt>
                <c:pt idx="3091">
                  <c:v>-499.41178663224042</c:v>
                </c:pt>
                <c:pt idx="3092">
                  <c:v>-499.44960184671919</c:v>
                </c:pt>
                <c:pt idx="3093">
                  <c:v>-499.48455227222217</c:v>
                </c:pt>
                <c:pt idx="3094">
                  <c:v>-499.52580523347154</c:v>
                </c:pt>
                <c:pt idx="3095">
                  <c:v>-499.56533932133561</c:v>
                </c:pt>
                <c:pt idx="3096">
                  <c:v>-499.59971678904333</c:v>
                </c:pt>
                <c:pt idx="3097">
                  <c:v>-499.63180242557075</c:v>
                </c:pt>
                <c:pt idx="3098">
                  <c:v>-499.66961764004935</c:v>
                </c:pt>
                <c:pt idx="3099">
                  <c:v>-499.70800581232317</c:v>
                </c:pt>
                <c:pt idx="3100">
                  <c:v>-499.74467511121145</c:v>
                </c:pt>
                <c:pt idx="3101">
                  <c:v>-499.78707398805119</c:v>
                </c:pt>
                <c:pt idx="3102">
                  <c:v>-499.84207793638382</c:v>
                </c:pt>
                <c:pt idx="3103">
                  <c:v>-499.87473653070623</c:v>
                </c:pt>
                <c:pt idx="3104">
                  <c:v>-499.92687569006307</c:v>
                </c:pt>
                <c:pt idx="3105">
                  <c:v>-499.95093991745858</c:v>
                </c:pt>
                <c:pt idx="3106">
                  <c:v>-499.99219287870801</c:v>
                </c:pt>
                <c:pt idx="3107">
                  <c:v>-500.03745654452337</c:v>
                </c:pt>
                <c:pt idx="3108">
                  <c:v>-500.08558499931434</c:v>
                </c:pt>
                <c:pt idx="3109">
                  <c:v>-500.13027570733453</c:v>
                </c:pt>
                <c:pt idx="3110">
                  <c:v>-500.16923683740345</c:v>
                </c:pt>
                <c:pt idx="3111">
                  <c:v>-500.19559289597942</c:v>
                </c:pt>
                <c:pt idx="3112">
                  <c:v>-500.23971064620451</c:v>
                </c:pt>
                <c:pt idx="3113">
                  <c:v>-500.27867177627348</c:v>
                </c:pt>
                <c:pt idx="3114">
                  <c:v>-500.30903853941538</c:v>
                </c:pt>
                <c:pt idx="3115">
                  <c:v>-500.33883234476212</c:v>
                </c:pt>
                <c:pt idx="3116">
                  <c:v>-500.37206389687981</c:v>
                </c:pt>
                <c:pt idx="3117">
                  <c:v>-500.40930615356331</c:v>
                </c:pt>
                <c:pt idx="3118">
                  <c:v>-500.44482953686139</c:v>
                </c:pt>
                <c:pt idx="3119">
                  <c:v>-500.4774881311838</c:v>
                </c:pt>
                <c:pt idx="3120">
                  <c:v>-500.51301151448189</c:v>
                </c:pt>
                <c:pt idx="3121">
                  <c:v>-500.5502537711655</c:v>
                </c:pt>
                <c:pt idx="3122">
                  <c:v>-500.58405828107823</c:v>
                </c:pt>
                <c:pt idx="3123">
                  <c:v>-500.61900870658121</c:v>
                </c:pt>
                <c:pt idx="3124">
                  <c:v>-500.65796983665001</c:v>
                </c:pt>
                <c:pt idx="3125">
                  <c:v>-500.69120138876758</c:v>
                </c:pt>
                <c:pt idx="3126">
                  <c:v>-500.72787068765604</c:v>
                </c:pt>
                <c:pt idx="3127">
                  <c:v>-500.76855069111025</c:v>
                </c:pt>
                <c:pt idx="3128">
                  <c:v>-500.80980365235973</c:v>
                </c:pt>
                <c:pt idx="3129">
                  <c:v>-500.8522025291993</c:v>
                </c:pt>
                <c:pt idx="3130">
                  <c:v>-500.8808504189559</c:v>
                </c:pt>
                <c:pt idx="3131">
                  <c:v>-500.91293605548327</c:v>
                </c:pt>
                <c:pt idx="3132">
                  <c:v>-500.9536160589376</c:v>
                </c:pt>
                <c:pt idx="3133">
                  <c:v>-500.99601493577723</c:v>
                </c:pt>
                <c:pt idx="3134">
                  <c:v>-501.02638169891918</c:v>
                </c:pt>
                <c:pt idx="3135">
                  <c:v>-501.06247804001231</c:v>
                </c:pt>
                <c:pt idx="3136">
                  <c:v>-501.09857438110561</c:v>
                </c:pt>
                <c:pt idx="3137">
                  <c:v>-501.13467072219885</c:v>
                </c:pt>
                <c:pt idx="3138">
                  <c:v>-501.17019410549699</c:v>
                </c:pt>
                <c:pt idx="3139">
                  <c:v>-501.20285269981946</c:v>
                </c:pt>
                <c:pt idx="3140">
                  <c:v>-501.24582453445424</c:v>
                </c:pt>
                <c:pt idx="3141">
                  <c:v>-501.27791017098161</c:v>
                </c:pt>
                <c:pt idx="3142">
                  <c:v>-501.32145496341155</c:v>
                </c:pt>
                <c:pt idx="3143">
                  <c:v>-501.3655727136366</c:v>
                </c:pt>
                <c:pt idx="3144">
                  <c:v>-501.40797159047628</c:v>
                </c:pt>
                <c:pt idx="3145">
                  <c:v>-501.44750567834035</c:v>
                </c:pt>
                <c:pt idx="3146">
                  <c:v>-501.48761272399952</c:v>
                </c:pt>
                <c:pt idx="3147">
                  <c:v>-501.52714681186342</c:v>
                </c:pt>
                <c:pt idx="3148">
                  <c:v>-501.56725385752264</c:v>
                </c:pt>
                <c:pt idx="3149">
                  <c:v>-501.6050690720013</c:v>
                </c:pt>
                <c:pt idx="3150">
                  <c:v>-501.64574907545551</c:v>
                </c:pt>
                <c:pt idx="3151">
                  <c:v>-501.6875749945001</c:v>
                </c:pt>
                <c:pt idx="3152">
                  <c:v>-501.72710908236422</c:v>
                </c:pt>
                <c:pt idx="3153">
                  <c:v>-501.76607021243302</c:v>
                </c:pt>
                <c:pt idx="3154">
                  <c:v>-501.80503134250199</c:v>
                </c:pt>
                <c:pt idx="3155">
                  <c:v>-501.84399247257079</c:v>
                </c:pt>
                <c:pt idx="3156">
                  <c:v>-501.8818076870495</c:v>
                </c:pt>
                <c:pt idx="3157">
                  <c:v>-501.91847698593784</c:v>
                </c:pt>
                <c:pt idx="3158">
                  <c:v>-501.95342741144083</c:v>
                </c:pt>
                <c:pt idx="3159">
                  <c:v>-501.98952375253407</c:v>
                </c:pt>
                <c:pt idx="3160">
                  <c:v>-502.024474178037</c:v>
                </c:pt>
                <c:pt idx="3161">
                  <c:v>-502.06228939251565</c:v>
                </c:pt>
                <c:pt idx="3162">
                  <c:v>-502.09838573360895</c:v>
                </c:pt>
                <c:pt idx="3163">
                  <c:v>-502.13562799029251</c:v>
                </c:pt>
                <c:pt idx="3164">
                  <c:v>-502.17115137359059</c:v>
                </c:pt>
                <c:pt idx="3165">
                  <c:v>-502.21355025043027</c:v>
                </c:pt>
                <c:pt idx="3166">
                  <c:v>-502.25766800065526</c:v>
                </c:pt>
                <c:pt idx="3167">
                  <c:v>-502.3006398352901</c:v>
                </c:pt>
                <c:pt idx="3168">
                  <c:v>-502.34246575433468</c:v>
                </c:pt>
                <c:pt idx="3169">
                  <c:v>-502.38429167337915</c:v>
                </c:pt>
                <c:pt idx="3170">
                  <c:v>-502.42554463462864</c:v>
                </c:pt>
                <c:pt idx="3171">
                  <c:v>-502.46507872249265</c:v>
                </c:pt>
                <c:pt idx="3172">
                  <c:v>-502.50633168374213</c:v>
                </c:pt>
                <c:pt idx="3173">
                  <c:v>-502.54586577160609</c:v>
                </c:pt>
                <c:pt idx="3174">
                  <c:v>-502.58654577506036</c:v>
                </c:pt>
                <c:pt idx="3175">
                  <c:v>-502.62436098953901</c:v>
                </c:pt>
                <c:pt idx="3176">
                  <c:v>-502.66332211960787</c:v>
                </c:pt>
                <c:pt idx="3177">
                  <c:v>-502.69827254511091</c:v>
                </c:pt>
                <c:pt idx="3178">
                  <c:v>-502.72978522384312</c:v>
                </c:pt>
                <c:pt idx="3179">
                  <c:v>-502.76358973375579</c:v>
                </c:pt>
                <c:pt idx="3180">
                  <c:v>-502.79682128587342</c:v>
                </c:pt>
                <c:pt idx="3181">
                  <c:v>-502.82947988019589</c:v>
                </c:pt>
                <c:pt idx="3182">
                  <c:v>-502.86385734790377</c:v>
                </c:pt>
                <c:pt idx="3183">
                  <c:v>-502.90109960458722</c:v>
                </c:pt>
                <c:pt idx="3184">
                  <c:v>-502.93662298788536</c:v>
                </c:pt>
                <c:pt idx="3185">
                  <c:v>-502.97100045559313</c:v>
                </c:pt>
                <c:pt idx="3186">
                  <c:v>-503.00652383889133</c:v>
                </c:pt>
                <c:pt idx="3187">
                  <c:v>-503.04262017998451</c:v>
                </c:pt>
                <c:pt idx="3188">
                  <c:v>-503.07871652107769</c:v>
                </c:pt>
                <c:pt idx="3189">
                  <c:v>-503.11309398878558</c:v>
                </c:pt>
                <c:pt idx="3190">
                  <c:v>-503.14804441428856</c:v>
                </c:pt>
                <c:pt idx="3191">
                  <c:v>-503.18528667097212</c:v>
                </c:pt>
                <c:pt idx="3192">
                  <c:v>-503.21966413867995</c:v>
                </c:pt>
                <c:pt idx="3193">
                  <c:v>-503.25576047977319</c:v>
                </c:pt>
                <c:pt idx="3194">
                  <c:v>-503.29242977866153</c:v>
                </c:pt>
                <c:pt idx="3195">
                  <c:v>-503.32680724636947</c:v>
                </c:pt>
                <c:pt idx="3196">
                  <c:v>-503.3617576718724</c:v>
                </c:pt>
                <c:pt idx="3197">
                  <c:v>-503.39728105517048</c:v>
                </c:pt>
                <c:pt idx="3198">
                  <c:v>-503.43165852287842</c:v>
                </c:pt>
                <c:pt idx="3199">
                  <c:v>-503.46718190617645</c:v>
                </c:pt>
                <c:pt idx="3200">
                  <c:v>-503.50327824726969</c:v>
                </c:pt>
                <c:pt idx="3201">
                  <c:v>-503.53765571497757</c:v>
                </c:pt>
                <c:pt idx="3202">
                  <c:v>-503.57317909827566</c:v>
                </c:pt>
                <c:pt idx="3203">
                  <c:v>-503.60755656598349</c:v>
                </c:pt>
                <c:pt idx="3204">
                  <c:v>-503.64365290707678</c:v>
                </c:pt>
                <c:pt idx="3205">
                  <c:v>-503.67688445919435</c:v>
                </c:pt>
                <c:pt idx="3206">
                  <c:v>-503.71298080028754</c:v>
                </c:pt>
                <c:pt idx="3207">
                  <c:v>-503.74793122579058</c:v>
                </c:pt>
                <c:pt idx="3208">
                  <c:v>-503.78173573570325</c:v>
                </c:pt>
                <c:pt idx="3209">
                  <c:v>-503.81210249884515</c:v>
                </c:pt>
                <c:pt idx="3210">
                  <c:v>-503.84533405096289</c:v>
                </c:pt>
                <c:pt idx="3211">
                  <c:v>-503.88028447646587</c:v>
                </c:pt>
                <c:pt idx="3212">
                  <c:v>-503.9152349019688</c:v>
                </c:pt>
                <c:pt idx="3213">
                  <c:v>-503.94617462290586</c:v>
                </c:pt>
                <c:pt idx="3214">
                  <c:v>-503.98055209061368</c:v>
                </c:pt>
                <c:pt idx="3215">
                  <c:v>-504.01492955832157</c:v>
                </c:pt>
                <c:pt idx="3216">
                  <c:v>-504.05045294161971</c:v>
                </c:pt>
                <c:pt idx="3217">
                  <c:v>-504.07967378917135</c:v>
                </c:pt>
                <c:pt idx="3218">
                  <c:v>-504.10545688995217</c:v>
                </c:pt>
                <c:pt idx="3219">
                  <c:v>-504.13238590632329</c:v>
                </c:pt>
                <c:pt idx="3220">
                  <c:v>-504.16447154285061</c:v>
                </c:pt>
                <c:pt idx="3221">
                  <c:v>-504.19942196835365</c:v>
                </c:pt>
                <c:pt idx="3222">
                  <c:v>-504.23265352047127</c:v>
                </c:pt>
                <c:pt idx="3223">
                  <c:v>-504.26645803038394</c:v>
                </c:pt>
                <c:pt idx="3224">
                  <c:v>-504.30140845588687</c:v>
                </c:pt>
                <c:pt idx="3225">
                  <c:v>-504.34380733272661</c:v>
                </c:pt>
                <c:pt idx="3226">
                  <c:v>-504.37474705366373</c:v>
                </c:pt>
                <c:pt idx="3227">
                  <c:v>-504.40454085901052</c:v>
                </c:pt>
                <c:pt idx="3228">
                  <c:v>-504.44006424230861</c:v>
                </c:pt>
                <c:pt idx="3229">
                  <c:v>-504.48189016135308</c:v>
                </c:pt>
                <c:pt idx="3230">
                  <c:v>-504.52371608039772</c:v>
                </c:pt>
                <c:pt idx="3231">
                  <c:v>-504.56382312605689</c:v>
                </c:pt>
                <c:pt idx="3232">
                  <c:v>-504.60450312951116</c:v>
                </c:pt>
                <c:pt idx="3233">
                  <c:v>-504.64231834398976</c:v>
                </c:pt>
                <c:pt idx="3234">
                  <c:v>-504.67612285390254</c:v>
                </c:pt>
                <c:pt idx="3235">
                  <c:v>-504.71164623720063</c:v>
                </c:pt>
                <c:pt idx="3236">
                  <c:v>-504.74774257829381</c:v>
                </c:pt>
                <c:pt idx="3237">
                  <c:v>-504.77982821482118</c:v>
                </c:pt>
                <c:pt idx="3238">
                  <c:v>-504.81535159811926</c:v>
                </c:pt>
                <c:pt idx="3239">
                  <c:v>-504.85144793921256</c:v>
                </c:pt>
                <c:pt idx="3240">
                  <c:v>-504.87780399778853</c:v>
                </c:pt>
                <c:pt idx="3241">
                  <c:v>-504.90473301415977</c:v>
                </c:pt>
                <c:pt idx="3242">
                  <c:v>-504.93509977730167</c:v>
                </c:pt>
                <c:pt idx="3243">
                  <c:v>-504.97234203398517</c:v>
                </c:pt>
                <c:pt idx="3244">
                  <c:v>-505.00671950169306</c:v>
                </c:pt>
                <c:pt idx="3245">
                  <c:v>-505.03307556026897</c:v>
                </c:pt>
                <c:pt idx="3246">
                  <c:v>-505.06516119679628</c:v>
                </c:pt>
                <c:pt idx="3247">
                  <c:v>-505.10125753788958</c:v>
                </c:pt>
                <c:pt idx="3248">
                  <c:v>-505.13563500559746</c:v>
                </c:pt>
                <c:pt idx="3249">
                  <c:v>-505.17115838889561</c:v>
                </c:pt>
                <c:pt idx="3250">
                  <c:v>-505.20725472998873</c:v>
                </c:pt>
                <c:pt idx="3251">
                  <c:v>-505.24564290226249</c:v>
                </c:pt>
                <c:pt idx="3252">
                  <c:v>-505.28746882130713</c:v>
                </c:pt>
                <c:pt idx="3253">
                  <c:v>-505.32528403578573</c:v>
                </c:pt>
                <c:pt idx="3254">
                  <c:v>-505.36138037687903</c:v>
                </c:pt>
                <c:pt idx="3255">
                  <c:v>-505.3940389712015</c:v>
                </c:pt>
                <c:pt idx="3256">
                  <c:v>-505.42497869213844</c:v>
                </c:pt>
                <c:pt idx="3257">
                  <c:v>-505.45706432866581</c:v>
                </c:pt>
                <c:pt idx="3258">
                  <c:v>-505.48800404960292</c:v>
                </c:pt>
                <c:pt idx="3259">
                  <c:v>-505.52180855951553</c:v>
                </c:pt>
                <c:pt idx="3260">
                  <c:v>-505.554467153838</c:v>
                </c:pt>
                <c:pt idx="3261">
                  <c:v>-505.58999053713626</c:v>
                </c:pt>
                <c:pt idx="3262">
                  <c:v>-505.62436800484397</c:v>
                </c:pt>
                <c:pt idx="3263">
                  <c:v>-505.65759955696166</c:v>
                </c:pt>
                <c:pt idx="3264">
                  <c:v>-505.68510153112788</c:v>
                </c:pt>
                <c:pt idx="3265">
                  <c:v>-505.7097387163185</c:v>
                </c:pt>
                <c:pt idx="3266">
                  <c:v>-505.73609477489453</c:v>
                </c:pt>
                <c:pt idx="3267">
                  <c:v>-505.7698992848072</c:v>
                </c:pt>
                <c:pt idx="3268">
                  <c:v>-505.80313083692482</c:v>
                </c:pt>
                <c:pt idx="3269">
                  <c:v>-505.83808126242786</c:v>
                </c:pt>
                <c:pt idx="3270">
                  <c:v>-505.87360464572595</c:v>
                </c:pt>
                <c:pt idx="3271">
                  <c:v>-505.90626324004836</c:v>
                </c:pt>
                <c:pt idx="3272">
                  <c:v>-505.93834887657567</c:v>
                </c:pt>
                <c:pt idx="3273">
                  <c:v>-505.97215338648846</c:v>
                </c:pt>
                <c:pt idx="3274">
                  <c:v>-506.00767676978654</c:v>
                </c:pt>
                <c:pt idx="3275">
                  <c:v>-506.0380435329285</c:v>
                </c:pt>
                <c:pt idx="3276">
                  <c:v>-506.06726438048014</c:v>
                </c:pt>
                <c:pt idx="3277">
                  <c:v>-506.09763114362204</c:v>
                </c:pt>
                <c:pt idx="3278">
                  <c:v>-506.12341424440297</c:v>
                </c:pt>
                <c:pt idx="3279">
                  <c:v>-506.15320804974971</c:v>
                </c:pt>
                <c:pt idx="3280">
                  <c:v>-506.18701255966249</c:v>
                </c:pt>
                <c:pt idx="3281">
                  <c:v>-506.22081706957522</c:v>
                </c:pt>
                <c:pt idx="3282">
                  <c:v>-506.25691341066852</c:v>
                </c:pt>
                <c:pt idx="3283">
                  <c:v>-506.2935827095568</c:v>
                </c:pt>
                <c:pt idx="3284">
                  <c:v>-506.32796017726463</c:v>
                </c:pt>
                <c:pt idx="3285">
                  <c:v>-506.3611917293822</c:v>
                </c:pt>
                <c:pt idx="3286">
                  <c:v>-506.39671511268045</c:v>
                </c:pt>
                <c:pt idx="3287">
                  <c:v>-506.42994666479791</c:v>
                </c:pt>
                <c:pt idx="3288">
                  <c:v>-506.46031342793987</c:v>
                </c:pt>
                <c:pt idx="3289">
                  <c:v>-506.49182610667208</c:v>
                </c:pt>
                <c:pt idx="3290">
                  <c:v>-506.52505765878965</c:v>
                </c:pt>
                <c:pt idx="3291">
                  <c:v>-506.55485146413645</c:v>
                </c:pt>
                <c:pt idx="3292">
                  <c:v>-506.58006160712222</c:v>
                </c:pt>
                <c:pt idx="3293">
                  <c:v>-506.60699062349335</c:v>
                </c:pt>
                <c:pt idx="3294">
                  <c:v>-506.6293359775035</c:v>
                </c:pt>
                <c:pt idx="3295">
                  <c:v>-506.65454612048927</c:v>
                </c:pt>
                <c:pt idx="3296">
                  <c:v>-506.67345372772854</c:v>
                </c:pt>
                <c:pt idx="3297">
                  <c:v>-506.69006950378741</c:v>
                </c:pt>
                <c:pt idx="3298">
                  <c:v>-506.7032475330754</c:v>
                </c:pt>
                <c:pt idx="3299">
                  <c:v>-506.7112689422072</c:v>
                </c:pt>
                <c:pt idx="3300">
                  <c:v>-506.71527964677313</c:v>
                </c:pt>
                <c:pt idx="3301">
                  <c:v>-506.71585260456817</c:v>
                </c:pt>
                <c:pt idx="3302">
                  <c:v>-506.7112689422072</c:v>
                </c:pt>
                <c:pt idx="3303">
                  <c:v>-506.70783119543643</c:v>
                </c:pt>
                <c:pt idx="3304">
                  <c:v>-506.69809091291921</c:v>
                </c:pt>
                <c:pt idx="3305">
                  <c:v>-506.68720471481174</c:v>
                </c:pt>
                <c:pt idx="3306">
                  <c:v>-506.67803739008957</c:v>
                </c:pt>
                <c:pt idx="3307">
                  <c:v>-506.66485936080153</c:v>
                </c:pt>
                <c:pt idx="3308">
                  <c:v>-506.64824358474277</c:v>
                </c:pt>
                <c:pt idx="3309">
                  <c:v>-506.62876301970834</c:v>
                </c:pt>
                <c:pt idx="3310">
                  <c:v>-506.60928245467397</c:v>
                </c:pt>
                <c:pt idx="3311">
                  <c:v>-506.58063456491737</c:v>
                </c:pt>
                <c:pt idx="3312">
                  <c:v>-506.55198667516078</c:v>
                </c:pt>
                <c:pt idx="3313">
                  <c:v>-506.51760920745301</c:v>
                </c:pt>
                <c:pt idx="3314">
                  <c:v>-506.48380469754022</c:v>
                </c:pt>
                <c:pt idx="3315">
                  <c:v>-506.44656244085678</c:v>
                </c:pt>
                <c:pt idx="3316">
                  <c:v>-506.40530947960735</c:v>
                </c:pt>
                <c:pt idx="3317">
                  <c:v>-506.35832694040653</c:v>
                </c:pt>
                <c:pt idx="3318">
                  <c:v>-506.31019848561556</c:v>
                </c:pt>
                <c:pt idx="3319">
                  <c:v>-506.26550777759542</c:v>
                </c:pt>
                <c:pt idx="3320">
                  <c:v>-506.2116497448531</c:v>
                </c:pt>
                <c:pt idx="3321">
                  <c:v>-506.15664579652054</c:v>
                </c:pt>
                <c:pt idx="3322">
                  <c:v>-506.08903677669514</c:v>
                </c:pt>
                <c:pt idx="3323">
                  <c:v>-506.02773029261613</c:v>
                </c:pt>
                <c:pt idx="3324">
                  <c:v>-505.9566835260199</c:v>
                </c:pt>
                <c:pt idx="3325">
                  <c:v>-505.87245873013569</c:v>
                </c:pt>
                <c:pt idx="3326">
                  <c:v>-505.78766097645627</c:v>
                </c:pt>
                <c:pt idx="3327">
                  <c:v>-505.70286322277695</c:v>
                </c:pt>
                <c:pt idx="3328">
                  <c:v>-505.62665983602454</c:v>
                </c:pt>
                <c:pt idx="3329">
                  <c:v>-505.53555954659873</c:v>
                </c:pt>
                <c:pt idx="3330">
                  <c:v>-505.44159446819725</c:v>
                </c:pt>
                <c:pt idx="3331">
                  <c:v>-505.34361868522996</c:v>
                </c:pt>
                <c:pt idx="3332">
                  <c:v>-505.24105923990152</c:v>
                </c:pt>
                <c:pt idx="3333">
                  <c:v>-505.13277021662174</c:v>
                </c:pt>
                <c:pt idx="3334">
                  <c:v>-505.03307556026897</c:v>
                </c:pt>
                <c:pt idx="3335">
                  <c:v>-504.93108907273569</c:v>
                </c:pt>
                <c:pt idx="3336">
                  <c:v>-504.82623779622668</c:v>
                </c:pt>
                <c:pt idx="3337">
                  <c:v>-504.71050032161031</c:v>
                </c:pt>
                <c:pt idx="3338">
                  <c:v>-504.5896062268377</c:v>
                </c:pt>
                <c:pt idx="3339">
                  <c:v>-504.46584734308948</c:v>
                </c:pt>
                <c:pt idx="3340">
                  <c:v>-504.33693183918496</c:v>
                </c:pt>
                <c:pt idx="3341">
                  <c:v>-504.20457858850983</c:v>
                </c:pt>
                <c:pt idx="3342">
                  <c:v>-504.0716523800395</c:v>
                </c:pt>
                <c:pt idx="3343">
                  <c:v>-503.93586138259349</c:v>
                </c:pt>
                <c:pt idx="3344">
                  <c:v>-503.79720559617181</c:v>
                </c:pt>
                <c:pt idx="3345">
                  <c:v>-503.65797685195503</c:v>
                </c:pt>
                <c:pt idx="3346">
                  <c:v>-503.52103993891876</c:v>
                </c:pt>
                <c:pt idx="3347">
                  <c:v>-503.38582189926797</c:v>
                </c:pt>
                <c:pt idx="3348">
                  <c:v>-503.24945794402674</c:v>
                </c:pt>
                <c:pt idx="3349">
                  <c:v>-503.11080215760506</c:v>
                </c:pt>
                <c:pt idx="3350">
                  <c:v>-502.96756270882236</c:v>
                </c:pt>
                <c:pt idx="3351">
                  <c:v>-502.82317734444933</c:v>
                </c:pt>
                <c:pt idx="3352">
                  <c:v>-502.67821902228127</c:v>
                </c:pt>
                <c:pt idx="3353">
                  <c:v>-502.53669844688397</c:v>
                </c:pt>
                <c:pt idx="3354">
                  <c:v>-502.39460491369152</c:v>
                </c:pt>
                <c:pt idx="3355">
                  <c:v>-502.25136546490887</c:v>
                </c:pt>
                <c:pt idx="3356">
                  <c:v>-502.10640714274075</c:v>
                </c:pt>
                <c:pt idx="3357">
                  <c:v>-501.97176206088506</c:v>
                </c:pt>
                <c:pt idx="3358">
                  <c:v>-501.82565782312668</c:v>
                </c:pt>
                <c:pt idx="3359">
                  <c:v>-501.6801265431634</c:v>
                </c:pt>
                <c:pt idx="3360">
                  <c:v>-501.53516822099527</c:v>
                </c:pt>
                <c:pt idx="3361">
                  <c:v>-501.38505327867097</c:v>
                </c:pt>
                <c:pt idx="3362">
                  <c:v>-501.23264650516631</c:v>
                </c:pt>
                <c:pt idx="3363">
                  <c:v>-501.07279128032468</c:v>
                </c:pt>
                <c:pt idx="3364">
                  <c:v>-500.91923859122966</c:v>
                </c:pt>
                <c:pt idx="3365">
                  <c:v>-500.75938336638819</c:v>
                </c:pt>
                <c:pt idx="3366">
                  <c:v>-500.5880689856441</c:v>
                </c:pt>
                <c:pt idx="3367">
                  <c:v>-500.40357657561191</c:v>
                </c:pt>
                <c:pt idx="3368">
                  <c:v>-500.26091008462436</c:v>
                </c:pt>
                <c:pt idx="3369">
                  <c:v>-500.12741091835898</c:v>
                </c:pt>
                <c:pt idx="3370">
                  <c:v>-499.97328527146868</c:v>
                </c:pt>
                <c:pt idx="3371">
                  <c:v>-499.8203055401687</c:v>
                </c:pt>
                <c:pt idx="3372">
                  <c:v>-499.67248242902502</c:v>
                </c:pt>
                <c:pt idx="3373">
                  <c:v>-499.52809706465212</c:v>
                </c:pt>
                <c:pt idx="3374">
                  <c:v>-499.38485761586929</c:v>
                </c:pt>
                <c:pt idx="3375">
                  <c:v>-499.24161816708664</c:v>
                </c:pt>
                <c:pt idx="3376">
                  <c:v>-499.09895167609909</c:v>
                </c:pt>
                <c:pt idx="3377">
                  <c:v>-498.95513926952128</c:v>
                </c:pt>
                <c:pt idx="3378">
                  <c:v>-498.81247277853367</c:v>
                </c:pt>
                <c:pt idx="3379">
                  <c:v>-498.66980628754612</c:v>
                </c:pt>
                <c:pt idx="3380">
                  <c:v>-498.52599388096826</c:v>
                </c:pt>
                <c:pt idx="3381">
                  <c:v>-498.38218147439051</c:v>
                </c:pt>
                <c:pt idx="3382">
                  <c:v>-498.2406608989931</c:v>
                </c:pt>
                <c:pt idx="3383">
                  <c:v>-498.09398370343956</c:v>
                </c:pt>
                <c:pt idx="3384">
                  <c:v>-497.94730650788614</c:v>
                </c:pt>
                <c:pt idx="3385">
                  <c:v>-497.8006293123326</c:v>
                </c:pt>
                <c:pt idx="3386">
                  <c:v>-497.65280620118887</c:v>
                </c:pt>
                <c:pt idx="3387">
                  <c:v>-497.50441013225003</c:v>
                </c:pt>
                <c:pt idx="3388">
                  <c:v>-497.35773293669644</c:v>
                </c:pt>
                <c:pt idx="3389">
                  <c:v>-497.21162869893811</c:v>
                </c:pt>
                <c:pt idx="3390">
                  <c:v>-497.06495150338469</c:v>
                </c:pt>
                <c:pt idx="3391">
                  <c:v>-496.91884726562625</c:v>
                </c:pt>
                <c:pt idx="3392">
                  <c:v>-496.7756078168436</c:v>
                </c:pt>
                <c:pt idx="3393">
                  <c:v>-496.63695203042192</c:v>
                </c:pt>
                <c:pt idx="3394">
                  <c:v>-496.49657737061489</c:v>
                </c:pt>
                <c:pt idx="3395">
                  <c:v>-496.35677566860295</c:v>
                </c:pt>
                <c:pt idx="3396">
                  <c:v>-496.2215576289521</c:v>
                </c:pt>
                <c:pt idx="3397">
                  <c:v>-496.08519367371093</c:v>
                </c:pt>
                <c:pt idx="3398">
                  <c:v>-495.94940267626498</c:v>
                </c:pt>
                <c:pt idx="3399">
                  <c:v>-495.81303872102382</c:v>
                </c:pt>
                <c:pt idx="3400">
                  <c:v>-495.67724772357775</c:v>
                </c:pt>
                <c:pt idx="3401">
                  <c:v>-495.54317559951721</c:v>
                </c:pt>
                <c:pt idx="3402">
                  <c:v>-495.40910347545662</c:v>
                </c:pt>
                <c:pt idx="3403">
                  <c:v>-495.27503135139602</c:v>
                </c:pt>
                <c:pt idx="3404">
                  <c:v>-495.14095922733537</c:v>
                </c:pt>
                <c:pt idx="3405">
                  <c:v>-495.01032485004549</c:v>
                </c:pt>
                <c:pt idx="3406">
                  <c:v>-494.87797159937026</c:v>
                </c:pt>
                <c:pt idx="3407">
                  <c:v>-494.74676426428533</c:v>
                </c:pt>
                <c:pt idx="3408">
                  <c:v>-494.61498397140525</c:v>
                </c:pt>
                <c:pt idx="3409">
                  <c:v>-494.48606846750079</c:v>
                </c:pt>
                <c:pt idx="3410">
                  <c:v>-494.35944479477689</c:v>
                </c:pt>
                <c:pt idx="3411">
                  <c:v>-494.22938337528223</c:v>
                </c:pt>
                <c:pt idx="3412">
                  <c:v>-494.10447857594363</c:v>
                </c:pt>
                <c:pt idx="3413">
                  <c:v>-493.97728194542464</c:v>
                </c:pt>
                <c:pt idx="3414">
                  <c:v>-493.85466897726661</c:v>
                </c:pt>
                <c:pt idx="3415">
                  <c:v>-493.73091009351833</c:v>
                </c:pt>
                <c:pt idx="3416">
                  <c:v>-493.60600529417991</c:v>
                </c:pt>
                <c:pt idx="3417">
                  <c:v>-493.48110049484131</c:v>
                </c:pt>
                <c:pt idx="3418">
                  <c:v>-493.36020640006882</c:v>
                </c:pt>
                <c:pt idx="3419">
                  <c:v>-493.23415568514002</c:v>
                </c:pt>
                <c:pt idx="3420">
                  <c:v>-493.11039680139174</c:v>
                </c:pt>
                <c:pt idx="3421">
                  <c:v>-492.98778383323372</c:v>
                </c:pt>
                <c:pt idx="3422">
                  <c:v>-492.86230607610003</c:v>
                </c:pt>
                <c:pt idx="3423">
                  <c:v>-492.73740127676155</c:v>
                </c:pt>
                <c:pt idx="3424">
                  <c:v>-492.61765309757914</c:v>
                </c:pt>
                <c:pt idx="3425">
                  <c:v>-492.49102942485524</c:v>
                </c:pt>
                <c:pt idx="3426">
                  <c:v>-492.3638327943363</c:v>
                </c:pt>
                <c:pt idx="3427">
                  <c:v>-492.24179278397344</c:v>
                </c:pt>
                <c:pt idx="3428">
                  <c:v>-492.11860685802026</c:v>
                </c:pt>
                <c:pt idx="3429">
                  <c:v>-491.99713980545255</c:v>
                </c:pt>
                <c:pt idx="3430">
                  <c:v>-491.87452683729458</c:v>
                </c:pt>
                <c:pt idx="3431">
                  <c:v>-491.75305978472687</c:v>
                </c:pt>
                <c:pt idx="3432">
                  <c:v>-491.63101977436384</c:v>
                </c:pt>
                <c:pt idx="3433">
                  <c:v>-491.51012567959128</c:v>
                </c:pt>
                <c:pt idx="3434">
                  <c:v>-491.38865862702357</c:v>
                </c:pt>
                <c:pt idx="3435">
                  <c:v>-491.26203495429968</c:v>
                </c:pt>
                <c:pt idx="3436">
                  <c:v>-491.13999494393681</c:v>
                </c:pt>
                <c:pt idx="3437">
                  <c:v>-491.01852789136905</c:v>
                </c:pt>
                <c:pt idx="3438">
                  <c:v>-490.88617464069381</c:v>
                </c:pt>
                <c:pt idx="3439">
                  <c:v>-490.75668617899424</c:v>
                </c:pt>
                <c:pt idx="3440">
                  <c:v>-490.63235433745086</c:v>
                </c:pt>
                <c:pt idx="3441">
                  <c:v>-490.50802249590748</c:v>
                </c:pt>
                <c:pt idx="3442">
                  <c:v>-490.38082586538843</c:v>
                </c:pt>
                <c:pt idx="3443">
                  <c:v>-490.25133740368892</c:v>
                </c:pt>
                <c:pt idx="3444">
                  <c:v>-490.1224218997844</c:v>
                </c:pt>
                <c:pt idx="3445">
                  <c:v>-489.9946523114703</c:v>
                </c:pt>
                <c:pt idx="3446">
                  <c:v>-489.86745568095125</c:v>
                </c:pt>
                <c:pt idx="3447">
                  <c:v>-489.75057229074457</c:v>
                </c:pt>
                <c:pt idx="3448">
                  <c:v>-489.62681340699635</c:v>
                </c:pt>
                <c:pt idx="3449">
                  <c:v>-489.50362748104317</c:v>
                </c:pt>
                <c:pt idx="3450">
                  <c:v>-489.38158747068036</c:v>
                </c:pt>
                <c:pt idx="3451">
                  <c:v>-489.25897450252234</c:v>
                </c:pt>
                <c:pt idx="3452">
                  <c:v>-489.13979928113514</c:v>
                </c:pt>
                <c:pt idx="3453">
                  <c:v>-489.01947814415763</c:v>
                </c:pt>
                <c:pt idx="3454">
                  <c:v>-488.89571926040935</c:v>
                </c:pt>
                <c:pt idx="3455">
                  <c:v>-488.76565784091474</c:v>
                </c:pt>
                <c:pt idx="3456">
                  <c:v>-488.63788825260053</c:v>
                </c:pt>
                <c:pt idx="3457">
                  <c:v>-488.51355641105715</c:v>
                </c:pt>
                <c:pt idx="3458">
                  <c:v>-488.38750569612836</c:v>
                </c:pt>
                <c:pt idx="3459">
                  <c:v>-488.26317385458503</c:v>
                </c:pt>
                <c:pt idx="3460">
                  <c:v>-488.13769609745128</c:v>
                </c:pt>
                <c:pt idx="3461">
                  <c:v>-488.01049946693229</c:v>
                </c:pt>
                <c:pt idx="3462">
                  <c:v>-487.88272987861802</c:v>
                </c:pt>
                <c:pt idx="3463">
                  <c:v>-487.75266845912341</c:v>
                </c:pt>
                <c:pt idx="3464">
                  <c:v>-487.62432591301405</c:v>
                </c:pt>
                <c:pt idx="3465">
                  <c:v>-487.49426449351944</c:v>
                </c:pt>
                <c:pt idx="3466">
                  <c:v>-487.36191124284414</c:v>
                </c:pt>
                <c:pt idx="3467">
                  <c:v>-487.23528757012025</c:v>
                </c:pt>
                <c:pt idx="3468">
                  <c:v>-487.1080909396012</c:v>
                </c:pt>
                <c:pt idx="3469">
                  <c:v>-486.9826131824675</c:v>
                </c:pt>
                <c:pt idx="3470">
                  <c:v>-486.85427063635825</c:v>
                </c:pt>
                <c:pt idx="3471">
                  <c:v>-486.72879287922461</c:v>
                </c:pt>
                <c:pt idx="3472">
                  <c:v>-486.60274216429582</c:v>
                </c:pt>
                <c:pt idx="3473">
                  <c:v>-486.4778373649574</c:v>
                </c:pt>
                <c:pt idx="3474">
                  <c:v>-486.354078481209</c:v>
                </c:pt>
                <c:pt idx="3475">
                  <c:v>-486.22172523053376</c:v>
                </c:pt>
                <c:pt idx="3476">
                  <c:v>-486.09166381103915</c:v>
                </c:pt>
                <c:pt idx="3477">
                  <c:v>-485.96045647595412</c:v>
                </c:pt>
                <c:pt idx="3478">
                  <c:v>-485.83612463441085</c:v>
                </c:pt>
                <c:pt idx="3479">
                  <c:v>-485.7095009616869</c:v>
                </c:pt>
                <c:pt idx="3480">
                  <c:v>-485.58058545778243</c:v>
                </c:pt>
                <c:pt idx="3481">
                  <c:v>-485.45453474285364</c:v>
                </c:pt>
                <c:pt idx="3482">
                  <c:v>-485.32619219674439</c:v>
                </c:pt>
                <c:pt idx="3483">
                  <c:v>-485.19899556622534</c:v>
                </c:pt>
                <c:pt idx="3484">
                  <c:v>-485.07122597791107</c:v>
                </c:pt>
                <c:pt idx="3485">
                  <c:v>-484.94173751621156</c:v>
                </c:pt>
                <c:pt idx="3486">
                  <c:v>-484.81282201230709</c:v>
                </c:pt>
                <c:pt idx="3487">
                  <c:v>-484.68276059281243</c:v>
                </c:pt>
                <c:pt idx="3488">
                  <c:v>-484.55728283567879</c:v>
                </c:pt>
                <c:pt idx="3489">
                  <c:v>-484.43237803634025</c:v>
                </c:pt>
                <c:pt idx="3490">
                  <c:v>-484.30861915259203</c:v>
                </c:pt>
                <c:pt idx="3491">
                  <c:v>-484.18428731104859</c:v>
                </c:pt>
                <c:pt idx="3492">
                  <c:v>-484.06167434289063</c:v>
                </c:pt>
                <c:pt idx="3493">
                  <c:v>-483.9396343325277</c:v>
                </c:pt>
                <c:pt idx="3494">
                  <c:v>-483.81587544877948</c:v>
                </c:pt>
                <c:pt idx="3495">
                  <c:v>-483.6915436072361</c:v>
                </c:pt>
                <c:pt idx="3496">
                  <c:v>-483.56434697671705</c:v>
                </c:pt>
                <c:pt idx="3497">
                  <c:v>-483.44001513517367</c:v>
                </c:pt>
                <c:pt idx="3498">
                  <c:v>-483.31625625142544</c:v>
                </c:pt>
                <c:pt idx="3499">
                  <c:v>-483.18905962090633</c:v>
                </c:pt>
                <c:pt idx="3500">
                  <c:v>-483.06186299038728</c:v>
                </c:pt>
                <c:pt idx="3501">
                  <c:v>-482.93294748648287</c:v>
                </c:pt>
                <c:pt idx="3502">
                  <c:v>-482.80575085596394</c:v>
                </c:pt>
                <c:pt idx="3503">
                  <c:v>-482.68141901442038</c:v>
                </c:pt>
                <c:pt idx="3504">
                  <c:v>-482.55766013067216</c:v>
                </c:pt>
                <c:pt idx="3505">
                  <c:v>-482.43332828912878</c:v>
                </c:pt>
                <c:pt idx="3506">
                  <c:v>-482.30326686963417</c:v>
                </c:pt>
                <c:pt idx="3507">
                  <c:v>-482.17148657675409</c:v>
                </c:pt>
                <c:pt idx="3508">
                  <c:v>-482.04199811505453</c:v>
                </c:pt>
                <c:pt idx="3509">
                  <c:v>-481.91422852674032</c:v>
                </c:pt>
                <c:pt idx="3510">
                  <c:v>-481.78703189622127</c:v>
                </c:pt>
                <c:pt idx="3511">
                  <c:v>-481.65983526570216</c:v>
                </c:pt>
                <c:pt idx="3512">
                  <c:v>-481.53493046636368</c:v>
                </c:pt>
                <c:pt idx="3513">
                  <c:v>-481.40773383584468</c:v>
                </c:pt>
                <c:pt idx="3514">
                  <c:v>-481.2770994585548</c:v>
                </c:pt>
                <c:pt idx="3515">
                  <c:v>-481.15276761701142</c:v>
                </c:pt>
                <c:pt idx="3516">
                  <c:v>-481.02098732413134</c:v>
                </c:pt>
                <c:pt idx="3517">
                  <c:v>-480.88977998904642</c:v>
                </c:pt>
                <c:pt idx="3518">
                  <c:v>-480.76258335852737</c:v>
                </c:pt>
                <c:pt idx="3519">
                  <c:v>-480.63023010785207</c:v>
                </c:pt>
                <c:pt idx="3520">
                  <c:v>-480.49787685717683</c:v>
                </c:pt>
                <c:pt idx="3521">
                  <c:v>-480.36781543768222</c:v>
                </c:pt>
                <c:pt idx="3522">
                  <c:v>-480.23947289157286</c:v>
                </c:pt>
                <c:pt idx="3523">
                  <c:v>-480.11284921884896</c:v>
                </c:pt>
                <c:pt idx="3524">
                  <c:v>-479.98278779935436</c:v>
                </c:pt>
                <c:pt idx="3525">
                  <c:v>-479.85387229544983</c:v>
                </c:pt>
                <c:pt idx="3526">
                  <c:v>-479.72667566493072</c:v>
                </c:pt>
                <c:pt idx="3527">
                  <c:v>-479.59947903441179</c:v>
                </c:pt>
                <c:pt idx="3528">
                  <c:v>-479.47400127727809</c:v>
                </c:pt>
                <c:pt idx="3529">
                  <c:v>-479.34909647793955</c:v>
                </c:pt>
                <c:pt idx="3530">
                  <c:v>-479.22361872080592</c:v>
                </c:pt>
                <c:pt idx="3531">
                  <c:v>-479.09871392146744</c:v>
                </c:pt>
                <c:pt idx="3532">
                  <c:v>-478.97667391110451</c:v>
                </c:pt>
                <c:pt idx="3533">
                  <c:v>-478.85176911176603</c:v>
                </c:pt>
                <c:pt idx="3534">
                  <c:v>-478.72686431242749</c:v>
                </c:pt>
                <c:pt idx="3535">
                  <c:v>-478.60310542867921</c:v>
                </c:pt>
                <c:pt idx="3536">
                  <c:v>-478.47247105138945</c:v>
                </c:pt>
                <c:pt idx="3537">
                  <c:v>-478.34584737866555</c:v>
                </c:pt>
                <c:pt idx="3538">
                  <c:v>-478.22266145271243</c:v>
                </c:pt>
                <c:pt idx="3539">
                  <c:v>-478.09832961116905</c:v>
                </c:pt>
                <c:pt idx="3540">
                  <c:v>-477.97285185403535</c:v>
                </c:pt>
                <c:pt idx="3541">
                  <c:v>-477.84737409690166</c:v>
                </c:pt>
                <c:pt idx="3542">
                  <c:v>-477.71960450858757</c:v>
                </c:pt>
                <c:pt idx="3543">
                  <c:v>-477.59469970924897</c:v>
                </c:pt>
                <c:pt idx="3544">
                  <c:v>-477.47265969888616</c:v>
                </c:pt>
                <c:pt idx="3545">
                  <c:v>-477.34431715277685</c:v>
                </c:pt>
                <c:pt idx="3546">
                  <c:v>-477.21998531123347</c:v>
                </c:pt>
                <c:pt idx="3547">
                  <c:v>-477.09450755409978</c:v>
                </c:pt>
                <c:pt idx="3548">
                  <c:v>-476.96845683917098</c:v>
                </c:pt>
                <c:pt idx="3549">
                  <c:v>-476.83839541967632</c:v>
                </c:pt>
                <c:pt idx="3550">
                  <c:v>-476.71807428269886</c:v>
                </c:pt>
                <c:pt idx="3551">
                  <c:v>-476.5954613145409</c:v>
                </c:pt>
                <c:pt idx="3552">
                  <c:v>-476.47284834638282</c:v>
                </c:pt>
                <c:pt idx="3553">
                  <c:v>-476.34679763145408</c:v>
                </c:pt>
                <c:pt idx="3554">
                  <c:v>-476.22017395873019</c:v>
                </c:pt>
                <c:pt idx="3555">
                  <c:v>-476.09068549703062</c:v>
                </c:pt>
                <c:pt idx="3556">
                  <c:v>-475.96348886651163</c:v>
                </c:pt>
                <c:pt idx="3557">
                  <c:v>-475.83285448922175</c:v>
                </c:pt>
                <c:pt idx="3558">
                  <c:v>-475.70279306972708</c:v>
                </c:pt>
                <c:pt idx="3559">
                  <c:v>-475.57445052361777</c:v>
                </c:pt>
                <c:pt idx="3560">
                  <c:v>-475.4449620619182</c:v>
                </c:pt>
                <c:pt idx="3561">
                  <c:v>-475.3160465580138</c:v>
                </c:pt>
                <c:pt idx="3562">
                  <c:v>-475.1894228852899</c:v>
                </c:pt>
                <c:pt idx="3563">
                  <c:v>-475.06279921256601</c:v>
                </c:pt>
                <c:pt idx="3564">
                  <c:v>-474.93617553984194</c:v>
                </c:pt>
                <c:pt idx="3565">
                  <c:v>-474.80840595152785</c:v>
                </c:pt>
                <c:pt idx="3566">
                  <c:v>-474.68350115218925</c:v>
                </c:pt>
                <c:pt idx="3567">
                  <c:v>-474.55687747946536</c:v>
                </c:pt>
                <c:pt idx="3568">
                  <c:v>-474.43197268012688</c:v>
                </c:pt>
                <c:pt idx="3569">
                  <c:v>-474.30592196519808</c:v>
                </c:pt>
                <c:pt idx="3570">
                  <c:v>-474.17815237688387</c:v>
                </c:pt>
                <c:pt idx="3571">
                  <c:v>-474.05267461975029</c:v>
                </c:pt>
                <c:pt idx="3572">
                  <c:v>-473.92834277820691</c:v>
                </c:pt>
                <c:pt idx="3573">
                  <c:v>-473.80343797886837</c:v>
                </c:pt>
                <c:pt idx="3574">
                  <c:v>-473.67853317952984</c:v>
                </c:pt>
                <c:pt idx="3575">
                  <c:v>-473.5524824646011</c:v>
                </c:pt>
                <c:pt idx="3576">
                  <c:v>-473.42585879187715</c:v>
                </c:pt>
                <c:pt idx="3577">
                  <c:v>-473.29980807694841</c:v>
                </c:pt>
                <c:pt idx="3578">
                  <c:v>-473.17433031981471</c:v>
                </c:pt>
                <c:pt idx="3579">
                  <c:v>-473.04713368929566</c:v>
                </c:pt>
                <c:pt idx="3580">
                  <c:v>-472.92051001657177</c:v>
                </c:pt>
                <c:pt idx="3581">
                  <c:v>-472.79331338605266</c:v>
                </c:pt>
                <c:pt idx="3582">
                  <c:v>-472.66726267112392</c:v>
                </c:pt>
                <c:pt idx="3583">
                  <c:v>-472.54006604060487</c:v>
                </c:pt>
                <c:pt idx="3584">
                  <c:v>-472.41401532567608</c:v>
                </c:pt>
                <c:pt idx="3585">
                  <c:v>-472.28796461074728</c:v>
                </c:pt>
                <c:pt idx="3586">
                  <c:v>-472.15962206463803</c:v>
                </c:pt>
                <c:pt idx="3587">
                  <c:v>-472.03185247632388</c:v>
                </c:pt>
                <c:pt idx="3588">
                  <c:v>-471.90293697241935</c:v>
                </c:pt>
                <c:pt idx="3589">
                  <c:v>-471.7745944263101</c:v>
                </c:pt>
                <c:pt idx="3590">
                  <c:v>-471.64625188020085</c:v>
                </c:pt>
                <c:pt idx="3591">
                  <c:v>-471.51962820747696</c:v>
                </c:pt>
                <c:pt idx="3592">
                  <c:v>-471.39243157695785</c:v>
                </c:pt>
                <c:pt idx="3593">
                  <c:v>-471.26752677761937</c:v>
                </c:pt>
                <c:pt idx="3594">
                  <c:v>-471.14262197828077</c:v>
                </c:pt>
                <c:pt idx="3595">
                  <c:v>-471.01829013673739</c:v>
                </c:pt>
                <c:pt idx="3596">
                  <c:v>-470.89281237960375</c:v>
                </c:pt>
                <c:pt idx="3597">
                  <c:v>-470.76676166467507</c:v>
                </c:pt>
                <c:pt idx="3598">
                  <c:v>-470.64472165431209</c:v>
                </c:pt>
                <c:pt idx="3599">
                  <c:v>-470.5175250237931</c:v>
                </c:pt>
                <c:pt idx="3600">
                  <c:v>-470.3909013510692</c:v>
                </c:pt>
                <c:pt idx="3601">
                  <c:v>-470.26427767834531</c:v>
                </c:pt>
                <c:pt idx="3602">
                  <c:v>-470.1370810478262</c:v>
                </c:pt>
                <c:pt idx="3603">
                  <c:v>-470.01103033289735</c:v>
                </c:pt>
                <c:pt idx="3604">
                  <c:v>-469.88383370237835</c:v>
                </c:pt>
                <c:pt idx="3605">
                  <c:v>-469.75835594524472</c:v>
                </c:pt>
                <c:pt idx="3606">
                  <c:v>-469.63402410370134</c:v>
                </c:pt>
                <c:pt idx="3607">
                  <c:v>-469.50854634656775</c:v>
                </c:pt>
                <c:pt idx="3608">
                  <c:v>-469.38306858943406</c:v>
                </c:pt>
                <c:pt idx="3609">
                  <c:v>-469.25816379009547</c:v>
                </c:pt>
                <c:pt idx="3610">
                  <c:v>-469.13383194855209</c:v>
                </c:pt>
                <c:pt idx="3611">
                  <c:v>-469.01007306480386</c:v>
                </c:pt>
                <c:pt idx="3612">
                  <c:v>-468.88402234987512</c:v>
                </c:pt>
                <c:pt idx="3613">
                  <c:v>-468.75739867715123</c:v>
                </c:pt>
                <c:pt idx="3614">
                  <c:v>-468.63192092001748</c:v>
                </c:pt>
                <c:pt idx="3615">
                  <c:v>-468.50357837390828</c:v>
                </c:pt>
                <c:pt idx="3616">
                  <c:v>-468.38268427913567</c:v>
                </c:pt>
                <c:pt idx="3617">
                  <c:v>-468.26350905774837</c:v>
                </c:pt>
                <c:pt idx="3618">
                  <c:v>-468.14261496297576</c:v>
                </c:pt>
                <c:pt idx="3619">
                  <c:v>-468.02286678379346</c:v>
                </c:pt>
                <c:pt idx="3620">
                  <c:v>-467.90025381563549</c:v>
                </c:pt>
                <c:pt idx="3621">
                  <c:v>-467.77878676306779</c:v>
                </c:pt>
                <c:pt idx="3622">
                  <c:v>-467.6556008371146</c:v>
                </c:pt>
                <c:pt idx="3623">
                  <c:v>-467.53126899557122</c:v>
                </c:pt>
                <c:pt idx="3624">
                  <c:v>-467.407510111823</c:v>
                </c:pt>
                <c:pt idx="3625">
                  <c:v>-467.28375122807472</c:v>
                </c:pt>
                <c:pt idx="3626">
                  <c:v>-467.15827347094103</c:v>
                </c:pt>
                <c:pt idx="3627">
                  <c:v>-467.03279571380745</c:v>
                </c:pt>
                <c:pt idx="3628">
                  <c:v>-466.91018274564942</c:v>
                </c:pt>
                <c:pt idx="3629">
                  <c:v>-466.78527794631088</c:v>
                </c:pt>
                <c:pt idx="3630">
                  <c:v>-466.65808131579178</c:v>
                </c:pt>
                <c:pt idx="3631">
                  <c:v>-466.53203060086304</c:v>
                </c:pt>
                <c:pt idx="3632">
                  <c:v>-466.40483397034399</c:v>
                </c:pt>
                <c:pt idx="3633">
                  <c:v>-466.27133480407855</c:v>
                </c:pt>
                <c:pt idx="3634">
                  <c:v>-466.13726268001801</c:v>
                </c:pt>
                <c:pt idx="3635">
                  <c:v>-466.00490942934272</c:v>
                </c:pt>
                <c:pt idx="3636">
                  <c:v>-465.87312913646264</c:v>
                </c:pt>
                <c:pt idx="3637">
                  <c:v>-465.74306771696791</c:v>
                </c:pt>
                <c:pt idx="3638">
                  <c:v>-465.61186038188299</c:v>
                </c:pt>
                <c:pt idx="3639">
                  <c:v>-465.48237192018343</c:v>
                </c:pt>
                <c:pt idx="3640">
                  <c:v>-465.35288345848386</c:v>
                </c:pt>
                <c:pt idx="3641">
                  <c:v>-465.22625978575996</c:v>
                </c:pt>
                <c:pt idx="3642">
                  <c:v>-465.10307385980684</c:v>
                </c:pt>
                <c:pt idx="3643">
                  <c:v>-464.9793149760585</c:v>
                </c:pt>
                <c:pt idx="3644">
                  <c:v>-464.85441017672002</c:v>
                </c:pt>
                <c:pt idx="3645">
                  <c:v>-464.73638087092303</c:v>
                </c:pt>
                <c:pt idx="3646">
                  <c:v>-464.61376790276512</c:v>
                </c:pt>
                <c:pt idx="3647">
                  <c:v>-464.49058197681194</c:v>
                </c:pt>
                <c:pt idx="3648">
                  <c:v>-464.36796900865392</c:v>
                </c:pt>
                <c:pt idx="3649">
                  <c:v>-464.25108561844729</c:v>
                </c:pt>
                <c:pt idx="3650">
                  <c:v>-464.12961856587958</c:v>
                </c:pt>
                <c:pt idx="3651">
                  <c:v>-464.00929742890207</c:v>
                </c:pt>
                <c:pt idx="3652">
                  <c:v>-463.88725741853921</c:v>
                </c:pt>
                <c:pt idx="3653">
                  <c:v>-463.76521740817628</c:v>
                </c:pt>
                <c:pt idx="3654">
                  <c:v>-463.64833401796966</c:v>
                </c:pt>
                <c:pt idx="3655">
                  <c:v>-463.53259654335324</c:v>
                </c:pt>
                <c:pt idx="3656">
                  <c:v>-463.4139942797612</c:v>
                </c:pt>
                <c:pt idx="3657">
                  <c:v>-463.29711088955446</c:v>
                </c:pt>
                <c:pt idx="3658">
                  <c:v>-463.18251933052824</c:v>
                </c:pt>
                <c:pt idx="3659">
                  <c:v>-463.06563594032161</c:v>
                </c:pt>
                <c:pt idx="3660">
                  <c:v>-462.95104438129539</c:v>
                </c:pt>
                <c:pt idx="3661">
                  <c:v>-462.82785845534238</c:v>
                </c:pt>
                <c:pt idx="3662">
                  <c:v>-462.70123478261831</c:v>
                </c:pt>
                <c:pt idx="3663">
                  <c:v>-462.55742237604051</c:v>
                </c:pt>
                <c:pt idx="3664">
                  <c:v>-462.41303701166754</c:v>
                </c:pt>
                <c:pt idx="3665">
                  <c:v>-462.28584038114849</c:v>
                </c:pt>
                <c:pt idx="3666">
                  <c:v>-462.15978966621975</c:v>
                </c:pt>
                <c:pt idx="3667">
                  <c:v>-462.0325930357007</c:v>
                </c:pt>
                <c:pt idx="3668">
                  <c:v>-461.90482344738655</c:v>
                </c:pt>
                <c:pt idx="3669">
                  <c:v>-461.77934569025291</c:v>
                </c:pt>
                <c:pt idx="3670">
                  <c:v>-461.65386793311927</c:v>
                </c:pt>
                <c:pt idx="3671">
                  <c:v>-461.53068200716609</c:v>
                </c:pt>
                <c:pt idx="3672">
                  <c:v>-461.40692312341787</c:v>
                </c:pt>
                <c:pt idx="3673">
                  <c:v>-461.28316423966965</c:v>
                </c:pt>
                <c:pt idx="3674">
                  <c:v>-461.16914563843864</c:v>
                </c:pt>
                <c:pt idx="3675">
                  <c:v>-461.04825154366603</c:v>
                </c:pt>
                <c:pt idx="3676">
                  <c:v>-460.9330870268447</c:v>
                </c:pt>
                <c:pt idx="3677">
                  <c:v>-460.80589039632559</c:v>
                </c:pt>
                <c:pt idx="3678">
                  <c:v>-460.69015292170917</c:v>
                </c:pt>
                <c:pt idx="3679">
                  <c:v>-460.57957206724893</c:v>
                </c:pt>
                <c:pt idx="3680">
                  <c:v>-460.46841825499359</c:v>
                </c:pt>
                <c:pt idx="3681">
                  <c:v>-460.35726444273826</c:v>
                </c:pt>
                <c:pt idx="3682">
                  <c:v>-460.24668358827785</c:v>
                </c:pt>
                <c:pt idx="3683">
                  <c:v>-460.13610273381767</c:v>
                </c:pt>
                <c:pt idx="3684">
                  <c:v>-460.02838666833304</c:v>
                </c:pt>
                <c:pt idx="3685">
                  <c:v>-459.92181651843885</c:v>
                </c:pt>
                <c:pt idx="3686">
                  <c:v>-459.81295453736396</c:v>
                </c:pt>
                <c:pt idx="3687">
                  <c:v>-459.69435227377181</c:v>
                </c:pt>
                <c:pt idx="3688">
                  <c:v>-459.57918775695055</c:v>
                </c:pt>
                <c:pt idx="3689">
                  <c:v>-459.46688802910489</c:v>
                </c:pt>
                <c:pt idx="3690">
                  <c:v>-459.35745309023491</c:v>
                </c:pt>
                <c:pt idx="3691">
                  <c:v>-459.24801815136487</c:v>
                </c:pt>
                <c:pt idx="3692">
                  <c:v>-459.13743729690469</c:v>
                </c:pt>
                <c:pt idx="3693">
                  <c:v>-459.02914827362503</c:v>
                </c:pt>
                <c:pt idx="3694">
                  <c:v>-458.92257812373066</c:v>
                </c:pt>
                <c:pt idx="3695">
                  <c:v>-458.81486205824604</c:v>
                </c:pt>
                <c:pt idx="3696">
                  <c:v>-458.70657303496631</c:v>
                </c:pt>
                <c:pt idx="3697">
                  <c:v>-458.59885696948169</c:v>
                </c:pt>
                <c:pt idx="3698">
                  <c:v>-458.49343273517763</c:v>
                </c:pt>
                <c:pt idx="3699">
                  <c:v>-458.38628962748811</c:v>
                </c:pt>
                <c:pt idx="3700">
                  <c:v>-458.27971947759386</c:v>
                </c:pt>
                <c:pt idx="3701">
                  <c:v>-458.17429524328975</c:v>
                </c:pt>
                <c:pt idx="3702">
                  <c:v>-458.07058988237111</c:v>
                </c:pt>
                <c:pt idx="3703">
                  <c:v>-457.96115494350107</c:v>
                </c:pt>
                <c:pt idx="3704">
                  <c:v>-457.8540118358116</c:v>
                </c:pt>
                <c:pt idx="3705">
                  <c:v>-457.74858760150755</c:v>
                </c:pt>
                <c:pt idx="3706">
                  <c:v>-457.6431633672035</c:v>
                </c:pt>
                <c:pt idx="3707">
                  <c:v>-457.53716617510423</c:v>
                </c:pt>
                <c:pt idx="3708">
                  <c:v>-457.43288785639049</c:v>
                </c:pt>
                <c:pt idx="3709">
                  <c:v>-457.32803657988154</c:v>
                </c:pt>
                <c:pt idx="3710">
                  <c:v>-457.22203938778239</c:v>
                </c:pt>
                <c:pt idx="3711">
                  <c:v>-457.11776106906854</c:v>
                </c:pt>
                <c:pt idx="3712">
                  <c:v>-457.01176387696933</c:v>
                </c:pt>
                <c:pt idx="3713">
                  <c:v>-456.90633964266527</c:v>
                </c:pt>
                <c:pt idx="3714">
                  <c:v>-456.80148836615632</c:v>
                </c:pt>
                <c:pt idx="3715">
                  <c:v>-456.69892892082794</c:v>
                </c:pt>
                <c:pt idx="3716">
                  <c:v>-456.59923426447511</c:v>
                </c:pt>
                <c:pt idx="3717">
                  <c:v>-456.49953960812229</c:v>
                </c:pt>
                <c:pt idx="3718">
                  <c:v>-456.39984495176958</c:v>
                </c:pt>
                <c:pt idx="3719">
                  <c:v>-456.30186916880223</c:v>
                </c:pt>
                <c:pt idx="3720">
                  <c:v>-456.20332042803972</c:v>
                </c:pt>
                <c:pt idx="3721">
                  <c:v>-456.10305281389179</c:v>
                </c:pt>
                <c:pt idx="3722">
                  <c:v>-456.00393111533424</c:v>
                </c:pt>
                <c:pt idx="3723">
                  <c:v>-455.90366350118632</c:v>
                </c:pt>
                <c:pt idx="3724">
                  <c:v>-455.80167701365298</c:v>
                </c:pt>
                <c:pt idx="3725">
                  <c:v>-455.69854461052944</c:v>
                </c:pt>
                <c:pt idx="3726">
                  <c:v>-455.59541220740596</c:v>
                </c:pt>
                <c:pt idx="3727">
                  <c:v>-455.4911338886921</c:v>
                </c:pt>
                <c:pt idx="3728">
                  <c:v>-455.39029331674908</c:v>
                </c:pt>
                <c:pt idx="3729">
                  <c:v>-455.29059866039637</c:v>
                </c:pt>
                <c:pt idx="3730">
                  <c:v>-455.18861217286303</c:v>
                </c:pt>
                <c:pt idx="3731">
                  <c:v>-455.09006343210052</c:v>
                </c:pt>
                <c:pt idx="3732">
                  <c:v>-454.99151469133801</c:v>
                </c:pt>
                <c:pt idx="3733">
                  <c:v>-454.89411186616582</c:v>
                </c:pt>
                <c:pt idx="3734">
                  <c:v>-454.79785495658376</c:v>
                </c:pt>
                <c:pt idx="3735">
                  <c:v>-454.70102508920672</c:v>
                </c:pt>
                <c:pt idx="3736">
                  <c:v>-454.60419522182957</c:v>
                </c:pt>
                <c:pt idx="3737">
                  <c:v>-454.50908422783789</c:v>
                </c:pt>
                <c:pt idx="3738">
                  <c:v>-454.41454619164125</c:v>
                </c:pt>
                <c:pt idx="3739">
                  <c:v>-454.31714336646911</c:v>
                </c:pt>
                <c:pt idx="3740">
                  <c:v>-454.22317828806763</c:v>
                </c:pt>
                <c:pt idx="3741">
                  <c:v>-454.12634842069053</c:v>
                </c:pt>
                <c:pt idx="3742">
                  <c:v>-454.03181038449384</c:v>
                </c:pt>
                <c:pt idx="3743">
                  <c:v>-453.93669939050221</c:v>
                </c:pt>
                <c:pt idx="3744">
                  <c:v>-453.84273431210073</c:v>
                </c:pt>
                <c:pt idx="3745">
                  <c:v>-453.74876923369925</c:v>
                </c:pt>
                <c:pt idx="3746">
                  <c:v>-453.65480415529782</c:v>
                </c:pt>
                <c:pt idx="3747">
                  <c:v>-453.56141203469156</c:v>
                </c:pt>
                <c:pt idx="3748">
                  <c:v>-453.47031174526575</c:v>
                </c:pt>
                <c:pt idx="3749">
                  <c:v>-453.38264920261071</c:v>
                </c:pt>
                <c:pt idx="3750">
                  <c:v>-453.29498665995567</c:v>
                </c:pt>
                <c:pt idx="3751">
                  <c:v>-453.20675115950553</c:v>
                </c:pt>
                <c:pt idx="3752">
                  <c:v>-453.12195340582616</c:v>
                </c:pt>
                <c:pt idx="3753">
                  <c:v>-453.03429086317112</c:v>
                </c:pt>
                <c:pt idx="3754">
                  <c:v>-452.9483471939015</c:v>
                </c:pt>
                <c:pt idx="3755">
                  <c:v>-452.86354944022219</c:v>
                </c:pt>
                <c:pt idx="3756">
                  <c:v>-452.78047055992823</c:v>
                </c:pt>
                <c:pt idx="3757">
                  <c:v>-452.69509984845371</c:v>
                </c:pt>
                <c:pt idx="3758">
                  <c:v>-452.60915617918408</c:v>
                </c:pt>
                <c:pt idx="3759">
                  <c:v>-452.52665025668529</c:v>
                </c:pt>
                <c:pt idx="3760">
                  <c:v>-452.44471729198153</c:v>
                </c:pt>
                <c:pt idx="3761">
                  <c:v>-452.36450320066319</c:v>
                </c:pt>
                <c:pt idx="3762">
                  <c:v>-452.28543502493517</c:v>
                </c:pt>
                <c:pt idx="3763">
                  <c:v>-452.20980459597791</c:v>
                </c:pt>
                <c:pt idx="3764">
                  <c:v>-452.13474712481576</c:v>
                </c:pt>
                <c:pt idx="3765">
                  <c:v>-452.05854373806335</c:v>
                </c:pt>
                <c:pt idx="3766">
                  <c:v>-451.9840592246963</c:v>
                </c:pt>
                <c:pt idx="3767">
                  <c:v>-451.91243950030497</c:v>
                </c:pt>
                <c:pt idx="3768">
                  <c:v>-451.83967386032339</c:v>
                </c:pt>
                <c:pt idx="3769">
                  <c:v>-451.768054135932</c:v>
                </c:pt>
                <c:pt idx="3770">
                  <c:v>-451.69815328492609</c:v>
                </c:pt>
                <c:pt idx="3771">
                  <c:v>-451.62767947612502</c:v>
                </c:pt>
                <c:pt idx="3772">
                  <c:v>-451.56178932968493</c:v>
                </c:pt>
                <c:pt idx="3773">
                  <c:v>-451.49418030985953</c:v>
                </c:pt>
                <c:pt idx="3774">
                  <c:v>-451.42829016341943</c:v>
                </c:pt>
                <c:pt idx="3775">
                  <c:v>-451.36526480595512</c:v>
                </c:pt>
                <c:pt idx="3776">
                  <c:v>-451.30395832187605</c:v>
                </c:pt>
                <c:pt idx="3777">
                  <c:v>-451.24207888000194</c:v>
                </c:pt>
                <c:pt idx="3778">
                  <c:v>-451.17848056474242</c:v>
                </c:pt>
                <c:pt idx="3779">
                  <c:v>-451.11831999625366</c:v>
                </c:pt>
                <c:pt idx="3780">
                  <c:v>-451.05930534335516</c:v>
                </c:pt>
                <c:pt idx="3781">
                  <c:v>-451.00200956384214</c:v>
                </c:pt>
                <c:pt idx="3782">
                  <c:v>-450.94815153109977</c:v>
                </c:pt>
                <c:pt idx="3783">
                  <c:v>-450.89372054056241</c:v>
                </c:pt>
                <c:pt idx="3784">
                  <c:v>-450.84215433900061</c:v>
                </c:pt>
                <c:pt idx="3785">
                  <c:v>-450.79287996861933</c:v>
                </c:pt>
                <c:pt idx="3786">
                  <c:v>-450.7436055982381</c:v>
                </c:pt>
                <c:pt idx="3787">
                  <c:v>-450.69605010124224</c:v>
                </c:pt>
                <c:pt idx="3788">
                  <c:v>-450.65021347763178</c:v>
                </c:pt>
                <c:pt idx="3789">
                  <c:v>-450.60552276961164</c:v>
                </c:pt>
                <c:pt idx="3790">
                  <c:v>-450.56025910379623</c:v>
                </c:pt>
                <c:pt idx="3791">
                  <c:v>-450.51728726916139</c:v>
                </c:pt>
                <c:pt idx="3792">
                  <c:v>-450.47488839232176</c:v>
                </c:pt>
                <c:pt idx="3793">
                  <c:v>-450.43363543107233</c:v>
                </c:pt>
                <c:pt idx="3794">
                  <c:v>-450.39352838541316</c:v>
                </c:pt>
                <c:pt idx="3795">
                  <c:v>-450.35685908652482</c:v>
                </c:pt>
                <c:pt idx="3796">
                  <c:v>-450.32190866102184</c:v>
                </c:pt>
                <c:pt idx="3797">
                  <c:v>-450.28982302449452</c:v>
                </c:pt>
                <c:pt idx="3798">
                  <c:v>-450.26002921914767</c:v>
                </c:pt>
                <c:pt idx="3799">
                  <c:v>-450.23080837159603</c:v>
                </c:pt>
                <c:pt idx="3800">
                  <c:v>-450.19929569286381</c:v>
                </c:pt>
                <c:pt idx="3801">
                  <c:v>-450.16835597192676</c:v>
                </c:pt>
                <c:pt idx="3802">
                  <c:v>-450.14142695555563</c:v>
                </c:pt>
                <c:pt idx="3803">
                  <c:v>-450.11449793918445</c:v>
                </c:pt>
                <c:pt idx="3804">
                  <c:v>-450.08756892281332</c:v>
                </c:pt>
                <c:pt idx="3805">
                  <c:v>-450.06121286423735</c:v>
                </c:pt>
                <c:pt idx="3806">
                  <c:v>-450.03714863684178</c:v>
                </c:pt>
                <c:pt idx="3807">
                  <c:v>-450.01423032503658</c:v>
                </c:pt>
                <c:pt idx="3808">
                  <c:v>-449.99474976000215</c:v>
                </c:pt>
                <c:pt idx="3809">
                  <c:v>-449.97698806835302</c:v>
                </c:pt>
                <c:pt idx="3810">
                  <c:v>-449.95808046111375</c:v>
                </c:pt>
                <c:pt idx="3811">
                  <c:v>-449.94089172725984</c:v>
                </c:pt>
                <c:pt idx="3812">
                  <c:v>-449.92313003561082</c:v>
                </c:pt>
                <c:pt idx="3813">
                  <c:v>-449.90766017514227</c:v>
                </c:pt>
                <c:pt idx="3814">
                  <c:v>-449.89333623026397</c:v>
                </c:pt>
                <c:pt idx="3815">
                  <c:v>-449.87843932759057</c:v>
                </c:pt>
                <c:pt idx="3816">
                  <c:v>-449.86296946712201</c:v>
                </c:pt>
                <c:pt idx="3817">
                  <c:v>-449.85093735342429</c:v>
                </c:pt>
                <c:pt idx="3818">
                  <c:v>-449.83947819752171</c:v>
                </c:pt>
                <c:pt idx="3819">
                  <c:v>-449.8303108727996</c:v>
                </c:pt>
                <c:pt idx="3820">
                  <c:v>-449.81999763248723</c:v>
                </c:pt>
                <c:pt idx="3821">
                  <c:v>-449.81025734997002</c:v>
                </c:pt>
                <c:pt idx="3822">
                  <c:v>-449.8010900252479</c:v>
                </c:pt>
                <c:pt idx="3823">
                  <c:v>-449.79134974273069</c:v>
                </c:pt>
                <c:pt idx="3824">
                  <c:v>-449.78218241800863</c:v>
                </c:pt>
                <c:pt idx="3825">
                  <c:v>-449.77358805108162</c:v>
                </c:pt>
                <c:pt idx="3826">
                  <c:v>-449.76499368415466</c:v>
                </c:pt>
                <c:pt idx="3827">
                  <c:v>-449.7569722750228</c:v>
                </c:pt>
                <c:pt idx="3828">
                  <c:v>-449.74952382368616</c:v>
                </c:pt>
                <c:pt idx="3829">
                  <c:v>-449.74264833014456</c:v>
                </c:pt>
                <c:pt idx="3830">
                  <c:v>-449.73634579439812</c:v>
                </c:pt>
                <c:pt idx="3831">
                  <c:v>-449.73118917424193</c:v>
                </c:pt>
                <c:pt idx="3832">
                  <c:v>-449.7266055118809</c:v>
                </c:pt>
                <c:pt idx="3833">
                  <c:v>-449.72259480731498</c:v>
                </c:pt>
                <c:pt idx="3834">
                  <c:v>-449.71743818715879</c:v>
                </c:pt>
                <c:pt idx="3835">
                  <c:v>-449.71285452479776</c:v>
                </c:pt>
                <c:pt idx="3836">
                  <c:v>-449.71056269361731</c:v>
                </c:pt>
                <c:pt idx="3837">
                  <c:v>-449.70769790464163</c:v>
                </c:pt>
                <c:pt idx="3838">
                  <c:v>-449.70597903125616</c:v>
                </c:pt>
                <c:pt idx="3839">
                  <c:v>-449.70597903125616</c:v>
                </c:pt>
                <c:pt idx="3840">
                  <c:v>-449.70769790464163</c:v>
                </c:pt>
                <c:pt idx="3841">
                  <c:v>-449.70884382023189</c:v>
                </c:pt>
                <c:pt idx="3842">
                  <c:v>-449.70941677802693</c:v>
                </c:pt>
                <c:pt idx="3843">
                  <c:v>-449.70941677802693</c:v>
                </c:pt>
                <c:pt idx="3844">
                  <c:v>-449.70769790464163</c:v>
                </c:pt>
                <c:pt idx="3845">
                  <c:v>-449.70712494684642</c:v>
                </c:pt>
                <c:pt idx="3846">
                  <c:v>-449.70712494684642</c:v>
                </c:pt>
                <c:pt idx="3847">
                  <c:v>-449.70769790464163</c:v>
                </c:pt>
                <c:pt idx="3848">
                  <c:v>-449.70712494684642</c:v>
                </c:pt>
                <c:pt idx="3849">
                  <c:v>-449.70655198905138</c:v>
                </c:pt>
                <c:pt idx="3850">
                  <c:v>-449.70827086243668</c:v>
                </c:pt>
                <c:pt idx="3851">
                  <c:v>-449.71113565141235</c:v>
                </c:pt>
                <c:pt idx="3852">
                  <c:v>-449.71457339818312</c:v>
                </c:pt>
                <c:pt idx="3853">
                  <c:v>-449.71801114495395</c:v>
                </c:pt>
                <c:pt idx="3854">
                  <c:v>-449.72202184951982</c:v>
                </c:pt>
                <c:pt idx="3855">
                  <c:v>-449.72775142747116</c:v>
                </c:pt>
                <c:pt idx="3856">
                  <c:v>-449.73176213203709</c:v>
                </c:pt>
                <c:pt idx="3857">
                  <c:v>-449.73691875219322</c:v>
                </c:pt>
                <c:pt idx="3858">
                  <c:v>-449.74035649896405</c:v>
                </c:pt>
                <c:pt idx="3859">
                  <c:v>-449.74322128793972</c:v>
                </c:pt>
                <c:pt idx="3860">
                  <c:v>-449.74608607691533</c:v>
                </c:pt>
                <c:pt idx="3861">
                  <c:v>-449.7500967814812</c:v>
                </c:pt>
                <c:pt idx="3862">
                  <c:v>-449.75468044384235</c:v>
                </c:pt>
                <c:pt idx="3863">
                  <c:v>-449.75869114840827</c:v>
                </c:pt>
                <c:pt idx="3864">
                  <c:v>-449.76155593738389</c:v>
                </c:pt>
                <c:pt idx="3865">
                  <c:v>-449.76499368415466</c:v>
                </c:pt>
                <c:pt idx="3866">
                  <c:v>-449.76728551533517</c:v>
                </c:pt>
                <c:pt idx="3867">
                  <c:v>-449.77015030431085</c:v>
                </c:pt>
                <c:pt idx="3868">
                  <c:v>-449.77301509328652</c:v>
                </c:pt>
                <c:pt idx="3869">
                  <c:v>-449.77702579785245</c:v>
                </c:pt>
                <c:pt idx="3870">
                  <c:v>-449.77989058682806</c:v>
                </c:pt>
                <c:pt idx="3871">
                  <c:v>-449.78447424918915</c:v>
                </c:pt>
                <c:pt idx="3872">
                  <c:v>-449.78963086934533</c:v>
                </c:pt>
                <c:pt idx="3873">
                  <c:v>-449.79364157391126</c:v>
                </c:pt>
                <c:pt idx="3874">
                  <c:v>-449.79879819406733</c:v>
                </c:pt>
                <c:pt idx="3875">
                  <c:v>-449.80395481422352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8D-4A54-B39F-9E377998B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151775"/>
        <c:axId val="1398153695"/>
      </c:scatterChart>
      <c:valAx>
        <c:axId val="1396408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09807"/>
        <c:crosses val="autoZero"/>
        <c:crossBetween val="midCat"/>
      </c:valAx>
      <c:valAx>
        <c:axId val="139640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Distance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08367"/>
        <c:crosses val="autoZero"/>
        <c:crossBetween val="midCat"/>
      </c:valAx>
      <c:valAx>
        <c:axId val="139815369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Angle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151775"/>
        <c:crosses val="max"/>
        <c:crossBetween val="midCat"/>
      </c:valAx>
      <c:valAx>
        <c:axId val="13981517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9815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Blue (Not Used)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RawPhaseSpaceData!$J$2</c:f>
              <c:strCache>
                <c:ptCount val="1"/>
                <c:pt idx="0">
                  <c:v>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RawPhaseSpaceData!$J$3:$J$3878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E4-4F96-8259-1BA4522DBB7A}"/>
            </c:ext>
          </c:extLst>
        </c:ser>
        <c:ser>
          <c:idx val="1"/>
          <c:order val="1"/>
          <c:tx>
            <c:strRef>
              <c:f>RawPhaseSpaceData!$K$2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RawPhaseSpaceData!$K$3:$K$3878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E4-4F96-8259-1BA4522DB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408367"/>
        <c:axId val="1396409807"/>
      </c:scatterChart>
      <c:scatterChart>
        <c:scatterStyle val="lineMarker"/>
        <c:varyColors val="0"/>
        <c:ser>
          <c:idx val="2"/>
          <c:order val="2"/>
          <c:tx>
            <c:strRef>
              <c:f>RawPhaseSpaceData!$L$2</c:f>
              <c:strCache>
                <c:ptCount val="1"/>
                <c:pt idx="0">
                  <c:v>Angle (rad)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RawPhaseSpaceData!$L$3:$L$3878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E4-4F96-8259-1BA4522DB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151775"/>
        <c:axId val="1398153695"/>
      </c:scatterChart>
      <c:valAx>
        <c:axId val="1396408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09807"/>
        <c:crosses val="autoZero"/>
        <c:crossBetween val="midCat"/>
      </c:valAx>
      <c:valAx>
        <c:axId val="139640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Distance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08367"/>
        <c:crosses val="autoZero"/>
        <c:crossBetween val="midCat"/>
      </c:valAx>
      <c:valAx>
        <c:axId val="139815369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Angle (rad)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151775"/>
        <c:crosses val="max"/>
        <c:crossBetween val="midCat"/>
      </c:valAx>
      <c:valAx>
        <c:axId val="13981517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9815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Red-Black</a:t>
            </a:r>
            <a:r>
              <a:rPr lang="en-CA" baseline="0"/>
              <a:t> </a:t>
            </a:r>
            <a:r>
              <a:rPr lang="en-CA"/>
              <a:t>Relative POSE</a:t>
            </a:r>
            <a:br>
              <a:rPr lang="en-CA"/>
            </a:br>
            <a:r>
              <a:rPr lang="en-CA"/>
              <a:t>R</a:t>
            </a:r>
            <a:r>
              <a:rPr lang="en-CA" baseline="0"/>
              <a:t>ed Reference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RawPhaseSpaceData!$N$2</c:f>
              <c:strCache>
                <c:ptCount val="1"/>
                <c:pt idx="0">
                  <c:v>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RawPhaseSpaceData!$N$3:$N$3878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-1409.72</c:v>
                </c:pt>
                <c:pt idx="126">
                  <c:v>-1409.78</c:v>
                </c:pt>
                <c:pt idx="127">
                  <c:v>-1409.81</c:v>
                </c:pt>
                <c:pt idx="128">
                  <c:v>-1409.81</c:v>
                </c:pt>
                <c:pt idx="129">
                  <c:v>-1409.78</c:v>
                </c:pt>
                <c:pt idx="130">
                  <c:v>-1409.77</c:v>
                </c:pt>
                <c:pt idx="131">
                  <c:v>-1409.76</c:v>
                </c:pt>
                <c:pt idx="132">
                  <c:v>-1409.75</c:v>
                </c:pt>
                <c:pt idx="133">
                  <c:v>-1409.74</c:v>
                </c:pt>
                <c:pt idx="134">
                  <c:v>-1409.72</c:v>
                </c:pt>
                <c:pt idx="135">
                  <c:v>-1409.71</c:v>
                </c:pt>
                <c:pt idx="136">
                  <c:v>-1409.69</c:v>
                </c:pt>
                <c:pt idx="137">
                  <c:v>-1409.69</c:v>
                </c:pt>
                <c:pt idx="138">
                  <c:v>-1409.68</c:v>
                </c:pt>
                <c:pt idx="139">
                  <c:v>-1409.67</c:v>
                </c:pt>
                <c:pt idx="140">
                  <c:v>-1409.66</c:v>
                </c:pt>
                <c:pt idx="141">
                  <c:v>-1409.65</c:v>
                </c:pt>
                <c:pt idx="142">
                  <c:v>-1409.64</c:v>
                </c:pt>
                <c:pt idx="143">
                  <c:v>-1409.63</c:v>
                </c:pt>
                <c:pt idx="144">
                  <c:v>-1409.62</c:v>
                </c:pt>
                <c:pt idx="145">
                  <c:v>-1409.61</c:v>
                </c:pt>
                <c:pt idx="146">
                  <c:v>-1409.59</c:v>
                </c:pt>
                <c:pt idx="147">
                  <c:v>-1409.58</c:v>
                </c:pt>
                <c:pt idx="148">
                  <c:v>-1409.57</c:v>
                </c:pt>
                <c:pt idx="149">
                  <c:v>-1409.56</c:v>
                </c:pt>
                <c:pt idx="150">
                  <c:v>-1409.55</c:v>
                </c:pt>
                <c:pt idx="151">
                  <c:v>-1409.54</c:v>
                </c:pt>
                <c:pt idx="152">
                  <c:v>-1409.52</c:v>
                </c:pt>
                <c:pt idx="153">
                  <c:v>-1409.52</c:v>
                </c:pt>
                <c:pt idx="154">
                  <c:v>-1409.51</c:v>
                </c:pt>
                <c:pt idx="155">
                  <c:v>-1409.5</c:v>
                </c:pt>
                <c:pt idx="156">
                  <c:v>-1409.48</c:v>
                </c:pt>
                <c:pt idx="157">
                  <c:v>-1409.48</c:v>
                </c:pt>
                <c:pt idx="158">
                  <c:v>-1409.45</c:v>
                </c:pt>
                <c:pt idx="159">
                  <c:v>-1409.46</c:v>
                </c:pt>
                <c:pt idx="160">
                  <c:v>-1409.46</c:v>
                </c:pt>
                <c:pt idx="161">
                  <c:v>-1409.46</c:v>
                </c:pt>
                <c:pt idx="162">
                  <c:v>-1409.46</c:v>
                </c:pt>
                <c:pt idx="163">
                  <c:v>-1409.45</c:v>
                </c:pt>
                <c:pt idx="164">
                  <c:v>-1409.44</c:v>
                </c:pt>
                <c:pt idx="165">
                  <c:v>-1409.43</c:v>
                </c:pt>
                <c:pt idx="166">
                  <c:v>-1409.43</c:v>
                </c:pt>
                <c:pt idx="167">
                  <c:v>-1409.42</c:v>
                </c:pt>
                <c:pt idx="168">
                  <c:v>-1409.41</c:v>
                </c:pt>
                <c:pt idx="169">
                  <c:v>-1409.41</c:v>
                </c:pt>
                <c:pt idx="170">
                  <c:v>-1409.4</c:v>
                </c:pt>
                <c:pt idx="171">
                  <c:v>-1409.4</c:v>
                </c:pt>
                <c:pt idx="172">
                  <c:v>-1409.4</c:v>
                </c:pt>
                <c:pt idx="173">
                  <c:v>-1409.4</c:v>
                </c:pt>
                <c:pt idx="174">
                  <c:v>-1409.4</c:v>
                </c:pt>
                <c:pt idx="175">
                  <c:v>-1409.4</c:v>
                </c:pt>
                <c:pt idx="176">
                  <c:v>-1409.4</c:v>
                </c:pt>
                <c:pt idx="177">
                  <c:v>-1409.41</c:v>
                </c:pt>
                <c:pt idx="178">
                  <c:v>-1409.41</c:v>
                </c:pt>
                <c:pt idx="179">
                  <c:v>-1409.41</c:v>
                </c:pt>
                <c:pt idx="180">
                  <c:v>-1409.42</c:v>
                </c:pt>
                <c:pt idx="181">
                  <c:v>-1409.41</c:v>
                </c:pt>
                <c:pt idx="182">
                  <c:v>-1409.42</c:v>
                </c:pt>
                <c:pt idx="183">
                  <c:v>-1409.42</c:v>
                </c:pt>
                <c:pt idx="184">
                  <c:v>-1409.41</c:v>
                </c:pt>
                <c:pt idx="185">
                  <c:v>-1409.42</c:v>
                </c:pt>
                <c:pt idx="186">
                  <c:v>-1409.42</c:v>
                </c:pt>
                <c:pt idx="187">
                  <c:v>-1409.42</c:v>
                </c:pt>
                <c:pt idx="188">
                  <c:v>-1409.41</c:v>
                </c:pt>
                <c:pt idx="189">
                  <c:v>-1409.42</c:v>
                </c:pt>
                <c:pt idx="190">
                  <c:v>-1409.42</c:v>
                </c:pt>
                <c:pt idx="191">
                  <c:v>-1409.42</c:v>
                </c:pt>
                <c:pt idx="192">
                  <c:v>-1409.42</c:v>
                </c:pt>
                <c:pt idx="193">
                  <c:v>-1409.41</c:v>
                </c:pt>
                <c:pt idx="194">
                  <c:v>-1409.41</c:v>
                </c:pt>
                <c:pt idx="195">
                  <c:v>-1409.4</c:v>
                </c:pt>
                <c:pt idx="196">
                  <c:v>-1409.4</c:v>
                </c:pt>
                <c:pt idx="197">
                  <c:v>-1409.39</c:v>
                </c:pt>
                <c:pt idx="198">
                  <c:v>-1409.39</c:v>
                </c:pt>
                <c:pt idx="199">
                  <c:v>-1409.38</c:v>
                </c:pt>
                <c:pt idx="200">
                  <c:v>-1409.37</c:v>
                </c:pt>
                <c:pt idx="201">
                  <c:v>-1409.37</c:v>
                </c:pt>
                <c:pt idx="202">
                  <c:v>-1409.36</c:v>
                </c:pt>
                <c:pt idx="203">
                  <c:v>-1409.35</c:v>
                </c:pt>
                <c:pt idx="204">
                  <c:v>-1409.34</c:v>
                </c:pt>
                <c:pt idx="205">
                  <c:v>-1409.34</c:v>
                </c:pt>
                <c:pt idx="206">
                  <c:v>-1409.33</c:v>
                </c:pt>
                <c:pt idx="207">
                  <c:v>-1409.33</c:v>
                </c:pt>
                <c:pt idx="208">
                  <c:v>-1409.32</c:v>
                </c:pt>
                <c:pt idx="209">
                  <c:v>-1409.32</c:v>
                </c:pt>
                <c:pt idx="210">
                  <c:v>-1409.31</c:v>
                </c:pt>
                <c:pt idx="211">
                  <c:v>-1409.3</c:v>
                </c:pt>
                <c:pt idx="212">
                  <c:v>-1409.29</c:v>
                </c:pt>
                <c:pt idx="213">
                  <c:v>-1409.29</c:v>
                </c:pt>
                <c:pt idx="214">
                  <c:v>-1409.28</c:v>
                </c:pt>
                <c:pt idx="215">
                  <c:v>-1409.27</c:v>
                </c:pt>
                <c:pt idx="216">
                  <c:v>-1409.26</c:v>
                </c:pt>
                <c:pt idx="217">
                  <c:v>-1409.25</c:v>
                </c:pt>
                <c:pt idx="218">
                  <c:v>-1409.24</c:v>
                </c:pt>
                <c:pt idx="219">
                  <c:v>-1409.23</c:v>
                </c:pt>
                <c:pt idx="220">
                  <c:v>-1409.22</c:v>
                </c:pt>
                <c:pt idx="221">
                  <c:v>-1409.21</c:v>
                </c:pt>
                <c:pt idx="222">
                  <c:v>-1409.2</c:v>
                </c:pt>
                <c:pt idx="223">
                  <c:v>-1409.18</c:v>
                </c:pt>
                <c:pt idx="224">
                  <c:v>-1409.17</c:v>
                </c:pt>
                <c:pt idx="225">
                  <c:v>-1409.16</c:v>
                </c:pt>
                <c:pt idx="226">
                  <c:v>-1409.14</c:v>
                </c:pt>
                <c:pt idx="227">
                  <c:v>-1409.12</c:v>
                </c:pt>
                <c:pt idx="228">
                  <c:v>-1409.11</c:v>
                </c:pt>
                <c:pt idx="229">
                  <c:v>-1409.11</c:v>
                </c:pt>
                <c:pt idx="230">
                  <c:v>-1409.09</c:v>
                </c:pt>
                <c:pt idx="231">
                  <c:v>-1409.08</c:v>
                </c:pt>
                <c:pt idx="232">
                  <c:v>-1409.07</c:v>
                </c:pt>
                <c:pt idx="233">
                  <c:v>-1409.06</c:v>
                </c:pt>
                <c:pt idx="234">
                  <c:v>-1409.05</c:v>
                </c:pt>
                <c:pt idx="235">
                  <c:v>-1409.04</c:v>
                </c:pt>
                <c:pt idx="236">
                  <c:v>-1409.03</c:v>
                </c:pt>
                <c:pt idx="237">
                  <c:v>-1409.02</c:v>
                </c:pt>
                <c:pt idx="238">
                  <c:v>-1409.01</c:v>
                </c:pt>
                <c:pt idx="239">
                  <c:v>-1408.99</c:v>
                </c:pt>
                <c:pt idx="240">
                  <c:v>-1408.98</c:v>
                </c:pt>
                <c:pt idx="241">
                  <c:v>-1408.97</c:v>
                </c:pt>
                <c:pt idx="242">
                  <c:v>-1408.96</c:v>
                </c:pt>
                <c:pt idx="243">
                  <c:v>-1408.95</c:v>
                </c:pt>
                <c:pt idx="244">
                  <c:v>-1408.94</c:v>
                </c:pt>
                <c:pt idx="245">
                  <c:v>-1408.93</c:v>
                </c:pt>
                <c:pt idx="246">
                  <c:v>-1408.92</c:v>
                </c:pt>
                <c:pt idx="247">
                  <c:v>-1408.91</c:v>
                </c:pt>
                <c:pt idx="248">
                  <c:v>-1408.9</c:v>
                </c:pt>
                <c:pt idx="249">
                  <c:v>-1408.89</c:v>
                </c:pt>
                <c:pt idx="250">
                  <c:v>-1408.88</c:v>
                </c:pt>
                <c:pt idx="251">
                  <c:v>-1408.87</c:v>
                </c:pt>
                <c:pt idx="252">
                  <c:v>-1408.86</c:v>
                </c:pt>
                <c:pt idx="253">
                  <c:v>-1408.85</c:v>
                </c:pt>
                <c:pt idx="254">
                  <c:v>-1408.85</c:v>
                </c:pt>
                <c:pt idx="255">
                  <c:v>-1408.83</c:v>
                </c:pt>
                <c:pt idx="256">
                  <c:v>-1408.82</c:v>
                </c:pt>
                <c:pt idx="257">
                  <c:v>-1408.82</c:v>
                </c:pt>
                <c:pt idx="258">
                  <c:v>-1408.81</c:v>
                </c:pt>
                <c:pt idx="259">
                  <c:v>-1408.8</c:v>
                </c:pt>
                <c:pt idx="260">
                  <c:v>-1408.79</c:v>
                </c:pt>
                <c:pt idx="261">
                  <c:v>-1408.76</c:v>
                </c:pt>
                <c:pt idx="262">
                  <c:v>-1408.77</c:v>
                </c:pt>
                <c:pt idx="263">
                  <c:v>-1408.78</c:v>
                </c:pt>
                <c:pt idx="264">
                  <c:v>-1408.77</c:v>
                </c:pt>
                <c:pt idx="265">
                  <c:v>-1408.76</c:v>
                </c:pt>
                <c:pt idx="266">
                  <c:v>-1408.76</c:v>
                </c:pt>
                <c:pt idx="267">
                  <c:v>-1408.75</c:v>
                </c:pt>
                <c:pt idx="268">
                  <c:v>-1408.75</c:v>
                </c:pt>
                <c:pt idx="269">
                  <c:v>-1408.74</c:v>
                </c:pt>
                <c:pt idx="270">
                  <c:v>-1408.73</c:v>
                </c:pt>
                <c:pt idx="271">
                  <c:v>-1408.72</c:v>
                </c:pt>
                <c:pt idx="272">
                  <c:v>-1408.72</c:v>
                </c:pt>
                <c:pt idx="273">
                  <c:v>-1408.71</c:v>
                </c:pt>
                <c:pt idx="274">
                  <c:v>-1408.7</c:v>
                </c:pt>
                <c:pt idx="275">
                  <c:v>-1408.69</c:v>
                </c:pt>
                <c:pt idx="276">
                  <c:v>-1408.7</c:v>
                </c:pt>
                <c:pt idx="277">
                  <c:v>-1408.69</c:v>
                </c:pt>
                <c:pt idx="278">
                  <c:v>-1408.68</c:v>
                </c:pt>
                <c:pt idx="279">
                  <c:v>-1408.67</c:v>
                </c:pt>
                <c:pt idx="280">
                  <c:v>-1408.66</c:v>
                </c:pt>
                <c:pt idx="281">
                  <c:v>-1408.66</c:v>
                </c:pt>
                <c:pt idx="282">
                  <c:v>-1408.65</c:v>
                </c:pt>
                <c:pt idx="283">
                  <c:v>-1408.65</c:v>
                </c:pt>
                <c:pt idx="284">
                  <c:v>-1408.64</c:v>
                </c:pt>
                <c:pt idx="285">
                  <c:v>-1408.64</c:v>
                </c:pt>
                <c:pt idx="286">
                  <c:v>-1408.63</c:v>
                </c:pt>
                <c:pt idx="287">
                  <c:v>-1408.62</c:v>
                </c:pt>
                <c:pt idx="288">
                  <c:v>-1408.62</c:v>
                </c:pt>
                <c:pt idx="289">
                  <c:v>-1408.62</c:v>
                </c:pt>
                <c:pt idx="290">
                  <c:v>-1408.61</c:v>
                </c:pt>
                <c:pt idx="291">
                  <c:v>-1408.6</c:v>
                </c:pt>
                <c:pt idx="292">
                  <c:v>-1408.59</c:v>
                </c:pt>
                <c:pt idx="293">
                  <c:v>-1408.59</c:v>
                </c:pt>
                <c:pt idx="294">
                  <c:v>-1408.58</c:v>
                </c:pt>
                <c:pt idx="295">
                  <c:v>-1408.58</c:v>
                </c:pt>
                <c:pt idx="296">
                  <c:v>-1408.57</c:v>
                </c:pt>
                <c:pt idx="297">
                  <c:v>-1408.57</c:v>
                </c:pt>
                <c:pt idx="298">
                  <c:v>-1408.57</c:v>
                </c:pt>
                <c:pt idx="299">
                  <c:v>-1408.56</c:v>
                </c:pt>
                <c:pt idx="300">
                  <c:v>-1408.55</c:v>
                </c:pt>
                <c:pt idx="301">
                  <c:v>-1408.55</c:v>
                </c:pt>
                <c:pt idx="302">
                  <c:v>-1408.54</c:v>
                </c:pt>
                <c:pt idx="303">
                  <c:v>-1408.54</c:v>
                </c:pt>
                <c:pt idx="304">
                  <c:v>-1408.54</c:v>
                </c:pt>
                <c:pt idx="305">
                  <c:v>-1408.53</c:v>
                </c:pt>
                <c:pt idx="306">
                  <c:v>-1408.53</c:v>
                </c:pt>
                <c:pt idx="307">
                  <c:v>-1408.52</c:v>
                </c:pt>
                <c:pt idx="308">
                  <c:v>-1408.52</c:v>
                </c:pt>
                <c:pt idx="309">
                  <c:v>-1408.51</c:v>
                </c:pt>
                <c:pt idx="310">
                  <c:v>-1408.51</c:v>
                </c:pt>
                <c:pt idx="311">
                  <c:v>-1408.5</c:v>
                </c:pt>
                <c:pt idx="312">
                  <c:v>-1408.5</c:v>
                </c:pt>
                <c:pt idx="313">
                  <c:v>-1408.5</c:v>
                </c:pt>
                <c:pt idx="314">
                  <c:v>-1408.49</c:v>
                </c:pt>
                <c:pt idx="315">
                  <c:v>-1408.49</c:v>
                </c:pt>
                <c:pt idx="316">
                  <c:v>-1408.48</c:v>
                </c:pt>
                <c:pt idx="317">
                  <c:v>-1408.48</c:v>
                </c:pt>
                <c:pt idx="318">
                  <c:v>-1408.48</c:v>
                </c:pt>
                <c:pt idx="319">
                  <c:v>-1408.47</c:v>
                </c:pt>
                <c:pt idx="320">
                  <c:v>-1408.47</c:v>
                </c:pt>
                <c:pt idx="321">
                  <c:v>-1408.47</c:v>
                </c:pt>
                <c:pt idx="322">
                  <c:v>-1408.46</c:v>
                </c:pt>
                <c:pt idx="323">
                  <c:v>-1408.46</c:v>
                </c:pt>
                <c:pt idx="324">
                  <c:v>-1408.46</c:v>
                </c:pt>
                <c:pt idx="325">
                  <c:v>-1408.46</c:v>
                </c:pt>
                <c:pt idx="326">
                  <c:v>-1408.46</c:v>
                </c:pt>
                <c:pt idx="327">
                  <c:v>-1408.45</c:v>
                </c:pt>
                <c:pt idx="328">
                  <c:v>-1408.45</c:v>
                </c:pt>
                <c:pt idx="329">
                  <c:v>-1408.45</c:v>
                </c:pt>
                <c:pt idx="330">
                  <c:v>-1408.44</c:v>
                </c:pt>
                <c:pt idx="331">
                  <c:v>-1408.44</c:v>
                </c:pt>
                <c:pt idx="332">
                  <c:v>-1408.44</c:v>
                </c:pt>
                <c:pt idx="333">
                  <c:v>-1408.44</c:v>
                </c:pt>
                <c:pt idx="334">
                  <c:v>-1408.44</c:v>
                </c:pt>
                <c:pt idx="335">
                  <c:v>-1408.44</c:v>
                </c:pt>
                <c:pt idx="336">
                  <c:v>-1408.44</c:v>
                </c:pt>
                <c:pt idx="337">
                  <c:v>-1408.43</c:v>
                </c:pt>
                <c:pt idx="338">
                  <c:v>-1408.44</c:v>
                </c:pt>
                <c:pt idx="339">
                  <c:v>-1408.44</c:v>
                </c:pt>
                <c:pt idx="340">
                  <c:v>-1408.43</c:v>
                </c:pt>
                <c:pt idx="341">
                  <c:v>-1408.43</c:v>
                </c:pt>
                <c:pt idx="342">
                  <c:v>-1408.43</c:v>
                </c:pt>
                <c:pt idx="343">
                  <c:v>-1408.44</c:v>
                </c:pt>
                <c:pt idx="344">
                  <c:v>-1408.43</c:v>
                </c:pt>
                <c:pt idx="345">
                  <c:v>-1408.43</c:v>
                </c:pt>
                <c:pt idx="346">
                  <c:v>-1408.43</c:v>
                </c:pt>
                <c:pt idx="347">
                  <c:v>-1408.42</c:v>
                </c:pt>
                <c:pt idx="348">
                  <c:v>-1408.42</c:v>
                </c:pt>
                <c:pt idx="349">
                  <c:v>-1408.42</c:v>
                </c:pt>
                <c:pt idx="350">
                  <c:v>-1408.42</c:v>
                </c:pt>
                <c:pt idx="351">
                  <c:v>-1408.41</c:v>
                </c:pt>
                <c:pt idx="352">
                  <c:v>-1408.41</c:v>
                </c:pt>
                <c:pt idx="353">
                  <c:v>-1408.41</c:v>
                </c:pt>
                <c:pt idx="354">
                  <c:v>-1408.41</c:v>
                </c:pt>
                <c:pt idx="355">
                  <c:v>-1408.4</c:v>
                </c:pt>
                <c:pt idx="356">
                  <c:v>-1408.41</c:v>
                </c:pt>
                <c:pt idx="357">
                  <c:v>-1408.41</c:v>
                </c:pt>
                <c:pt idx="358">
                  <c:v>-1408.41</c:v>
                </c:pt>
                <c:pt idx="359">
                  <c:v>-1408.41</c:v>
                </c:pt>
                <c:pt idx="360">
                  <c:v>-1408.41</c:v>
                </c:pt>
                <c:pt idx="361">
                  <c:v>-1408.41</c:v>
                </c:pt>
                <c:pt idx="362">
                  <c:v>-1408.41</c:v>
                </c:pt>
                <c:pt idx="363">
                  <c:v>-1408.42</c:v>
                </c:pt>
                <c:pt idx="364">
                  <c:v>-1408.41</c:v>
                </c:pt>
                <c:pt idx="365">
                  <c:v>-1408.41</c:v>
                </c:pt>
                <c:pt idx="366">
                  <c:v>-1408.41</c:v>
                </c:pt>
                <c:pt idx="367">
                  <c:v>-1408.41</c:v>
                </c:pt>
                <c:pt idx="368">
                  <c:v>-1408.42</c:v>
                </c:pt>
                <c:pt idx="369">
                  <c:v>-1408.42</c:v>
                </c:pt>
                <c:pt idx="370">
                  <c:v>-1408.41</c:v>
                </c:pt>
                <c:pt idx="371">
                  <c:v>-1408.42</c:v>
                </c:pt>
                <c:pt idx="372">
                  <c:v>-1408.43</c:v>
                </c:pt>
                <c:pt idx="373">
                  <c:v>-1408.42</c:v>
                </c:pt>
                <c:pt idx="374">
                  <c:v>-1408.42</c:v>
                </c:pt>
                <c:pt idx="375">
                  <c:v>-1408.43</c:v>
                </c:pt>
                <c:pt idx="376">
                  <c:v>-1408.43</c:v>
                </c:pt>
                <c:pt idx="377">
                  <c:v>-1408.43</c:v>
                </c:pt>
                <c:pt idx="378">
                  <c:v>-1408.43</c:v>
                </c:pt>
                <c:pt idx="379">
                  <c:v>-1408.43</c:v>
                </c:pt>
                <c:pt idx="380">
                  <c:v>-1408.43</c:v>
                </c:pt>
                <c:pt idx="381">
                  <c:v>-1408.43</c:v>
                </c:pt>
                <c:pt idx="382">
                  <c:v>-1408.43</c:v>
                </c:pt>
                <c:pt idx="383">
                  <c:v>-1408.44</c:v>
                </c:pt>
                <c:pt idx="384">
                  <c:v>-1408.44</c:v>
                </c:pt>
                <c:pt idx="385">
                  <c:v>-1408.44</c:v>
                </c:pt>
                <c:pt idx="386">
                  <c:v>-1408.45</c:v>
                </c:pt>
                <c:pt idx="387">
                  <c:v>-1408.45</c:v>
                </c:pt>
                <c:pt idx="388">
                  <c:v>-1408.45</c:v>
                </c:pt>
                <c:pt idx="389">
                  <c:v>-1408.45</c:v>
                </c:pt>
                <c:pt idx="390">
                  <c:v>-1408.46</c:v>
                </c:pt>
                <c:pt idx="391">
                  <c:v>-1408.46</c:v>
                </c:pt>
                <c:pt idx="392">
                  <c:v>-1408.46</c:v>
                </c:pt>
                <c:pt idx="393">
                  <c:v>-1408.46</c:v>
                </c:pt>
                <c:pt idx="394">
                  <c:v>-1408.47</c:v>
                </c:pt>
                <c:pt idx="395">
                  <c:v>-1408.47</c:v>
                </c:pt>
                <c:pt idx="396">
                  <c:v>-1408.48</c:v>
                </c:pt>
                <c:pt idx="397">
                  <c:v>-1408.47</c:v>
                </c:pt>
                <c:pt idx="398">
                  <c:v>-1408.48</c:v>
                </c:pt>
                <c:pt idx="399">
                  <c:v>-1408.48</c:v>
                </c:pt>
                <c:pt idx="400">
                  <c:v>-1408.49</c:v>
                </c:pt>
                <c:pt idx="401">
                  <c:v>-1408.49</c:v>
                </c:pt>
                <c:pt idx="402">
                  <c:v>-1408.49</c:v>
                </c:pt>
                <c:pt idx="403">
                  <c:v>-1408.49</c:v>
                </c:pt>
                <c:pt idx="404">
                  <c:v>-1408.5</c:v>
                </c:pt>
                <c:pt idx="405">
                  <c:v>-1408.5</c:v>
                </c:pt>
                <c:pt idx="406">
                  <c:v>-1408.51</c:v>
                </c:pt>
                <c:pt idx="407">
                  <c:v>-1408.51</c:v>
                </c:pt>
                <c:pt idx="408">
                  <c:v>-1408.51</c:v>
                </c:pt>
                <c:pt idx="409">
                  <c:v>-1408.52</c:v>
                </c:pt>
                <c:pt idx="410">
                  <c:v>-1408.52</c:v>
                </c:pt>
                <c:pt idx="411">
                  <c:v>-1408.53</c:v>
                </c:pt>
                <c:pt idx="412">
                  <c:v>-1408.53</c:v>
                </c:pt>
                <c:pt idx="413">
                  <c:v>-1408.54</c:v>
                </c:pt>
                <c:pt idx="414">
                  <c:v>-1408.54</c:v>
                </c:pt>
                <c:pt idx="415">
                  <c:v>-1408.55</c:v>
                </c:pt>
                <c:pt idx="416">
                  <c:v>-1408.55</c:v>
                </c:pt>
                <c:pt idx="417">
                  <c:v>-1408.56</c:v>
                </c:pt>
                <c:pt idx="418">
                  <c:v>-1408.57</c:v>
                </c:pt>
                <c:pt idx="419">
                  <c:v>-1408.57</c:v>
                </c:pt>
                <c:pt idx="420">
                  <c:v>-1408.58</c:v>
                </c:pt>
                <c:pt idx="421">
                  <c:v>-1408.58</c:v>
                </c:pt>
                <c:pt idx="422">
                  <c:v>-1408.59</c:v>
                </c:pt>
                <c:pt idx="423">
                  <c:v>-1408.59</c:v>
                </c:pt>
                <c:pt idx="424">
                  <c:v>-1408.6</c:v>
                </c:pt>
                <c:pt idx="425">
                  <c:v>-1408.61</c:v>
                </c:pt>
                <c:pt idx="426">
                  <c:v>-1408.61</c:v>
                </c:pt>
                <c:pt idx="427">
                  <c:v>-1408.61</c:v>
                </c:pt>
                <c:pt idx="428">
                  <c:v>-1408.62</c:v>
                </c:pt>
                <c:pt idx="429">
                  <c:v>-1408.62</c:v>
                </c:pt>
                <c:pt idx="430">
                  <c:v>-1408.63</c:v>
                </c:pt>
                <c:pt idx="431">
                  <c:v>-1408.64</c:v>
                </c:pt>
                <c:pt idx="432">
                  <c:v>-1408.64</c:v>
                </c:pt>
                <c:pt idx="433">
                  <c:v>-1408.66</c:v>
                </c:pt>
                <c:pt idx="434">
                  <c:v>-1408.67</c:v>
                </c:pt>
                <c:pt idx="435">
                  <c:v>-1408.68</c:v>
                </c:pt>
                <c:pt idx="436">
                  <c:v>-1408.7</c:v>
                </c:pt>
                <c:pt idx="437">
                  <c:v>-1408.72</c:v>
                </c:pt>
                <c:pt idx="438">
                  <c:v>-1408.73</c:v>
                </c:pt>
                <c:pt idx="439">
                  <c:v>-1408.74</c:v>
                </c:pt>
                <c:pt idx="440">
                  <c:v>-1408.75</c:v>
                </c:pt>
                <c:pt idx="441">
                  <c:v>-1408.76</c:v>
                </c:pt>
                <c:pt idx="442">
                  <c:v>-1408.78</c:v>
                </c:pt>
                <c:pt idx="443">
                  <c:v>-1408.8</c:v>
                </c:pt>
                <c:pt idx="444">
                  <c:v>-1408.81</c:v>
                </c:pt>
                <c:pt idx="445">
                  <c:v>-1408.82</c:v>
                </c:pt>
                <c:pt idx="446">
                  <c:v>-1408.83</c:v>
                </c:pt>
                <c:pt idx="447">
                  <c:v>-1408.84</c:v>
                </c:pt>
                <c:pt idx="448">
                  <c:v>-1408.86</c:v>
                </c:pt>
                <c:pt idx="449">
                  <c:v>-1408.88</c:v>
                </c:pt>
                <c:pt idx="450">
                  <c:v>-1408.88</c:v>
                </c:pt>
                <c:pt idx="451">
                  <c:v>-1408.89</c:v>
                </c:pt>
                <c:pt idx="452">
                  <c:v>-1408.9</c:v>
                </c:pt>
                <c:pt idx="453">
                  <c:v>-1408.91</c:v>
                </c:pt>
                <c:pt idx="454">
                  <c:v>-1408.93</c:v>
                </c:pt>
                <c:pt idx="455">
                  <c:v>-1408.93</c:v>
                </c:pt>
                <c:pt idx="456">
                  <c:v>-1408.93</c:v>
                </c:pt>
                <c:pt idx="457">
                  <c:v>-1408.93</c:v>
                </c:pt>
                <c:pt idx="458">
                  <c:v>-1408.93</c:v>
                </c:pt>
                <c:pt idx="459">
                  <c:v>-1408.94</c:v>
                </c:pt>
                <c:pt idx="460">
                  <c:v>-1408.94</c:v>
                </c:pt>
                <c:pt idx="461">
                  <c:v>-1408.94</c:v>
                </c:pt>
                <c:pt idx="462">
                  <c:v>-1408.93</c:v>
                </c:pt>
                <c:pt idx="463">
                  <c:v>-1408.93</c:v>
                </c:pt>
                <c:pt idx="464">
                  <c:v>-1408.93</c:v>
                </c:pt>
                <c:pt idx="465">
                  <c:v>-1408.92</c:v>
                </c:pt>
                <c:pt idx="466">
                  <c:v>-1408.91</c:v>
                </c:pt>
                <c:pt idx="467">
                  <c:v>-1408.9</c:v>
                </c:pt>
                <c:pt idx="468">
                  <c:v>-1408.9</c:v>
                </c:pt>
                <c:pt idx="469">
                  <c:v>-1408.89</c:v>
                </c:pt>
                <c:pt idx="470">
                  <c:v>-1408.88</c:v>
                </c:pt>
                <c:pt idx="471">
                  <c:v>-1408.88</c:v>
                </c:pt>
                <c:pt idx="472">
                  <c:v>-1408.86</c:v>
                </c:pt>
                <c:pt idx="473">
                  <c:v>-1408.85</c:v>
                </c:pt>
                <c:pt idx="474">
                  <c:v>-1408.84</c:v>
                </c:pt>
                <c:pt idx="475">
                  <c:v>-1408.84</c:v>
                </c:pt>
                <c:pt idx="476">
                  <c:v>-1408.82</c:v>
                </c:pt>
                <c:pt idx="477">
                  <c:v>-1408.81</c:v>
                </c:pt>
                <c:pt idx="478">
                  <c:v>-1408.8</c:v>
                </c:pt>
                <c:pt idx="479">
                  <c:v>-1408.79</c:v>
                </c:pt>
                <c:pt idx="480">
                  <c:v>-1408.78</c:v>
                </c:pt>
                <c:pt idx="481">
                  <c:v>-1408.77</c:v>
                </c:pt>
                <c:pt idx="482">
                  <c:v>-1408.75</c:v>
                </c:pt>
                <c:pt idx="483">
                  <c:v>-1408.74</c:v>
                </c:pt>
                <c:pt idx="484">
                  <c:v>-1408.73</c:v>
                </c:pt>
                <c:pt idx="485">
                  <c:v>1718.25</c:v>
                </c:pt>
                <c:pt idx="486">
                  <c:v>1718.43</c:v>
                </c:pt>
                <c:pt idx="487">
                  <c:v>1718.5499999999997</c:v>
                </c:pt>
                <c:pt idx="488">
                  <c:v>1718.5900000000001</c:v>
                </c:pt>
                <c:pt idx="489">
                  <c:v>1718.6</c:v>
                </c:pt>
                <c:pt idx="490">
                  <c:v>1718.5999999999997</c:v>
                </c:pt>
                <c:pt idx="491">
                  <c:v>1718.6</c:v>
                </c:pt>
                <c:pt idx="492">
                  <c:v>1718.63</c:v>
                </c:pt>
                <c:pt idx="493">
                  <c:v>1718.6599999999999</c:v>
                </c:pt>
                <c:pt idx="494">
                  <c:v>1718.6799999999998</c:v>
                </c:pt>
                <c:pt idx="495">
                  <c:v>1718.6999999999998</c:v>
                </c:pt>
                <c:pt idx="496">
                  <c:v>1718.71</c:v>
                </c:pt>
                <c:pt idx="497">
                  <c:v>1718.73</c:v>
                </c:pt>
                <c:pt idx="498">
                  <c:v>1718.7599999999998</c:v>
                </c:pt>
                <c:pt idx="499">
                  <c:v>1718.7799999999997</c:v>
                </c:pt>
                <c:pt idx="500">
                  <c:v>1718.83</c:v>
                </c:pt>
                <c:pt idx="501">
                  <c:v>1718.8399999999997</c:v>
                </c:pt>
                <c:pt idx="502">
                  <c:v>1718.8399999999997</c:v>
                </c:pt>
                <c:pt idx="503">
                  <c:v>1718.8599999999997</c:v>
                </c:pt>
                <c:pt idx="504">
                  <c:v>1718.8799999999999</c:v>
                </c:pt>
                <c:pt idx="505">
                  <c:v>1718.9</c:v>
                </c:pt>
                <c:pt idx="506">
                  <c:v>1718.9099999999999</c:v>
                </c:pt>
                <c:pt idx="507">
                  <c:v>1718.9399999999998</c:v>
                </c:pt>
                <c:pt idx="508">
                  <c:v>1718.9699999999998</c:v>
                </c:pt>
                <c:pt idx="509">
                  <c:v>1718.9899999999998</c:v>
                </c:pt>
                <c:pt idx="510">
                  <c:v>1719.0099999999998</c:v>
                </c:pt>
                <c:pt idx="511">
                  <c:v>1719.0299999999997</c:v>
                </c:pt>
                <c:pt idx="512">
                  <c:v>1719.06</c:v>
                </c:pt>
                <c:pt idx="513">
                  <c:v>1719.0799999999997</c:v>
                </c:pt>
                <c:pt idx="514">
                  <c:v>1719.1099999999997</c:v>
                </c:pt>
                <c:pt idx="515">
                  <c:v>1719.14</c:v>
                </c:pt>
                <c:pt idx="516">
                  <c:v>1719.16</c:v>
                </c:pt>
                <c:pt idx="517">
                  <c:v>1719.19</c:v>
                </c:pt>
                <c:pt idx="518">
                  <c:v>1719.22</c:v>
                </c:pt>
                <c:pt idx="519">
                  <c:v>1719.2299999999998</c:v>
                </c:pt>
                <c:pt idx="520">
                  <c:v>1719.2699999999998</c:v>
                </c:pt>
                <c:pt idx="521">
                  <c:v>1719.2899999999997</c:v>
                </c:pt>
                <c:pt idx="522">
                  <c:v>1719.3199999999997</c:v>
                </c:pt>
                <c:pt idx="523">
                  <c:v>1719.3399999999997</c:v>
                </c:pt>
                <c:pt idx="524">
                  <c:v>1719.38</c:v>
                </c:pt>
                <c:pt idx="525">
                  <c:v>1719.4</c:v>
                </c:pt>
                <c:pt idx="526">
                  <c:v>1719.43</c:v>
                </c:pt>
                <c:pt idx="527">
                  <c:v>1719.46</c:v>
                </c:pt>
                <c:pt idx="528">
                  <c:v>1719.48</c:v>
                </c:pt>
                <c:pt idx="529">
                  <c:v>1719.5</c:v>
                </c:pt>
                <c:pt idx="530">
                  <c:v>1719.53</c:v>
                </c:pt>
                <c:pt idx="531">
                  <c:v>1719.54</c:v>
                </c:pt>
                <c:pt idx="532">
                  <c:v>1719.5499999999997</c:v>
                </c:pt>
                <c:pt idx="533">
                  <c:v>1719.58</c:v>
                </c:pt>
                <c:pt idx="534">
                  <c:v>1719.59</c:v>
                </c:pt>
                <c:pt idx="535">
                  <c:v>1719.6</c:v>
                </c:pt>
                <c:pt idx="536">
                  <c:v>1719.5999999999997</c:v>
                </c:pt>
                <c:pt idx="537">
                  <c:v>1719.6099999999997</c:v>
                </c:pt>
                <c:pt idx="538">
                  <c:v>1719.6099999999997</c:v>
                </c:pt>
                <c:pt idx="539">
                  <c:v>1719.62</c:v>
                </c:pt>
                <c:pt idx="540">
                  <c:v>1719.64</c:v>
                </c:pt>
                <c:pt idx="541">
                  <c:v>1719.65</c:v>
                </c:pt>
                <c:pt idx="542">
                  <c:v>1719.6499999999999</c:v>
                </c:pt>
                <c:pt idx="543">
                  <c:v>1719.6499999999999</c:v>
                </c:pt>
                <c:pt idx="544">
                  <c:v>1719.6499999999999</c:v>
                </c:pt>
                <c:pt idx="545">
                  <c:v>1719.6499999999999</c:v>
                </c:pt>
                <c:pt idx="546">
                  <c:v>1719.6499999999999</c:v>
                </c:pt>
                <c:pt idx="547">
                  <c:v>1719.66</c:v>
                </c:pt>
                <c:pt idx="548">
                  <c:v>1719.6399999999999</c:v>
                </c:pt>
                <c:pt idx="549">
                  <c:v>1719.6399999999999</c:v>
                </c:pt>
                <c:pt idx="550">
                  <c:v>1719.6399999999999</c:v>
                </c:pt>
                <c:pt idx="551">
                  <c:v>1719.6299999999999</c:v>
                </c:pt>
                <c:pt idx="552">
                  <c:v>1719.62</c:v>
                </c:pt>
                <c:pt idx="553">
                  <c:v>1719.6099999999997</c:v>
                </c:pt>
                <c:pt idx="554">
                  <c:v>1719.5999999999997</c:v>
                </c:pt>
                <c:pt idx="555">
                  <c:v>1719.5799999999997</c:v>
                </c:pt>
                <c:pt idx="556">
                  <c:v>1719.5699999999997</c:v>
                </c:pt>
                <c:pt idx="557">
                  <c:v>1719.5499999999997</c:v>
                </c:pt>
                <c:pt idx="558">
                  <c:v>1719.55</c:v>
                </c:pt>
                <c:pt idx="559">
                  <c:v>1719.5099999999998</c:v>
                </c:pt>
                <c:pt idx="560">
                  <c:v>1719.5</c:v>
                </c:pt>
                <c:pt idx="561">
                  <c:v>1719.48</c:v>
                </c:pt>
                <c:pt idx="562">
                  <c:v>1719.4499999999998</c:v>
                </c:pt>
                <c:pt idx="563">
                  <c:v>1719.4299999999998</c:v>
                </c:pt>
                <c:pt idx="564">
                  <c:v>1719.3999999999999</c:v>
                </c:pt>
                <c:pt idx="565">
                  <c:v>1719.3799999999999</c:v>
                </c:pt>
                <c:pt idx="566">
                  <c:v>1719.3399999999997</c:v>
                </c:pt>
                <c:pt idx="567">
                  <c:v>1719.3199999999997</c:v>
                </c:pt>
                <c:pt idx="568">
                  <c:v>1719.2899999999997</c:v>
                </c:pt>
                <c:pt idx="569">
                  <c:v>1719.26</c:v>
                </c:pt>
                <c:pt idx="570">
                  <c:v>1719.2199999999998</c:v>
                </c:pt>
                <c:pt idx="571">
                  <c:v>1719.1999999999998</c:v>
                </c:pt>
                <c:pt idx="572">
                  <c:v>1719.1699999999998</c:v>
                </c:pt>
                <c:pt idx="573">
                  <c:v>1719.1399999999999</c:v>
                </c:pt>
                <c:pt idx="574">
                  <c:v>1719.1099999999997</c:v>
                </c:pt>
                <c:pt idx="575">
                  <c:v>1719.0799999999997</c:v>
                </c:pt>
                <c:pt idx="576">
                  <c:v>1719.06</c:v>
                </c:pt>
                <c:pt idx="577">
                  <c:v>1719.0099999999998</c:v>
                </c:pt>
                <c:pt idx="578">
                  <c:v>1718.9799999999998</c:v>
                </c:pt>
                <c:pt idx="579">
                  <c:v>1718.96</c:v>
                </c:pt>
                <c:pt idx="580">
                  <c:v>1718.93</c:v>
                </c:pt>
                <c:pt idx="581">
                  <c:v>1718.89</c:v>
                </c:pt>
                <c:pt idx="582">
                  <c:v>1718.8499999999997</c:v>
                </c:pt>
                <c:pt idx="583">
                  <c:v>1718.8199999999997</c:v>
                </c:pt>
                <c:pt idx="584">
                  <c:v>1718.7799999999997</c:v>
                </c:pt>
                <c:pt idx="585">
                  <c:v>1718.7299999999998</c:v>
                </c:pt>
                <c:pt idx="586">
                  <c:v>1718.6999999999998</c:v>
                </c:pt>
                <c:pt idx="587">
                  <c:v>1718.6599999999999</c:v>
                </c:pt>
                <c:pt idx="588">
                  <c:v>1718.6299999999999</c:v>
                </c:pt>
                <c:pt idx="589">
                  <c:v>1718.5799999999997</c:v>
                </c:pt>
                <c:pt idx="590">
                  <c:v>1718.5499999999997</c:v>
                </c:pt>
                <c:pt idx="591">
                  <c:v>1718.4999999999998</c:v>
                </c:pt>
                <c:pt idx="592">
                  <c:v>1718.4599999999998</c:v>
                </c:pt>
                <c:pt idx="593">
                  <c:v>1718.4199999999998</c:v>
                </c:pt>
                <c:pt idx="594">
                  <c:v>1718.3799999999999</c:v>
                </c:pt>
                <c:pt idx="595">
                  <c:v>1718.3299999999997</c:v>
                </c:pt>
                <c:pt idx="596">
                  <c:v>1718.2799999999997</c:v>
                </c:pt>
                <c:pt idx="597">
                  <c:v>1718.25</c:v>
                </c:pt>
                <c:pt idx="598">
                  <c:v>1718.21</c:v>
                </c:pt>
                <c:pt idx="599">
                  <c:v>1718.1599999999999</c:v>
                </c:pt>
                <c:pt idx="600">
                  <c:v>1718.1299999999999</c:v>
                </c:pt>
                <c:pt idx="601">
                  <c:v>1718.09</c:v>
                </c:pt>
                <c:pt idx="602">
                  <c:v>1718.0399999999997</c:v>
                </c:pt>
                <c:pt idx="603">
                  <c:v>1717.9999999999998</c:v>
                </c:pt>
                <c:pt idx="604">
                  <c:v>1717.97</c:v>
                </c:pt>
                <c:pt idx="605">
                  <c:v>1717.9199999999998</c:v>
                </c:pt>
                <c:pt idx="606">
                  <c:v>1717.8799999999999</c:v>
                </c:pt>
                <c:pt idx="607">
                  <c:v>1717.8399999999997</c:v>
                </c:pt>
                <c:pt idx="608">
                  <c:v>1717.7999999999997</c:v>
                </c:pt>
                <c:pt idx="609">
                  <c:v>1717.7599999999998</c:v>
                </c:pt>
                <c:pt idx="610">
                  <c:v>1717.7199999999998</c:v>
                </c:pt>
                <c:pt idx="611">
                  <c:v>1717.6899999999998</c:v>
                </c:pt>
                <c:pt idx="612">
                  <c:v>1717.6499999999999</c:v>
                </c:pt>
                <c:pt idx="613">
                  <c:v>1717.6099999999997</c:v>
                </c:pt>
                <c:pt idx="614">
                  <c:v>1717.5699999999997</c:v>
                </c:pt>
                <c:pt idx="615">
                  <c:v>1717.5199999999998</c:v>
                </c:pt>
                <c:pt idx="616">
                  <c:v>1717.4799999999998</c:v>
                </c:pt>
                <c:pt idx="617">
                  <c:v>1717.4299999999998</c:v>
                </c:pt>
                <c:pt idx="618">
                  <c:v>1717.4</c:v>
                </c:pt>
                <c:pt idx="619">
                  <c:v>1717.3499999999997</c:v>
                </c:pt>
                <c:pt idx="620">
                  <c:v>1717.31</c:v>
                </c:pt>
                <c:pt idx="621">
                  <c:v>1717.27</c:v>
                </c:pt>
                <c:pt idx="622">
                  <c:v>1717.22</c:v>
                </c:pt>
                <c:pt idx="623">
                  <c:v>1717.17</c:v>
                </c:pt>
                <c:pt idx="624">
                  <c:v>1717.12</c:v>
                </c:pt>
                <c:pt idx="625">
                  <c:v>1717.07</c:v>
                </c:pt>
                <c:pt idx="626">
                  <c:v>1717.03</c:v>
                </c:pt>
                <c:pt idx="627">
                  <c:v>1716.97</c:v>
                </c:pt>
                <c:pt idx="628">
                  <c:v>1716.92</c:v>
                </c:pt>
                <c:pt idx="629">
                  <c:v>1716.87</c:v>
                </c:pt>
                <c:pt idx="630">
                  <c:v>1716.81</c:v>
                </c:pt>
                <c:pt idx="631">
                  <c:v>1716.76</c:v>
                </c:pt>
                <c:pt idx="632">
                  <c:v>1716.7</c:v>
                </c:pt>
                <c:pt idx="633">
                  <c:v>1716.6499999999999</c:v>
                </c:pt>
                <c:pt idx="634">
                  <c:v>1716.61</c:v>
                </c:pt>
                <c:pt idx="635">
                  <c:v>1716.5399999999997</c:v>
                </c:pt>
                <c:pt idx="636">
                  <c:v>1716.49</c:v>
                </c:pt>
                <c:pt idx="637">
                  <c:v>1716.4299999999998</c:v>
                </c:pt>
                <c:pt idx="638">
                  <c:v>1716.3799999999999</c:v>
                </c:pt>
                <c:pt idx="639">
                  <c:v>1716.3199999999997</c:v>
                </c:pt>
                <c:pt idx="640">
                  <c:v>1716.27</c:v>
                </c:pt>
                <c:pt idx="641">
                  <c:v>1716.21</c:v>
                </c:pt>
                <c:pt idx="642">
                  <c:v>1716.16</c:v>
                </c:pt>
                <c:pt idx="643">
                  <c:v>1716.1</c:v>
                </c:pt>
                <c:pt idx="644">
                  <c:v>1716.0299999999997</c:v>
                </c:pt>
                <c:pt idx="645">
                  <c:v>1715.9899999999998</c:v>
                </c:pt>
                <c:pt idx="646">
                  <c:v>1715.9299999999998</c:v>
                </c:pt>
                <c:pt idx="647">
                  <c:v>1715.87</c:v>
                </c:pt>
                <c:pt idx="648">
                  <c:v>1715.8099999999997</c:v>
                </c:pt>
                <c:pt idx="649">
                  <c:v>1715.7499999999998</c:v>
                </c:pt>
                <c:pt idx="650">
                  <c:v>1715.6999999999998</c:v>
                </c:pt>
                <c:pt idx="651">
                  <c:v>1715.6399999999999</c:v>
                </c:pt>
                <c:pt idx="652">
                  <c:v>1715.5899999999997</c:v>
                </c:pt>
                <c:pt idx="653">
                  <c:v>1715.5399999999997</c:v>
                </c:pt>
                <c:pt idx="654">
                  <c:v>1715.4899999999998</c:v>
                </c:pt>
                <c:pt idx="655">
                  <c:v>1715.4399999999998</c:v>
                </c:pt>
                <c:pt idx="656">
                  <c:v>1715.39</c:v>
                </c:pt>
                <c:pt idx="657">
                  <c:v>1715.3299999999997</c:v>
                </c:pt>
                <c:pt idx="658">
                  <c:v>1715.2799999999997</c:v>
                </c:pt>
                <c:pt idx="659">
                  <c:v>1715.24</c:v>
                </c:pt>
                <c:pt idx="660">
                  <c:v>1715.18</c:v>
                </c:pt>
                <c:pt idx="661">
                  <c:v>1715.13</c:v>
                </c:pt>
                <c:pt idx="662">
                  <c:v>1715.0799999999997</c:v>
                </c:pt>
                <c:pt idx="663">
                  <c:v>1715.04</c:v>
                </c:pt>
                <c:pt idx="664">
                  <c:v>1714.99</c:v>
                </c:pt>
                <c:pt idx="665">
                  <c:v>1714.93</c:v>
                </c:pt>
                <c:pt idx="666">
                  <c:v>1714.88</c:v>
                </c:pt>
                <c:pt idx="667">
                  <c:v>1714.8199999999997</c:v>
                </c:pt>
                <c:pt idx="668">
                  <c:v>1714.7699999999998</c:v>
                </c:pt>
                <c:pt idx="669">
                  <c:v>1714.7299999999998</c:v>
                </c:pt>
                <c:pt idx="670">
                  <c:v>1714.71</c:v>
                </c:pt>
                <c:pt idx="671">
                  <c:v>1714.67</c:v>
                </c:pt>
                <c:pt idx="672">
                  <c:v>1714.6299999999999</c:v>
                </c:pt>
                <c:pt idx="673">
                  <c:v>1714.5999999999997</c:v>
                </c:pt>
                <c:pt idx="674">
                  <c:v>1714.5599999999997</c:v>
                </c:pt>
                <c:pt idx="675">
                  <c:v>1714.5199999999998</c:v>
                </c:pt>
                <c:pt idx="676">
                  <c:v>1714.4899999999998</c:v>
                </c:pt>
                <c:pt idx="677">
                  <c:v>1714.4599999999998</c:v>
                </c:pt>
                <c:pt idx="678">
                  <c:v>1714.4399999999998</c:v>
                </c:pt>
                <c:pt idx="679">
                  <c:v>1714.4099999999999</c:v>
                </c:pt>
                <c:pt idx="680">
                  <c:v>1714.3799999999999</c:v>
                </c:pt>
                <c:pt idx="681">
                  <c:v>1714.3399999999997</c:v>
                </c:pt>
                <c:pt idx="682">
                  <c:v>1714.3099999999997</c:v>
                </c:pt>
                <c:pt idx="683">
                  <c:v>1714.2799999999997</c:v>
                </c:pt>
                <c:pt idx="684">
                  <c:v>1714.27</c:v>
                </c:pt>
                <c:pt idx="685">
                  <c:v>1714.25</c:v>
                </c:pt>
                <c:pt idx="686">
                  <c:v>1714.22</c:v>
                </c:pt>
                <c:pt idx="687">
                  <c:v>1714.1899999999998</c:v>
                </c:pt>
                <c:pt idx="688">
                  <c:v>1714.1599999999999</c:v>
                </c:pt>
                <c:pt idx="689">
                  <c:v>1714.1399999999999</c:v>
                </c:pt>
                <c:pt idx="690">
                  <c:v>1714.12</c:v>
                </c:pt>
                <c:pt idx="691">
                  <c:v>1714.0899999999997</c:v>
                </c:pt>
                <c:pt idx="692">
                  <c:v>1714.0699999999997</c:v>
                </c:pt>
                <c:pt idx="693">
                  <c:v>1714.04</c:v>
                </c:pt>
                <c:pt idx="694">
                  <c:v>1714.0299999999997</c:v>
                </c:pt>
                <c:pt idx="695">
                  <c:v>1714.0099999999998</c:v>
                </c:pt>
                <c:pt idx="696">
                  <c:v>1713.9899999999998</c:v>
                </c:pt>
                <c:pt idx="697">
                  <c:v>1713.98</c:v>
                </c:pt>
                <c:pt idx="698">
                  <c:v>1713.95</c:v>
                </c:pt>
                <c:pt idx="699">
                  <c:v>1713.9199999999998</c:v>
                </c:pt>
                <c:pt idx="700">
                  <c:v>1713.9099999999999</c:v>
                </c:pt>
                <c:pt idx="701">
                  <c:v>1713.8899999999999</c:v>
                </c:pt>
                <c:pt idx="702">
                  <c:v>1713.89</c:v>
                </c:pt>
                <c:pt idx="703">
                  <c:v>1713.8599999999997</c:v>
                </c:pt>
                <c:pt idx="704">
                  <c:v>1713.85</c:v>
                </c:pt>
                <c:pt idx="705">
                  <c:v>1713.8299999999997</c:v>
                </c:pt>
                <c:pt idx="706">
                  <c:v>1713.8099999999997</c:v>
                </c:pt>
                <c:pt idx="707">
                  <c:v>1713.79</c:v>
                </c:pt>
                <c:pt idx="708">
                  <c:v>1713.78</c:v>
                </c:pt>
                <c:pt idx="709">
                  <c:v>1713.77</c:v>
                </c:pt>
                <c:pt idx="710">
                  <c:v>1713.7399999999998</c:v>
                </c:pt>
                <c:pt idx="711">
                  <c:v>1713.7199999999998</c:v>
                </c:pt>
                <c:pt idx="712">
                  <c:v>1713.6999999999998</c:v>
                </c:pt>
                <c:pt idx="713">
                  <c:v>1713.6799999999998</c:v>
                </c:pt>
                <c:pt idx="714">
                  <c:v>1713.67</c:v>
                </c:pt>
                <c:pt idx="715">
                  <c:v>1713.65</c:v>
                </c:pt>
                <c:pt idx="716">
                  <c:v>1713.63</c:v>
                </c:pt>
                <c:pt idx="717">
                  <c:v>1713.5999999999997</c:v>
                </c:pt>
                <c:pt idx="718">
                  <c:v>1713.5899999999997</c:v>
                </c:pt>
                <c:pt idx="719">
                  <c:v>1713.5699999999997</c:v>
                </c:pt>
                <c:pt idx="720">
                  <c:v>1713.5499999999997</c:v>
                </c:pt>
                <c:pt idx="721">
                  <c:v>1713.55</c:v>
                </c:pt>
                <c:pt idx="722">
                  <c:v>1713.54</c:v>
                </c:pt>
                <c:pt idx="723">
                  <c:v>1713.52</c:v>
                </c:pt>
                <c:pt idx="724">
                  <c:v>1713.5</c:v>
                </c:pt>
                <c:pt idx="725">
                  <c:v>1713.4899999999998</c:v>
                </c:pt>
                <c:pt idx="726">
                  <c:v>1713.4699999999998</c:v>
                </c:pt>
                <c:pt idx="727">
                  <c:v>1713.4499999999998</c:v>
                </c:pt>
                <c:pt idx="728">
                  <c:v>1713.4399999999998</c:v>
                </c:pt>
                <c:pt idx="729">
                  <c:v>1713.4199999999998</c:v>
                </c:pt>
                <c:pt idx="730">
                  <c:v>1713.42</c:v>
                </c:pt>
                <c:pt idx="731">
                  <c:v>1713.4</c:v>
                </c:pt>
                <c:pt idx="732">
                  <c:v>1713.38</c:v>
                </c:pt>
                <c:pt idx="733">
                  <c:v>1713.3599999999997</c:v>
                </c:pt>
                <c:pt idx="734">
                  <c:v>1713.3499999999997</c:v>
                </c:pt>
                <c:pt idx="735">
                  <c:v>1713.3299999999997</c:v>
                </c:pt>
                <c:pt idx="736">
                  <c:v>1713.3099999999997</c:v>
                </c:pt>
                <c:pt idx="737">
                  <c:v>1713.2899999999997</c:v>
                </c:pt>
                <c:pt idx="738">
                  <c:v>1713.2899999999997</c:v>
                </c:pt>
                <c:pt idx="739">
                  <c:v>1713.29</c:v>
                </c:pt>
                <c:pt idx="740">
                  <c:v>1713.2599999999998</c:v>
                </c:pt>
                <c:pt idx="741">
                  <c:v>1713.2499999999998</c:v>
                </c:pt>
                <c:pt idx="742">
                  <c:v>1713.2399999999998</c:v>
                </c:pt>
                <c:pt idx="743">
                  <c:v>1713.2299999999998</c:v>
                </c:pt>
                <c:pt idx="744">
                  <c:v>1713.22</c:v>
                </c:pt>
                <c:pt idx="745">
                  <c:v>1713.2199999999998</c:v>
                </c:pt>
                <c:pt idx="746">
                  <c:v>1713.2099999999998</c:v>
                </c:pt>
                <c:pt idx="747">
                  <c:v>1713.22</c:v>
                </c:pt>
                <c:pt idx="748">
                  <c:v>1713.21</c:v>
                </c:pt>
                <c:pt idx="749">
                  <c:v>1713.1899999999998</c:v>
                </c:pt>
                <c:pt idx="750">
                  <c:v>1713.1799999999998</c:v>
                </c:pt>
                <c:pt idx="751">
                  <c:v>1713.1799999999998</c:v>
                </c:pt>
                <c:pt idx="752">
                  <c:v>1713.18</c:v>
                </c:pt>
                <c:pt idx="753">
                  <c:v>1713.1499999999999</c:v>
                </c:pt>
                <c:pt idx="754">
                  <c:v>1713.16</c:v>
                </c:pt>
                <c:pt idx="755">
                  <c:v>1713.15</c:v>
                </c:pt>
                <c:pt idx="756">
                  <c:v>1713.1299999999999</c:v>
                </c:pt>
                <c:pt idx="757">
                  <c:v>1713.1299999999999</c:v>
                </c:pt>
                <c:pt idx="758">
                  <c:v>1713.1200000000001</c:v>
                </c:pt>
                <c:pt idx="759">
                  <c:v>1713.13</c:v>
                </c:pt>
                <c:pt idx="760">
                  <c:v>1713.1099999999997</c:v>
                </c:pt>
                <c:pt idx="761">
                  <c:v>1713.12</c:v>
                </c:pt>
                <c:pt idx="762">
                  <c:v>1713.12</c:v>
                </c:pt>
                <c:pt idx="763">
                  <c:v>1713.1099999999997</c:v>
                </c:pt>
                <c:pt idx="764">
                  <c:v>1713.1099999999997</c:v>
                </c:pt>
                <c:pt idx="765">
                  <c:v>1713.09</c:v>
                </c:pt>
                <c:pt idx="766">
                  <c:v>1713.0999999999997</c:v>
                </c:pt>
                <c:pt idx="767">
                  <c:v>1713.11</c:v>
                </c:pt>
                <c:pt idx="768">
                  <c:v>1713.11</c:v>
                </c:pt>
                <c:pt idx="769">
                  <c:v>1713.11</c:v>
                </c:pt>
                <c:pt idx="770">
                  <c:v>1713.0999999999997</c:v>
                </c:pt>
                <c:pt idx="771">
                  <c:v>1713.11</c:v>
                </c:pt>
                <c:pt idx="772">
                  <c:v>1713.1</c:v>
                </c:pt>
                <c:pt idx="773">
                  <c:v>1713.0899999999997</c:v>
                </c:pt>
                <c:pt idx="774">
                  <c:v>1713.0799999999997</c:v>
                </c:pt>
                <c:pt idx="775">
                  <c:v>1713.08</c:v>
                </c:pt>
                <c:pt idx="776">
                  <c:v>1713.0799999999997</c:v>
                </c:pt>
                <c:pt idx="777">
                  <c:v>1713.0699999999997</c:v>
                </c:pt>
                <c:pt idx="778">
                  <c:v>1713.07</c:v>
                </c:pt>
                <c:pt idx="779">
                  <c:v>1713.06</c:v>
                </c:pt>
                <c:pt idx="780">
                  <c:v>1713.05</c:v>
                </c:pt>
                <c:pt idx="781">
                  <c:v>1713.0399999999997</c:v>
                </c:pt>
                <c:pt idx="782">
                  <c:v>1713.0299999999997</c:v>
                </c:pt>
                <c:pt idx="783">
                  <c:v>1713.0199999999998</c:v>
                </c:pt>
                <c:pt idx="784">
                  <c:v>1713.0099999999998</c:v>
                </c:pt>
                <c:pt idx="785">
                  <c:v>1713.01</c:v>
                </c:pt>
                <c:pt idx="786">
                  <c:v>1712.9899999999998</c:v>
                </c:pt>
                <c:pt idx="787">
                  <c:v>1712.99</c:v>
                </c:pt>
                <c:pt idx="788">
                  <c:v>1712.9699999999998</c:v>
                </c:pt>
                <c:pt idx="789">
                  <c:v>1712.99</c:v>
                </c:pt>
                <c:pt idx="790">
                  <c:v>1712.97</c:v>
                </c:pt>
                <c:pt idx="791">
                  <c:v>1712.9499999999998</c:v>
                </c:pt>
                <c:pt idx="792">
                  <c:v>1712.9399999999998</c:v>
                </c:pt>
                <c:pt idx="793">
                  <c:v>1712.9299999999998</c:v>
                </c:pt>
                <c:pt idx="794">
                  <c:v>1712.9199999999998</c:v>
                </c:pt>
                <c:pt idx="795">
                  <c:v>1712.92</c:v>
                </c:pt>
                <c:pt idx="796">
                  <c:v>1712.91</c:v>
                </c:pt>
                <c:pt idx="797">
                  <c:v>1712.8899999999999</c:v>
                </c:pt>
                <c:pt idx="798">
                  <c:v>1712.8799999999999</c:v>
                </c:pt>
                <c:pt idx="799">
                  <c:v>1712.87</c:v>
                </c:pt>
                <c:pt idx="800">
                  <c:v>1712.87</c:v>
                </c:pt>
                <c:pt idx="801">
                  <c:v>1712.86</c:v>
                </c:pt>
                <c:pt idx="802">
                  <c:v>1712.85</c:v>
                </c:pt>
                <c:pt idx="803">
                  <c:v>1712.84</c:v>
                </c:pt>
                <c:pt idx="804">
                  <c:v>1712.8199999999997</c:v>
                </c:pt>
                <c:pt idx="805">
                  <c:v>1712.81</c:v>
                </c:pt>
                <c:pt idx="806">
                  <c:v>1712.8099999999997</c:v>
                </c:pt>
                <c:pt idx="807">
                  <c:v>1712.81</c:v>
                </c:pt>
                <c:pt idx="808">
                  <c:v>1712.8</c:v>
                </c:pt>
                <c:pt idx="809">
                  <c:v>1712.79</c:v>
                </c:pt>
                <c:pt idx="810">
                  <c:v>1712.78</c:v>
                </c:pt>
                <c:pt idx="811">
                  <c:v>1712.7599999999998</c:v>
                </c:pt>
                <c:pt idx="812">
                  <c:v>1712.7499999999998</c:v>
                </c:pt>
                <c:pt idx="813">
                  <c:v>1712.7399999999998</c:v>
                </c:pt>
                <c:pt idx="814">
                  <c:v>1712.73</c:v>
                </c:pt>
                <c:pt idx="815">
                  <c:v>1712.6999999999998</c:v>
                </c:pt>
                <c:pt idx="816">
                  <c:v>1712.69</c:v>
                </c:pt>
                <c:pt idx="817">
                  <c:v>1712.67</c:v>
                </c:pt>
                <c:pt idx="818">
                  <c:v>1712.6399999999999</c:v>
                </c:pt>
                <c:pt idx="819">
                  <c:v>1712.6299999999999</c:v>
                </c:pt>
                <c:pt idx="820">
                  <c:v>1712.6099999999997</c:v>
                </c:pt>
                <c:pt idx="821">
                  <c:v>1712.5999999999997</c:v>
                </c:pt>
                <c:pt idx="822">
                  <c:v>1712.5799999999997</c:v>
                </c:pt>
                <c:pt idx="823">
                  <c:v>1712.5599999999997</c:v>
                </c:pt>
                <c:pt idx="824">
                  <c:v>1712.5499999999997</c:v>
                </c:pt>
                <c:pt idx="825">
                  <c:v>1712.5299999999997</c:v>
                </c:pt>
                <c:pt idx="826">
                  <c:v>1712.5099999999998</c:v>
                </c:pt>
                <c:pt idx="827">
                  <c:v>1712.4999999999998</c:v>
                </c:pt>
                <c:pt idx="828">
                  <c:v>1712.4799999999998</c:v>
                </c:pt>
                <c:pt idx="829">
                  <c:v>1712.4699999999998</c:v>
                </c:pt>
                <c:pt idx="830">
                  <c:v>1712.4599999999998</c:v>
                </c:pt>
                <c:pt idx="831">
                  <c:v>1712.4499999999998</c:v>
                </c:pt>
                <c:pt idx="832">
                  <c:v>1712.44</c:v>
                </c:pt>
                <c:pt idx="833">
                  <c:v>1712.43</c:v>
                </c:pt>
                <c:pt idx="834">
                  <c:v>1712.43</c:v>
                </c:pt>
                <c:pt idx="835">
                  <c:v>1712.42</c:v>
                </c:pt>
                <c:pt idx="836">
                  <c:v>1712.3999999999999</c:v>
                </c:pt>
                <c:pt idx="837">
                  <c:v>1712.4</c:v>
                </c:pt>
                <c:pt idx="838">
                  <c:v>1712.3799999999999</c:v>
                </c:pt>
                <c:pt idx="839">
                  <c:v>1712.37</c:v>
                </c:pt>
                <c:pt idx="840">
                  <c:v>1712.37</c:v>
                </c:pt>
                <c:pt idx="841">
                  <c:v>1712.37</c:v>
                </c:pt>
                <c:pt idx="842">
                  <c:v>1712.36</c:v>
                </c:pt>
                <c:pt idx="843">
                  <c:v>1712.3399999999997</c:v>
                </c:pt>
                <c:pt idx="844">
                  <c:v>1712.3299999999997</c:v>
                </c:pt>
                <c:pt idx="845">
                  <c:v>1712.3199999999997</c:v>
                </c:pt>
                <c:pt idx="846">
                  <c:v>1712.32</c:v>
                </c:pt>
                <c:pt idx="847">
                  <c:v>1712.2999999999997</c:v>
                </c:pt>
                <c:pt idx="848">
                  <c:v>1712.2899999999997</c:v>
                </c:pt>
                <c:pt idx="849">
                  <c:v>1712.2799999999997</c:v>
                </c:pt>
                <c:pt idx="850">
                  <c:v>1712.2599999999998</c:v>
                </c:pt>
                <c:pt idx="851">
                  <c:v>1712.2599999999998</c:v>
                </c:pt>
                <c:pt idx="852">
                  <c:v>1712.2499999999998</c:v>
                </c:pt>
                <c:pt idx="853">
                  <c:v>1712.2499999999998</c:v>
                </c:pt>
                <c:pt idx="854">
                  <c:v>1712.2299999999998</c:v>
                </c:pt>
                <c:pt idx="855">
                  <c:v>1712.23</c:v>
                </c:pt>
                <c:pt idx="856">
                  <c:v>1712.2099999999998</c:v>
                </c:pt>
                <c:pt idx="857">
                  <c:v>1712.1999999999998</c:v>
                </c:pt>
                <c:pt idx="858">
                  <c:v>1712.19</c:v>
                </c:pt>
                <c:pt idx="859">
                  <c:v>1712.1699999999998</c:v>
                </c:pt>
                <c:pt idx="860">
                  <c:v>1712.1599999999999</c:v>
                </c:pt>
                <c:pt idx="861">
                  <c:v>1712.16</c:v>
                </c:pt>
                <c:pt idx="862">
                  <c:v>1712.15</c:v>
                </c:pt>
                <c:pt idx="863">
                  <c:v>1712.14</c:v>
                </c:pt>
                <c:pt idx="864">
                  <c:v>1712.13</c:v>
                </c:pt>
                <c:pt idx="865">
                  <c:v>1712.13</c:v>
                </c:pt>
                <c:pt idx="866">
                  <c:v>1712.12</c:v>
                </c:pt>
                <c:pt idx="867">
                  <c:v>1712.0999999999997</c:v>
                </c:pt>
                <c:pt idx="868">
                  <c:v>1712.0899999999997</c:v>
                </c:pt>
                <c:pt idx="869">
                  <c:v>1712.0799999999997</c:v>
                </c:pt>
                <c:pt idx="870">
                  <c:v>1712.0699999999997</c:v>
                </c:pt>
                <c:pt idx="871">
                  <c:v>1712.0599999999997</c:v>
                </c:pt>
                <c:pt idx="872">
                  <c:v>1712.0499999999997</c:v>
                </c:pt>
                <c:pt idx="873">
                  <c:v>1712.0399999999997</c:v>
                </c:pt>
                <c:pt idx="874">
                  <c:v>1712.0199999999998</c:v>
                </c:pt>
                <c:pt idx="875">
                  <c:v>1711.9999999999998</c:v>
                </c:pt>
                <c:pt idx="876">
                  <c:v>1712</c:v>
                </c:pt>
                <c:pt idx="877">
                  <c:v>1711.9799999999998</c:v>
                </c:pt>
                <c:pt idx="878">
                  <c:v>1711.9599999999998</c:v>
                </c:pt>
                <c:pt idx="879">
                  <c:v>1711.94</c:v>
                </c:pt>
                <c:pt idx="880">
                  <c:v>1711.9299999999998</c:v>
                </c:pt>
                <c:pt idx="881">
                  <c:v>1711.9199999999998</c:v>
                </c:pt>
                <c:pt idx="882">
                  <c:v>1711.9099999999999</c:v>
                </c:pt>
                <c:pt idx="883">
                  <c:v>1711.8899999999999</c:v>
                </c:pt>
                <c:pt idx="884">
                  <c:v>1711.89</c:v>
                </c:pt>
                <c:pt idx="885">
                  <c:v>1711.88</c:v>
                </c:pt>
                <c:pt idx="886">
                  <c:v>1711.8599999999997</c:v>
                </c:pt>
                <c:pt idx="887">
                  <c:v>1711.8399999999997</c:v>
                </c:pt>
                <c:pt idx="888">
                  <c:v>1711.8299999999997</c:v>
                </c:pt>
                <c:pt idx="889">
                  <c:v>1711.83</c:v>
                </c:pt>
                <c:pt idx="890">
                  <c:v>1711.8199999999997</c:v>
                </c:pt>
                <c:pt idx="891">
                  <c:v>1711.8099999999997</c:v>
                </c:pt>
                <c:pt idx="892">
                  <c:v>1711.81</c:v>
                </c:pt>
                <c:pt idx="893">
                  <c:v>1711.7999999999997</c:v>
                </c:pt>
                <c:pt idx="894">
                  <c:v>1711.7899999999997</c:v>
                </c:pt>
                <c:pt idx="895">
                  <c:v>1711.7899999999997</c:v>
                </c:pt>
                <c:pt idx="896">
                  <c:v>1711.7799999999997</c:v>
                </c:pt>
                <c:pt idx="897">
                  <c:v>1711.7699999999998</c:v>
                </c:pt>
                <c:pt idx="898">
                  <c:v>1711.77</c:v>
                </c:pt>
                <c:pt idx="899">
                  <c:v>1711.77</c:v>
                </c:pt>
                <c:pt idx="900">
                  <c:v>1711.7499999999998</c:v>
                </c:pt>
                <c:pt idx="901">
                  <c:v>1711.75</c:v>
                </c:pt>
                <c:pt idx="902">
                  <c:v>1711.7299999999998</c:v>
                </c:pt>
                <c:pt idx="903">
                  <c:v>1711.7199999999998</c:v>
                </c:pt>
                <c:pt idx="904">
                  <c:v>1711.7199999999998</c:v>
                </c:pt>
                <c:pt idx="905">
                  <c:v>1711.7099999999998</c:v>
                </c:pt>
                <c:pt idx="906">
                  <c:v>1711.6999999999998</c:v>
                </c:pt>
                <c:pt idx="907">
                  <c:v>1711.7</c:v>
                </c:pt>
                <c:pt idx="908">
                  <c:v>1711.69</c:v>
                </c:pt>
                <c:pt idx="909">
                  <c:v>1711.6699999999998</c:v>
                </c:pt>
                <c:pt idx="910">
                  <c:v>1711.67</c:v>
                </c:pt>
                <c:pt idx="911">
                  <c:v>1711.6499999999999</c:v>
                </c:pt>
                <c:pt idx="912">
                  <c:v>1711.6399999999999</c:v>
                </c:pt>
                <c:pt idx="913">
                  <c:v>1711.64</c:v>
                </c:pt>
                <c:pt idx="914">
                  <c:v>1711.62</c:v>
                </c:pt>
                <c:pt idx="915">
                  <c:v>1711.6099999999997</c:v>
                </c:pt>
                <c:pt idx="916">
                  <c:v>1711.5899999999997</c:v>
                </c:pt>
                <c:pt idx="917">
                  <c:v>1711.5699999999997</c:v>
                </c:pt>
                <c:pt idx="918">
                  <c:v>1711.5599999999997</c:v>
                </c:pt>
                <c:pt idx="919">
                  <c:v>1711.55</c:v>
                </c:pt>
                <c:pt idx="920">
                  <c:v>1711.5199999999998</c:v>
                </c:pt>
                <c:pt idx="921">
                  <c:v>1711.4999999999998</c:v>
                </c:pt>
                <c:pt idx="922">
                  <c:v>1711.4699999999998</c:v>
                </c:pt>
                <c:pt idx="923">
                  <c:v>1711.4499999999998</c:v>
                </c:pt>
                <c:pt idx="924">
                  <c:v>1711.4399999999998</c:v>
                </c:pt>
                <c:pt idx="925">
                  <c:v>1711.4099999999999</c:v>
                </c:pt>
                <c:pt idx="926">
                  <c:v>1711.3799999999999</c:v>
                </c:pt>
                <c:pt idx="927">
                  <c:v>1711.3599999999997</c:v>
                </c:pt>
                <c:pt idx="928">
                  <c:v>1711.3399999999997</c:v>
                </c:pt>
                <c:pt idx="929">
                  <c:v>1711.31</c:v>
                </c:pt>
                <c:pt idx="930">
                  <c:v>1711.29</c:v>
                </c:pt>
                <c:pt idx="931">
                  <c:v>1711.29</c:v>
                </c:pt>
                <c:pt idx="932">
                  <c:v>1711.2599999999998</c:v>
                </c:pt>
                <c:pt idx="933">
                  <c:v>1711.2499999999998</c:v>
                </c:pt>
                <c:pt idx="934">
                  <c:v>1711.2299999999998</c:v>
                </c:pt>
                <c:pt idx="935">
                  <c:v>1711.2099999999998</c:v>
                </c:pt>
                <c:pt idx="936">
                  <c:v>1711.1999999999998</c:v>
                </c:pt>
                <c:pt idx="937">
                  <c:v>1711.1799999999998</c:v>
                </c:pt>
                <c:pt idx="938">
                  <c:v>1711.1499999999999</c:v>
                </c:pt>
                <c:pt idx="939">
                  <c:v>1711.1399999999999</c:v>
                </c:pt>
                <c:pt idx="940">
                  <c:v>1711.12</c:v>
                </c:pt>
                <c:pt idx="941">
                  <c:v>1711.0999999999997</c:v>
                </c:pt>
                <c:pt idx="942">
                  <c:v>1711.09</c:v>
                </c:pt>
                <c:pt idx="943">
                  <c:v>1711.0699999999997</c:v>
                </c:pt>
                <c:pt idx="944">
                  <c:v>1711.05</c:v>
                </c:pt>
                <c:pt idx="945">
                  <c:v>1711.03</c:v>
                </c:pt>
                <c:pt idx="946">
                  <c:v>1711</c:v>
                </c:pt>
                <c:pt idx="947">
                  <c:v>1710.97</c:v>
                </c:pt>
                <c:pt idx="948">
                  <c:v>1710.9399999999998</c:v>
                </c:pt>
                <c:pt idx="949">
                  <c:v>1710.9199999999998</c:v>
                </c:pt>
                <c:pt idx="950">
                  <c:v>1710.8899999999999</c:v>
                </c:pt>
                <c:pt idx="951">
                  <c:v>1710.8599999999997</c:v>
                </c:pt>
                <c:pt idx="952">
                  <c:v>1710.8399999999997</c:v>
                </c:pt>
                <c:pt idx="953">
                  <c:v>1710.8099999999997</c:v>
                </c:pt>
                <c:pt idx="954">
                  <c:v>1710.7799999999997</c:v>
                </c:pt>
                <c:pt idx="955">
                  <c:v>1710.75</c:v>
                </c:pt>
                <c:pt idx="956">
                  <c:v>1710.73</c:v>
                </c:pt>
                <c:pt idx="957">
                  <c:v>1710.7</c:v>
                </c:pt>
                <c:pt idx="958">
                  <c:v>1710.6599999999999</c:v>
                </c:pt>
                <c:pt idx="959">
                  <c:v>1710.6299999999999</c:v>
                </c:pt>
                <c:pt idx="960">
                  <c:v>1710.61</c:v>
                </c:pt>
                <c:pt idx="961">
                  <c:v>1710.5699999999997</c:v>
                </c:pt>
                <c:pt idx="962">
                  <c:v>1710.53</c:v>
                </c:pt>
                <c:pt idx="963">
                  <c:v>1710.5099999999998</c:v>
                </c:pt>
                <c:pt idx="964">
                  <c:v>1710.49</c:v>
                </c:pt>
                <c:pt idx="965">
                  <c:v>1710.46</c:v>
                </c:pt>
                <c:pt idx="966">
                  <c:v>1710.42</c:v>
                </c:pt>
                <c:pt idx="967">
                  <c:v>1710.3899999999999</c:v>
                </c:pt>
                <c:pt idx="968">
                  <c:v>1710.3599999999997</c:v>
                </c:pt>
                <c:pt idx="969">
                  <c:v>1710.3299999999997</c:v>
                </c:pt>
                <c:pt idx="970">
                  <c:v>1710.2899999999997</c:v>
                </c:pt>
                <c:pt idx="971">
                  <c:v>1710.2599999999998</c:v>
                </c:pt>
                <c:pt idx="972">
                  <c:v>1710.2299999999998</c:v>
                </c:pt>
                <c:pt idx="973">
                  <c:v>1710.1899999999998</c:v>
                </c:pt>
                <c:pt idx="974">
                  <c:v>1710.1499999999999</c:v>
                </c:pt>
                <c:pt idx="975">
                  <c:v>1710.12</c:v>
                </c:pt>
                <c:pt idx="976">
                  <c:v>1710.08</c:v>
                </c:pt>
                <c:pt idx="977">
                  <c:v>1710.04</c:v>
                </c:pt>
                <c:pt idx="978">
                  <c:v>1709.9899999999998</c:v>
                </c:pt>
                <c:pt idx="979">
                  <c:v>1709.95</c:v>
                </c:pt>
                <c:pt idx="980">
                  <c:v>1709.8999999999999</c:v>
                </c:pt>
                <c:pt idx="981">
                  <c:v>1709.8599999999997</c:v>
                </c:pt>
                <c:pt idx="982">
                  <c:v>1709.8099999999997</c:v>
                </c:pt>
                <c:pt idx="983">
                  <c:v>1709.7699999999998</c:v>
                </c:pt>
                <c:pt idx="984">
                  <c:v>1709.7299999999998</c:v>
                </c:pt>
                <c:pt idx="985">
                  <c:v>1709.6699999999998</c:v>
                </c:pt>
                <c:pt idx="986">
                  <c:v>1709.6299999999999</c:v>
                </c:pt>
                <c:pt idx="987">
                  <c:v>1709.5799999999997</c:v>
                </c:pt>
                <c:pt idx="988">
                  <c:v>1709.5399999999997</c:v>
                </c:pt>
                <c:pt idx="989">
                  <c:v>1709.4999999999998</c:v>
                </c:pt>
                <c:pt idx="990">
                  <c:v>1709.47</c:v>
                </c:pt>
                <c:pt idx="991">
                  <c:v>1709.43</c:v>
                </c:pt>
                <c:pt idx="992">
                  <c:v>1709.39</c:v>
                </c:pt>
                <c:pt idx="993">
                  <c:v>1709.34</c:v>
                </c:pt>
                <c:pt idx="994">
                  <c:v>1709.3</c:v>
                </c:pt>
                <c:pt idx="995">
                  <c:v>1709.2499999999998</c:v>
                </c:pt>
                <c:pt idx="996">
                  <c:v>1709.2099999999998</c:v>
                </c:pt>
                <c:pt idx="997">
                  <c:v>1709.19</c:v>
                </c:pt>
                <c:pt idx="998">
                  <c:v>1709.1299999999999</c:v>
                </c:pt>
                <c:pt idx="999">
                  <c:v>1709.0899999999997</c:v>
                </c:pt>
                <c:pt idx="1000">
                  <c:v>1709.0599999999997</c:v>
                </c:pt>
                <c:pt idx="1001">
                  <c:v>1709.02</c:v>
                </c:pt>
                <c:pt idx="1002">
                  <c:v>1708.99</c:v>
                </c:pt>
                <c:pt idx="1003">
                  <c:v>1708.95</c:v>
                </c:pt>
                <c:pt idx="1004">
                  <c:v>1708.92</c:v>
                </c:pt>
                <c:pt idx="1005">
                  <c:v>1708.8799999999999</c:v>
                </c:pt>
                <c:pt idx="1006">
                  <c:v>1708.86</c:v>
                </c:pt>
                <c:pt idx="1007">
                  <c:v>1708.84</c:v>
                </c:pt>
                <c:pt idx="1008">
                  <c:v>1708.8</c:v>
                </c:pt>
                <c:pt idx="1009">
                  <c:v>1708.76</c:v>
                </c:pt>
                <c:pt idx="1010">
                  <c:v>1708.7299999999998</c:v>
                </c:pt>
                <c:pt idx="1011">
                  <c:v>1708.71</c:v>
                </c:pt>
                <c:pt idx="1012">
                  <c:v>1708.68</c:v>
                </c:pt>
                <c:pt idx="1013">
                  <c:v>1708.65</c:v>
                </c:pt>
                <c:pt idx="1014">
                  <c:v>1708.63</c:v>
                </c:pt>
                <c:pt idx="1015">
                  <c:v>1708.61</c:v>
                </c:pt>
                <c:pt idx="1016">
                  <c:v>1708.5699999999997</c:v>
                </c:pt>
                <c:pt idx="1017">
                  <c:v>1708.5599999999997</c:v>
                </c:pt>
                <c:pt idx="1018">
                  <c:v>1708.54</c:v>
                </c:pt>
                <c:pt idx="1019">
                  <c:v>1708.51</c:v>
                </c:pt>
                <c:pt idx="1020">
                  <c:v>1708.49</c:v>
                </c:pt>
                <c:pt idx="1021">
                  <c:v>1708.4499999999998</c:v>
                </c:pt>
                <c:pt idx="1022">
                  <c:v>1708.4399999999998</c:v>
                </c:pt>
                <c:pt idx="1023">
                  <c:v>1708.42</c:v>
                </c:pt>
                <c:pt idx="1024">
                  <c:v>1708.4</c:v>
                </c:pt>
                <c:pt idx="1025">
                  <c:v>1708.38</c:v>
                </c:pt>
                <c:pt idx="1026">
                  <c:v>1708.36</c:v>
                </c:pt>
                <c:pt idx="1027">
                  <c:v>1708.34</c:v>
                </c:pt>
                <c:pt idx="1028">
                  <c:v>1708.2999999999997</c:v>
                </c:pt>
                <c:pt idx="1029">
                  <c:v>1708.28</c:v>
                </c:pt>
                <c:pt idx="1030">
                  <c:v>1708.26</c:v>
                </c:pt>
                <c:pt idx="1031">
                  <c:v>1708.25</c:v>
                </c:pt>
                <c:pt idx="1032">
                  <c:v>1708.24</c:v>
                </c:pt>
                <c:pt idx="1033">
                  <c:v>1708.1999999999998</c:v>
                </c:pt>
                <c:pt idx="1034">
                  <c:v>1708.2</c:v>
                </c:pt>
                <c:pt idx="1035">
                  <c:v>1708.18</c:v>
                </c:pt>
                <c:pt idx="1036">
                  <c:v>1708.17</c:v>
                </c:pt>
                <c:pt idx="1037">
                  <c:v>1708.1399999999999</c:v>
                </c:pt>
                <c:pt idx="1038">
                  <c:v>1708.1299999999999</c:v>
                </c:pt>
                <c:pt idx="1039">
                  <c:v>1708.12</c:v>
                </c:pt>
                <c:pt idx="1040">
                  <c:v>1708.11</c:v>
                </c:pt>
                <c:pt idx="1041">
                  <c:v>1708.11</c:v>
                </c:pt>
                <c:pt idx="1042">
                  <c:v>1708.1</c:v>
                </c:pt>
                <c:pt idx="1043">
                  <c:v>1708.1</c:v>
                </c:pt>
                <c:pt idx="1044">
                  <c:v>1708.08</c:v>
                </c:pt>
                <c:pt idx="1045">
                  <c:v>1708.07</c:v>
                </c:pt>
                <c:pt idx="1046">
                  <c:v>1708.0599999999997</c:v>
                </c:pt>
                <c:pt idx="1047">
                  <c:v>1708.06</c:v>
                </c:pt>
                <c:pt idx="1048">
                  <c:v>1708.06</c:v>
                </c:pt>
                <c:pt idx="1049">
                  <c:v>1708.05</c:v>
                </c:pt>
                <c:pt idx="1050">
                  <c:v>1708.05</c:v>
                </c:pt>
                <c:pt idx="1051">
                  <c:v>1708.06</c:v>
                </c:pt>
                <c:pt idx="1052">
                  <c:v>1708.07</c:v>
                </c:pt>
                <c:pt idx="1053">
                  <c:v>1708.07</c:v>
                </c:pt>
                <c:pt idx="1054">
                  <c:v>1708.08</c:v>
                </c:pt>
                <c:pt idx="1055">
                  <c:v>1708.0799999999997</c:v>
                </c:pt>
                <c:pt idx="1056">
                  <c:v>1708.0899999999997</c:v>
                </c:pt>
                <c:pt idx="1057">
                  <c:v>1708.12</c:v>
                </c:pt>
                <c:pt idx="1058">
                  <c:v>1708.13</c:v>
                </c:pt>
                <c:pt idx="1059">
                  <c:v>1708.15</c:v>
                </c:pt>
                <c:pt idx="1060">
                  <c:v>1708.16</c:v>
                </c:pt>
                <c:pt idx="1061">
                  <c:v>1708.17</c:v>
                </c:pt>
                <c:pt idx="1062">
                  <c:v>1708.19</c:v>
                </c:pt>
                <c:pt idx="1063">
                  <c:v>1708.2</c:v>
                </c:pt>
                <c:pt idx="1064">
                  <c:v>1708.22</c:v>
                </c:pt>
                <c:pt idx="1065">
                  <c:v>1708.23</c:v>
                </c:pt>
                <c:pt idx="1066">
                  <c:v>1708.25</c:v>
                </c:pt>
                <c:pt idx="1067">
                  <c:v>1708.26</c:v>
                </c:pt>
                <c:pt idx="1068">
                  <c:v>1708.2800000000002</c:v>
                </c:pt>
                <c:pt idx="1069">
                  <c:v>1708.29</c:v>
                </c:pt>
                <c:pt idx="1070">
                  <c:v>1708.31</c:v>
                </c:pt>
                <c:pt idx="1071">
                  <c:v>1708.33</c:v>
                </c:pt>
                <c:pt idx="1072">
                  <c:v>1708.35</c:v>
                </c:pt>
                <c:pt idx="1073">
                  <c:v>1708.37</c:v>
                </c:pt>
                <c:pt idx="1074">
                  <c:v>1708.4</c:v>
                </c:pt>
                <c:pt idx="1075">
                  <c:v>1708.43</c:v>
                </c:pt>
                <c:pt idx="1076">
                  <c:v>1708.44</c:v>
                </c:pt>
                <c:pt idx="1077">
                  <c:v>1708.46</c:v>
                </c:pt>
                <c:pt idx="1078">
                  <c:v>1708.48</c:v>
                </c:pt>
                <c:pt idx="1079">
                  <c:v>1708.4999999999998</c:v>
                </c:pt>
                <c:pt idx="1080">
                  <c:v>1708.53</c:v>
                </c:pt>
                <c:pt idx="1081">
                  <c:v>1708.55</c:v>
                </c:pt>
                <c:pt idx="1082">
                  <c:v>1708.58</c:v>
                </c:pt>
                <c:pt idx="1083">
                  <c:v>1708.6</c:v>
                </c:pt>
                <c:pt idx="1084">
                  <c:v>1708.63</c:v>
                </c:pt>
                <c:pt idx="1085">
                  <c:v>1708.65</c:v>
                </c:pt>
                <c:pt idx="1086">
                  <c:v>1708.68</c:v>
                </c:pt>
                <c:pt idx="1087">
                  <c:v>1708.71</c:v>
                </c:pt>
                <c:pt idx="1088">
                  <c:v>1708.73</c:v>
                </c:pt>
                <c:pt idx="1089">
                  <c:v>1708.76</c:v>
                </c:pt>
                <c:pt idx="1090">
                  <c:v>1708.7699999999998</c:v>
                </c:pt>
                <c:pt idx="1091">
                  <c:v>1708.8</c:v>
                </c:pt>
                <c:pt idx="1092">
                  <c:v>1708.82</c:v>
                </c:pt>
                <c:pt idx="1093">
                  <c:v>1708.85</c:v>
                </c:pt>
                <c:pt idx="1094">
                  <c:v>1708.87</c:v>
                </c:pt>
                <c:pt idx="1095">
                  <c:v>1708.9</c:v>
                </c:pt>
                <c:pt idx="1096">
                  <c:v>1708.92</c:v>
                </c:pt>
                <c:pt idx="1097">
                  <c:v>1708.95</c:v>
                </c:pt>
                <c:pt idx="1098">
                  <c:v>1708.97</c:v>
                </c:pt>
                <c:pt idx="1099">
                  <c:v>1708.9899999999998</c:v>
                </c:pt>
                <c:pt idx="1100">
                  <c:v>1709.02</c:v>
                </c:pt>
                <c:pt idx="1101">
                  <c:v>1709.0299999999997</c:v>
                </c:pt>
                <c:pt idx="1102">
                  <c:v>1709.06</c:v>
                </c:pt>
                <c:pt idx="1103">
                  <c:v>1709.08</c:v>
                </c:pt>
                <c:pt idx="1104">
                  <c:v>1709.1</c:v>
                </c:pt>
                <c:pt idx="1105">
                  <c:v>1709.12</c:v>
                </c:pt>
                <c:pt idx="1106">
                  <c:v>1709.14</c:v>
                </c:pt>
                <c:pt idx="1107">
                  <c:v>1709.1800000000003</c:v>
                </c:pt>
                <c:pt idx="1108">
                  <c:v>1709.1799999999998</c:v>
                </c:pt>
                <c:pt idx="1109">
                  <c:v>1709.1999999999998</c:v>
                </c:pt>
                <c:pt idx="1110">
                  <c:v>1709.2199999999998</c:v>
                </c:pt>
                <c:pt idx="1111">
                  <c:v>1709.25</c:v>
                </c:pt>
                <c:pt idx="1112">
                  <c:v>1709.2599999999998</c:v>
                </c:pt>
                <c:pt idx="1113">
                  <c:v>1709.2799999999997</c:v>
                </c:pt>
                <c:pt idx="1114">
                  <c:v>1709.2999999999997</c:v>
                </c:pt>
                <c:pt idx="1115">
                  <c:v>1709.31</c:v>
                </c:pt>
                <c:pt idx="1116">
                  <c:v>1709.3299999999997</c:v>
                </c:pt>
                <c:pt idx="1117">
                  <c:v>1709.3499999999997</c:v>
                </c:pt>
                <c:pt idx="1118">
                  <c:v>1709.37</c:v>
                </c:pt>
                <c:pt idx="1119">
                  <c:v>1709.3799999999999</c:v>
                </c:pt>
                <c:pt idx="1120">
                  <c:v>1709.41</c:v>
                </c:pt>
                <c:pt idx="1121">
                  <c:v>1709.4199999999998</c:v>
                </c:pt>
                <c:pt idx="1122">
                  <c:v>1709.4299999999998</c:v>
                </c:pt>
                <c:pt idx="1123">
                  <c:v>1709.46</c:v>
                </c:pt>
                <c:pt idx="1124">
                  <c:v>1709.46</c:v>
                </c:pt>
                <c:pt idx="1125">
                  <c:v>1709.48</c:v>
                </c:pt>
                <c:pt idx="1126">
                  <c:v>1709.49</c:v>
                </c:pt>
                <c:pt idx="1127">
                  <c:v>1709.51</c:v>
                </c:pt>
                <c:pt idx="1128">
                  <c:v>1709.5099999999998</c:v>
                </c:pt>
                <c:pt idx="1129">
                  <c:v>1709.5099999999998</c:v>
                </c:pt>
                <c:pt idx="1130">
                  <c:v>1709.5099999999998</c:v>
                </c:pt>
                <c:pt idx="1131">
                  <c:v>1709.5199999999998</c:v>
                </c:pt>
                <c:pt idx="1132">
                  <c:v>1709.5299999999997</c:v>
                </c:pt>
                <c:pt idx="1133">
                  <c:v>1709.5399999999997</c:v>
                </c:pt>
                <c:pt idx="1134">
                  <c:v>1709.5499999999997</c:v>
                </c:pt>
                <c:pt idx="1135">
                  <c:v>1709.5499999999997</c:v>
                </c:pt>
                <c:pt idx="1136">
                  <c:v>1709.5499999999997</c:v>
                </c:pt>
                <c:pt idx="1137">
                  <c:v>1709.5599999999997</c:v>
                </c:pt>
                <c:pt idx="1138">
                  <c:v>1709.5599999999997</c:v>
                </c:pt>
                <c:pt idx="1139">
                  <c:v>1709.58</c:v>
                </c:pt>
                <c:pt idx="1140">
                  <c:v>1709.5599999999997</c:v>
                </c:pt>
                <c:pt idx="1141">
                  <c:v>1709.5599999999997</c:v>
                </c:pt>
                <c:pt idx="1142">
                  <c:v>1709.5599999999997</c:v>
                </c:pt>
                <c:pt idx="1143">
                  <c:v>1709.5499999999997</c:v>
                </c:pt>
                <c:pt idx="1144">
                  <c:v>1709.5499999999997</c:v>
                </c:pt>
                <c:pt idx="1145">
                  <c:v>1709.5499999999997</c:v>
                </c:pt>
                <c:pt idx="1146">
                  <c:v>1709.5499999999997</c:v>
                </c:pt>
                <c:pt idx="1147">
                  <c:v>1709.5299999999997</c:v>
                </c:pt>
                <c:pt idx="1148">
                  <c:v>1709.54</c:v>
                </c:pt>
                <c:pt idx="1149">
                  <c:v>1709.5099999999998</c:v>
                </c:pt>
                <c:pt idx="1150">
                  <c:v>1709.4999999999998</c:v>
                </c:pt>
                <c:pt idx="1151">
                  <c:v>1709.49</c:v>
                </c:pt>
                <c:pt idx="1152">
                  <c:v>1709.4799999999998</c:v>
                </c:pt>
                <c:pt idx="1153">
                  <c:v>1709.4699999999998</c:v>
                </c:pt>
                <c:pt idx="1154">
                  <c:v>1709.4599999999998</c:v>
                </c:pt>
                <c:pt idx="1155">
                  <c:v>1709.46</c:v>
                </c:pt>
                <c:pt idx="1156">
                  <c:v>1709.4299999999998</c:v>
                </c:pt>
                <c:pt idx="1157">
                  <c:v>1709.4199999999998</c:v>
                </c:pt>
                <c:pt idx="1158">
                  <c:v>1709.3999999999999</c:v>
                </c:pt>
                <c:pt idx="1159">
                  <c:v>1709.4</c:v>
                </c:pt>
                <c:pt idx="1160">
                  <c:v>1709.39</c:v>
                </c:pt>
                <c:pt idx="1161">
                  <c:v>1709.38</c:v>
                </c:pt>
                <c:pt idx="1162">
                  <c:v>1709.36</c:v>
                </c:pt>
                <c:pt idx="1163">
                  <c:v>1709.35</c:v>
                </c:pt>
                <c:pt idx="1164">
                  <c:v>1709.34</c:v>
                </c:pt>
                <c:pt idx="1165">
                  <c:v>1709.3099999999997</c:v>
                </c:pt>
                <c:pt idx="1166">
                  <c:v>1709.31</c:v>
                </c:pt>
                <c:pt idx="1167">
                  <c:v>1709.3</c:v>
                </c:pt>
                <c:pt idx="1168">
                  <c:v>1709.28</c:v>
                </c:pt>
                <c:pt idx="1169">
                  <c:v>1709.26</c:v>
                </c:pt>
                <c:pt idx="1170">
                  <c:v>1709.25</c:v>
                </c:pt>
                <c:pt idx="1171">
                  <c:v>1709.22</c:v>
                </c:pt>
                <c:pt idx="1172">
                  <c:v>1709.2</c:v>
                </c:pt>
                <c:pt idx="1173">
                  <c:v>1709.18</c:v>
                </c:pt>
                <c:pt idx="1174">
                  <c:v>1709.1499999999999</c:v>
                </c:pt>
                <c:pt idx="1175">
                  <c:v>1709.12</c:v>
                </c:pt>
                <c:pt idx="1176">
                  <c:v>1709.0899999999997</c:v>
                </c:pt>
                <c:pt idx="1177">
                  <c:v>1709.0699999999997</c:v>
                </c:pt>
                <c:pt idx="1178">
                  <c:v>1709.0399999999997</c:v>
                </c:pt>
                <c:pt idx="1179">
                  <c:v>1709.01</c:v>
                </c:pt>
                <c:pt idx="1180">
                  <c:v>1708.99</c:v>
                </c:pt>
                <c:pt idx="1181">
                  <c:v>1708.9499999999998</c:v>
                </c:pt>
                <c:pt idx="1182">
                  <c:v>1708.93</c:v>
                </c:pt>
                <c:pt idx="1183">
                  <c:v>1708.8899999999999</c:v>
                </c:pt>
                <c:pt idx="1184">
                  <c:v>1708.86</c:v>
                </c:pt>
                <c:pt idx="1185">
                  <c:v>1708.83</c:v>
                </c:pt>
                <c:pt idx="1186">
                  <c:v>1708.7899999999997</c:v>
                </c:pt>
                <c:pt idx="1187">
                  <c:v>1708.7599999999998</c:v>
                </c:pt>
                <c:pt idx="1188">
                  <c:v>1708.7199999999998</c:v>
                </c:pt>
                <c:pt idx="1189">
                  <c:v>1708.6899999999998</c:v>
                </c:pt>
                <c:pt idx="1190">
                  <c:v>1708.67</c:v>
                </c:pt>
                <c:pt idx="1191">
                  <c:v>1708.62</c:v>
                </c:pt>
                <c:pt idx="1192">
                  <c:v>1708.5899999999997</c:v>
                </c:pt>
                <c:pt idx="1193">
                  <c:v>1708.5499999999997</c:v>
                </c:pt>
                <c:pt idx="1194">
                  <c:v>1708.5099999999998</c:v>
                </c:pt>
                <c:pt idx="1195">
                  <c:v>1708.4599999999998</c:v>
                </c:pt>
                <c:pt idx="1196">
                  <c:v>1708.43</c:v>
                </c:pt>
                <c:pt idx="1197">
                  <c:v>1708.3899999999999</c:v>
                </c:pt>
                <c:pt idx="1198">
                  <c:v>1708.3399999999997</c:v>
                </c:pt>
                <c:pt idx="1199">
                  <c:v>1708.2999999999997</c:v>
                </c:pt>
                <c:pt idx="1200">
                  <c:v>1708.26</c:v>
                </c:pt>
                <c:pt idx="1201">
                  <c:v>1708.22</c:v>
                </c:pt>
                <c:pt idx="1202">
                  <c:v>1708.16</c:v>
                </c:pt>
                <c:pt idx="1203">
                  <c:v>1708.11</c:v>
                </c:pt>
                <c:pt idx="1204">
                  <c:v>1708.0399999999997</c:v>
                </c:pt>
                <c:pt idx="1205">
                  <c:v>1707.9799999999998</c:v>
                </c:pt>
                <c:pt idx="1206">
                  <c:v>1707.9199999999998</c:v>
                </c:pt>
                <c:pt idx="1207">
                  <c:v>1707.8499999999997</c:v>
                </c:pt>
                <c:pt idx="1208">
                  <c:v>1707.7799999999997</c:v>
                </c:pt>
                <c:pt idx="1209">
                  <c:v>1707.7099999999998</c:v>
                </c:pt>
                <c:pt idx="1210">
                  <c:v>1707.6399999999999</c:v>
                </c:pt>
                <c:pt idx="1211">
                  <c:v>1707.55</c:v>
                </c:pt>
                <c:pt idx="1212">
                  <c:v>1707.47</c:v>
                </c:pt>
                <c:pt idx="1213">
                  <c:v>1707.4</c:v>
                </c:pt>
                <c:pt idx="1214">
                  <c:v>1707.3299999999997</c:v>
                </c:pt>
                <c:pt idx="1215">
                  <c:v>1707.2499999999998</c:v>
                </c:pt>
                <c:pt idx="1216">
                  <c:v>1707.1599999999999</c:v>
                </c:pt>
                <c:pt idx="1217">
                  <c:v>1707.06</c:v>
                </c:pt>
                <c:pt idx="1218">
                  <c:v>1706.9899999999998</c:v>
                </c:pt>
                <c:pt idx="1219">
                  <c:v>1706.8999999999999</c:v>
                </c:pt>
                <c:pt idx="1220">
                  <c:v>1706.8099999999997</c:v>
                </c:pt>
                <c:pt idx="1221">
                  <c:v>1706.7099999999998</c:v>
                </c:pt>
                <c:pt idx="1222">
                  <c:v>1706.62</c:v>
                </c:pt>
                <c:pt idx="1223">
                  <c:v>1706.5299999999997</c:v>
                </c:pt>
                <c:pt idx="1224">
                  <c:v>1706.4399999999998</c:v>
                </c:pt>
                <c:pt idx="1225">
                  <c:v>1706.36</c:v>
                </c:pt>
                <c:pt idx="1226">
                  <c:v>1706.27</c:v>
                </c:pt>
                <c:pt idx="1227">
                  <c:v>1706.1699999999998</c:v>
                </c:pt>
                <c:pt idx="1228">
                  <c:v>1706.0799999999997</c:v>
                </c:pt>
                <c:pt idx="1229">
                  <c:v>1705.9799999999998</c:v>
                </c:pt>
                <c:pt idx="1230">
                  <c:v>1705.91</c:v>
                </c:pt>
                <c:pt idx="1231">
                  <c:v>1705.8099999999997</c:v>
                </c:pt>
                <c:pt idx="1232">
                  <c:v>1705.7099999999998</c:v>
                </c:pt>
                <c:pt idx="1233">
                  <c:v>1705.6099999999997</c:v>
                </c:pt>
                <c:pt idx="1234">
                  <c:v>1705.51</c:v>
                </c:pt>
                <c:pt idx="1235">
                  <c:v>1705.4299999999998</c:v>
                </c:pt>
                <c:pt idx="1236">
                  <c:v>1705.3399999999997</c:v>
                </c:pt>
                <c:pt idx="1237">
                  <c:v>1705.2499999999998</c:v>
                </c:pt>
                <c:pt idx="1238">
                  <c:v>1705.1799999999998</c:v>
                </c:pt>
                <c:pt idx="1239">
                  <c:v>1705.0999999999997</c:v>
                </c:pt>
                <c:pt idx="1240">
                  <c:v>1705.02</c:v>
                </c:pt>
                <c:pt idx="1241">
                  <c:v>1704.9599999999998</c:v>
                </c:pt>
                <c:pt idx="1242">
                  <c:v>1704.8899999999999</c:v>
                </c:pt>
                <c:pt idx="1243">
                  <c:v>1704.8399999999997</c:v>
                </c:pt>
                <c:pt idx="1244">
                  <c:v>1704.77</c:v>
                </c:pt>
                <c:pt idx="1245">
                  <c:v>1704.73</c:v>
                </c:pt>
                <c:pt idx="1246">
                  <c:v>1704.6899999999998</c:v>
                </c:pt>
                <c:pt idx="1247">
                  <c:v>1704.65</c:v>
                </c:pt>
                <c:pt idx="1248">
                  <c:v>1704.6299999999999</c:v>
                </c:pt>
                <c:pt idx="1249">
                  <c:v>1704.62</c:v>
                </c:pt>
                <c:pt idx="1250">
                  <c:v>1704.62</c:v>
                </c:pt>
                <c:pt idx="1251">
                  <c:v>1704.62</c:v>
                </c:pt>
                <c:pt idx="1252">
                  <c:v>1704.62</c:v>
                </c:pt>
                <c:pt idx="1253">
                  <c:v>1704.62</c:v>
                </c:pt>
                <c:pt idx="1254">
                  <c:v>1704.63</c:v>
                </c:pt>
                <c:pt idx="1255">
                  <c:v>1704.64</c:v>
                </c:pt>
                <c:pt idx="1256">
                  <c:v>1704.6399999999999</c:v>
                </c:pt>
                <c:pt idx="1257">
                  <c:v>1704.6599999999999</c:v>
                </c:pt>
                <c:pt idx="1258">
                  <c:v>1704.6699999999998</c:v>
                </c:pt>
                <c:pt idx="1259">
                  <c:v>1704.6999999999998</c:v>
                </c:pt>
                <c:pt idx="1260">
                  <c:v>1704.73</c:v>
                </c:pt>
                <c:pt idx="1261">
                  <c:v>1704.7499999999998</c:v>
                </c:pt>
                <c:pt idx="1262">
                  <c:v>1704.8</c:v>
                </c:pt>
                <c:pt idx="1263">
                  <c:v>1704.84</c:v>
                </c:pt>
                <c:pt idx="1264">
                  <c:v>1704.88</c:v>
                </c:pt>
                <c:pt idx="1265">
                  <c:v>1704.92</c:v>
                </c:pt>
                <c:pt idx="1266">
                  <c:v>1704.97</c:v>
                </c:pt>
                <c:pt idx="1267">
                  <c:v>1705.03</c:v>
                </c:pt>
                <c:pt idx="1268">
                  <c:v>1705.0799999999997</c:v>
                </c:pt>
                <c:pt idx="1269">
                  <c:v>1705.15</c:v>
                </c:pt>
                <c:pt idx="1270">
                  <c:v>1705.21</c:v>
                </c:pt>
                <c:pt idx="1271">
                  <c:v>1705.29</c:v>
                </c:pt>
                <c:pt idx="1272">
                  <c:v>1705.39</c:v>
                </c:pt>
                <c:pt idx="1273">
                  <c:v>1705.48</c:v>
                </c:pt>
                <c:pt idx="1274">
                  <c:v>1705.55</c:v>
                </c:pt>
                <c:pt idx="1275">
                  <c:v>1705.6099999999997</c:v>
                </c:pt>
                <c:pt idx="1276">
                  <c:v>1705.68</c:v>
                </c:pt>
                <c:pt idx="1277">
                  <c:v>1705.7299999999998</c:v>
                </c:pt>
                <c:pt idx="1278">
                  <c:v>1705.7899999999997</c:v>
                </c:pt>
                <c:pt idx="1279">
                  <c:v>1705.87</c:v>
                </c:pt>
                <c:pt idx="1280">
                  <c:v>1705.95</c:v>
                </c:pt>
                <c:pt idx="1281">
                  <c:v>1706.04</c:v>
                </c:pt>
                <c:pt idx="1282">
                  <c:v>1706.13</c:v>
                </c:pt>
                <c:pt idx="1283">
                  <c:v>1706.21</c:v>
                </c:pt>
                <c:pt idx="1284">
                  <c:v>1706.2799999999997</c:v>
                </c:pt>
                <c:pt idx="1285">
                  <c:v>1706.37</c:v>
                </c:pt>
                <c:pt idx="1286">
                  <c:v>1706.45</c:v>
                </c:pt>
                <c:pt idx="1287">
                  <c:v>1706.55</c:v>
                </c:pt>
                <c:pt idx="1288">
                  <c:v>1706.65</c:v>
                </c:pt>
                <c:pt idx="1289">
                  <c:v>1706.7599999999998</c:v>
                </c:pt>
                <c:pt idx="1290">
                  <c:v>1706.8999999999999</c:v>
                </c:pt>
                <c:pt idx="1291">
                  <c:v>1707.0399999999997</c:v>
                </c:pt>
                <c:pt idx="1292">
                  <c:v>1707.1799999999998</c:v>
                </c:pt>
                <c:pt idx="1293">
                  <c:v>1707.33</c:v>
                </c:pt>
                <c:pt idx="1294">
                  <c:v>1707.4599999999998</c:v>
                </c:pt>
                <c:pt idx="1295">
                  <c:v>1707.6099999999997</c:v>
                </c:pt>
                <c:pt idx="1296">
                  <c:v>1707.75</c:v>
                </c:pt>
                <c:pt idx="1297">
                  <c:v>1707.87</c:v>
                </c:pt>
                <c:pt idx="1298">
                  <c:v>1708.01</c:v>
                </c:pt>
                <c:pt idx="1299">
                  <c:v>1708.14</c:v>
                </c:pt>
                <c:pt idx="1300">
                  <c:v>1708.26</c:v>
                </c:pt>
                <c:pt idx="1301">
                  <c:v>1708.4</c:v>
                </c:pt>
                <c:pt idx="1302">
                  <c:v>1708.53</c:v>
                </c:pt>
                <c:pt idx="1303">
                  <c:v>1708.65</c:v>
                </c:pt>
                <c:pt idx="1304">
                  <c:v>1708.79</c:v>
                </c:pt>
                <c:pt idx="1305">
                  <c:v>1708.93</c:v>
                </c:pt>
                <c:pt idx="1306">
                  <c:v>1709.08</c:v>
                </c:pt>
                <c:pt idx="1307">
                  <c:v>1709.23</c:v>
                </c:pt>
                <c:pt idx="1308">
                  <c:v>1709.4</c:v>
                </c:pt>
                <c:pt idx="1309">
                  <c:v>1709.56</c:v>
                </c:pt>
                <c:pt idx="1310">
                  <c:v>1709.73</c:v>
                </c:pt>
                <c:pt idx="1311">
                  <c:v>1709.8999999999999</c:v>
                </c:pt>
                <c:pt idx="1312">
                  <c:v>1710.05</c:v>
                </c:pt>
                <c:pt idx="1313">
                  <c:v>1710.19</c:v>
                </c:pt>
                <c:pt idx="1314">
                  <c:v>1710.36</c:v>
                </c:pt>
                <c:pt idx="1315">
                  <c:v>1710.51</c:v>
                </c:pt>
                <c:pt idx="1316">
                  <c:v>1710.68</c:v>
                </c:pt>
                <c:pt idx="1317">
                  <c:v>1710.88</c:v>
                </c:pt>
                <c:pt idx="1318">
                  <c:v>1711.06</c:v>
                </c:pt>
                <c:pt idx="1319">
                  <c:v>1711.24</c:v>
                </c:pt>
                <c:pt idx="1320">
                  <c:v>1711.43</c:v>
                </c:pt>
                <c:pt idx="1321">
                  <c:v>1711.65</c:v>
                </c:pt>
                <c:pt idx="1322">
                  <c:v>1711.88</c:v>
                </c:pt>
                <c:pt idx="1323">
                  <c:v>1711.9299999999998</c:v>
                </c:pt>
                <c:pt idx="1324">
                  <c:v>1712.06</c:v>
                </c:pt>
                <c:pt idx="1325">
                  <c:v>1712.23</c:v>
                </c:pt>
                <c:pt idx="1326">
                  <c:v>1712.41</c:v>
                </c:pt>
                <c:pt idx="1327">
                  <c:v>1712.6</c:v>
                </c:pt>
                <c:pt idx="1328">
                  <c:v>1712.8</c:v>
                </c:pt>
                <c:pt idx="1329">
                  <c:v>1712.99</c:v>
                </c:pt>
                <c:pt idx="1330">
                  <c:v>1713.2</c:v>
                </c:pt>
                <c:pt idx="1331">
                  <c:v>1713.39</c:v>
                </c:pt>
                <c:pt idx="1332">
                  <c:v>1713.5699999999997</c:v>
                </c:pt>
                <c:pt idx="1333">
                  <c:v>1713.7599999999998</c:v>
                </c:pt>
                <c:pt idx="1334">
                  <c:v>1713.96</c:v>
                </c:pt>
                <c:pt idx="1335">
                  <c:v>1714.15</c:v>
                </c:pt>
                <c:pt idx="1336">
                  <c:v>1714.35</c:v>
                </c:pt>
                <c:pt idx="1337">
                  <c:v>1714.52</c:v>
                </c:pt>
                <c:pt idx="1338">
                  <c:v>1714.69</c:v>
                </c:pt>
                <c:pt idx="1339">
                  <c:v>1714.85</c:v>
                </c:pt>
                <c:pt idx="1340">
                  <c:v>1715.0300000000002</c:v>
                </c:pt>
                <c:pt idx="1341">
                  <c:v>1715.1799999999998</c:v>
                </c:pt>
                <c:pt idx="1342">
                  <c:v>1715.3499999999997</c:v>
                </c:pt>
                <c:pt idx="1343">
                  <c:v>1715.54</c:v>
                </c:pt>
                <c:pt idx="1344">
                  <c:v>1715.71</c:v>
                </c:pt>
                <c:pt idx="1345">
                  <c:v>1715.9100000000003</c:v>
                </c:pt>
                <c:pt idx="1346">
                  <c:v>1716.09</c:v>
                </c:pt>
                <c:pt idx="1347">
                  <c:v>1716.3</c:v>
                </c:pt>
                <c:pt idx="1348">
                  <c:v>1716.52</c:v>
                </c:pt>
                <c:pt idx="1349">
                  <c:v>1716.75</c:v>
                </c:pt>
                <c:pt idx="1350">
                  <c:v>1716.97</c:v>
                </c:pt>
                <c:pt idx="1351">
                  <c:v>1717.19</c:v>
                </c:pt>
                <c:pt idx="1352">
                  <c:v>1717.44</c:v>
                </c:pt>
                <c:pt idx="1353">
                  <c:v>1717.65</c:v>
                </c:pt>
                <c:pt idx="1354">
                  <c:v>1717.88</c:v>
                </c:pt>
                <c:pt idx="1355">
                  <c:v>1718.11</c:v>
                </c:pt>
                <c:pt idx="1356">
                  <c:v>1718.3600000000001</c:v>
                </c:pt>
                <c:pt idx="1357">
                  <c:v>1718.6</c:v>
                </c:pt>
                <c:pt idx="1358">
                  <c:v>1718.8299999999997</c:v>
                </c:pt>
                <c:pt idx="1359">
                  <c:v>1719.06</c:v>
                </c:pt>
                <c:pt idx="1360">
                  <c:v>1719.29</c:v>
                </c:pt>
                <c:pt idx="1361">
                  <c:v>1719.5300000000002</c:v>
                </c:pt>
                <c:pt idx="1362">
                  <c:v>1719.7800000000002</c:v>
                </c:pt>
                <c:pt idx="1363">
                  <c:v>1720</c:v>
                </c:pt>
                <c:pt idx="1364">
                  <c:v>1720.2</c:v>
                </c:pt>
                <c:pt idx="1365">
                  <c:v>1720.43</c:v>
                </c:pt>
                <c:pt idx="1366">
                  <c:v>1720.65</c:v>
                </c:pt>
                <c:pt idx="1367">
                  <c:v>1720.87</c:v>
                </c:pt>
                <c:pt idx="1368">
                  <c:v>1721.09</c:v>
                </c:pt>
                <c:pt idx="1369">
                  <c:v>1721.3399999999997</c:v>
                </c:pt>
                <c:pt idx="1370">
                  <c:v>1721.5999999999997</c:v>
                </c:pt>
                <c:pt idx="1371">
                  <c:v>1721.87</c:v>
                </c:pt>
                <c:pt idx="1372">
                  <c:v>1722.14</c:v>
                </c:pt>
                <c:pt idx="1373">
                  <c:v>1722.39</c:v>
                </c:pt>
                <c:pt idx="1374">
                  <c:v>1722.65</c:v>
                </c:pt>
                <c:pt idx="1375">
                  <c:v>1722.9</c:v>
                </c:pt>
                <c:pt idx="1376">
                  <c:v>1723.13</c:v>
                </c:pt>
                <c:pt idx="1377">
                  <c:v>1723.35</c:v>
                </c:pt>
                <c:pt idx="1378">
                  <c:v>1723.57</c:v>
                </c:pt>
                <c:pt idx="1379">
                  <c:v>1723.77</c:v>
                </c:pt>
                <c:pt idx="1380">
                  <c:v>1723.9399999999998</c:v>
                </c:pt>
                <c:pt idx="1381">
                  <c:v>1724.12</c:v>
                </c:pt>
                <c:pt idx="1382">
                  <c:v>1724.3299999999997</c:v>
                </c:pt>
                <c:pt idx="1383">
                  <c:v>1724.56</c:v>
                </c:pt>
                <c:pt idx="1384">
                  <c:v>1724.78</c:v>
                </c:pt>
                <c:pt idx="1385">
                  <c:v>1725</c:v>
                </c:pt>
                <c:pt idx="1386">
                  <c:v>1725.23</c:v>
                </c:pt>
                <c:pt idx="1387">
                  <c:v>1725.4399999999998</c:v>
                </c:pt>
                <c:pt idx="1388">
                  <c:v>1725.67</c:v>
                </c:pt>
                <c:pt idx="1389">
                  <c:v>1725.8799999999999</c:v>
                </c:pt>
                <c:pt idx="1390">
                  <c:v>1726.12</c:v>
                </c:pt>
                <c:pt idx="1391">
                  <c:v>1726.32</c:v>
                </c:pt>
                <c:pt idx="1392">
                  <c:v>1726.51</c:v>
                </c:pt>
                <c:pt idx="1393">
                  <c:v>1726.75</c:v>
                </c:pt>
                <c:pt idx="1394">
                  <c:v>1726.96</c:v>
                </c:pt>
                <c:pt idx="1395">
                  <c:v>1727.2</c:v>
                </c:pt>
                <c:pt idx="1396">
                  <c:v>1727.4099999999999</c:v>
                </c:pt>
                <c:pt idx="1397">
                  <c:v>1727.62</c:v>
                </c:pt>
                <c:pt idx="1398">
                  <c:v>1727.8299999999997</c:v>
                </c:pt>
                <c:pt idx="1399">
                  <c:v>1728.04</c:v>
                </c:pt>
                <c:pt idx="1400">
                  <c:v>1728.2600000000002</c:v>
                </c:pt>
                <c:pt idx="1401">
                  <c:v>1728.47</c:v>
                </c:pt>
                <c:pt idx="1402">
                  <c:v>1728.72</c:v>
                </c:pt>
                <c:pt idx="1403">
                  <c:v>1728.97</c:v>
                </c:pt>
                <c:pt idx="1404">
                  <c:v>1729.2000000000003</c:v>
                </c:pt>
                <c:pt idx="1405">
                  <c:v>1729.37</c:v>
                </c:pt>
                <c:pt idx="1406">
                  <c:v>1729.57</c:v>
                </c:pt>
                <c:pt idx="1407">
                  <c:v>1729.78</c:v>
                </c:pt>
                <c:pt idx="1408">
                  <c:v>1729.9900000000002</c:v>
                </c:pt>
                <c:pt idx="1409">
                  <c:v>1730.1600000000003</c:v>
                </c:pt>
                <c:pt idx="1410">
                  <c:v>1730.3700000000001</c:v>
                </c:pt>
                <c:pt idx="1411">
                  <c:v>1730.5600000000002</c:v>
                </c:pt>
                <c:pt idx="1412">
                  <c:v>1730.73</c:v>
                </c:pt>
                <c:pt idx="1413">
                  <c:v>1730.89</c:v>
                </c:pt>
                <c:pt idx="1414">
                  <c:v>1731.11</c:v>
                </c:pt>
                <c:pt idx="1415">
                  <c:v>1731.36</c:v>
                </c:pt>
                <c:pt idx="1416">
                  <c:v>1731.61</c:v>
                </c:pt>
                <c:pt idx="1417">
                  <c:v>1731.82</c:v>
                </c:pt>
                <c:pt idx="1418">
                  <c:v>1732.03</c:v>
                </c:pt>
                <c:pt idx="1419">
                  <c:v>1732.23</c:v>
                </c:pt>
                <c:pt idx="1420">
                  <c:v>1732.4300000000003</c:v>
                </c:pt>
                <c:pt idx="1421">
                  <c:v>1732.5900000000001</c:v>
                </c:pt>
                <c:pt idx="1422">
                  <c:v>1732.7500000000002</c:v>
                </c:pt>
                <c:pt idx="1423">
                  <c:v>1732.96</c:v>
                </c:pt>
                <c:pt idx="1424">
                  <c:v>1733.18</c:v>
                </c:pt>
                <c:pt idx="1425">
                  <c:v>1733.39</c:v>
                </c:pt>
                <c:pt idx="1426">
                  <c:v>1733.6</c:v>
                </c:pt>
                <c:pt idx="1427">
                  <c:v>1733.8</c:v>
                </c:pt>
                <c:pt idx="1428">
                  <c:v>1734.01</c:v>
                </c:pt>
                <c:pt idx="1429">
                  <c:v>1734.27</c:v>
                </c:pt>
                <c:pt idx="1430">
                  <c:v>1734.51</c:v>
                </c:pt>
                <c:pt idx="1431">
                  <c:v>1734.7099999999998</c:v>
                </c:pt>
                <c:pt idx="1432">
                  <c:v>1734.93</c:v>
                </c:pt>
                <c:pt idx="1433">
                  <c:v>1735.14</c:v>
                </c:pt>
                <c:pt idx="1434">
                  <c:v>1735.35</c:v>
                </c:pt>
                <c:pt idx="1435">
                  <c:v>1735.55</c:v>
                </c:pt>
                <c:pt idx="1436">
                  <c:v>1735.76</c:v>
                </c:pt>
                <c:pt idx="1437">
                  <c:v>1735.96</c:v>
                </c:pt>
                <c:pt idx="1438">
                  <c:v>1736.1700000000003</c:v>
                </c:pt>
                <c:pt idx="1439">
                  <c:v>1736.36</c:v>
                </c:pt>
                <c:pt idx="1440">
                  <c:v>1736.5500000000002</c:v>
                </c:pt>
                <c:pt idx="1441">
                  <c:v>1736.75</c:v>
                </c:pt>
                <c:pt idx="1442">
                  <c:v>1736.97</c:v>
                </c:pt>
                <c:pt idx="1443">
                  <c:v>1737.1900000000003</c:v>
                </c:pt>
                <c:pt idx="1444">
                  <c:v>1737.38</c:v>
                </c:pt>
                <c:pt idx="1445">
                  <c:v>1737.58</c:v>
                </c:pt>
                <c:pt idx="1446">
                  <c:v>1737.8099999999997</c:v>
                </c:pt>
                <c:pt idx="1447">
                  <c:v>1738.03</c:v>
                </c:pt>
                <c:pt idx="1448">
                  <c:v>1738.2399999999998</c:v>
                </c:pt>
                <c:pt idx="1449">
                  <c:v>1738.48</c:v>
                </c:pt>
                <c:pt idx="1450">
                  <c:v>1738.7</c:v>
                </c:pt>
                <c:pt idx="1451">
                  <c:v>1738.8899999999999</c:v>
                </c:pt>
                <c:pt idx="1452">
                  <c:v>1739.0899999999997</c:v>
                </c:pt>
                <c:pt idx="1453">
                  <c:v>1739.2999999999997</c:v>
                </c:pt>
                <c:pt idx="1454">
                  <c:v>1739.5</c:v>
                </c:pt>
                <c:pt idx="1455">
                  <c:v>1739.6899999999998</c:v>
                </c:pt>
                <c:pt idx="1456">
                  <c:v>1739.9</c:v>
                </c:pt>
                <c:pt idx="1457">
                  <c:v>1740.11</c:v>
                </c:pt>
                <c:pt idx="1458">
                  <c:v>1740.31</c:v>
                </c:pt>
                <c:pt idx="1459">
                  <c:v>1740.4999999999998</c:v>
                </c:pt>
                <c:pt idx="1460">
                  <c:v>1740.7099999999998</c:v>
                </c:pt>
                <c:pt idx="1461">
                  <c:v>1740.9199999999998</c:v>
                </c:pt>
                <c:pt idx="1462">
                  <c:v>1741.1399999999999</c:v>
                </c:pt>
                <c:pt idx="1463">
                  <c:v>1741.36</c:v>
                </c:pt>
                <c:pt idx="1464">
                  <c:v>1741.5699999999997</c:v>
                </c:pt>
                <c:pt idx="1465">
                  <c:v>1741.78</c:v>
                </c:pt>
                <c:pt idx="1466">
                  <c:v>1741.9799999999998</c:v>
                </c:pt>
                <c:pt idx="1467">
                  <c:v>1742.21</c:v>
                </c:pt>
                <c:pt idx="1468">
                  <c:v>1742.4</c:v>
                </c:pt>
                <c:pt idx="1469">
                  <c:v>1742.58</c:v>
                </c:pt>
                <c:pt idx="1470">
                  <c:v>1742.8</c:v>
                </c:pt>
                <c:pt idx="1471">
                  <c:v>1742.98</c:v>
                </c:pt>
                <c:pt idx="1472">
                  <c:v>1743.2</c:v>
                </c:pt>
                <c:pt idx="1473">
                  <c:v>1743.4299999999998</c:v>
                </c:pt>
                <c:pt idx="1474">
                  <c:v>1743.6099999999997</c:v>
                </c:pt>
                <c:pt idx="1475">
                  <c:v>1743.71</c:v>
                </c:pt>
                <c:pt idx="1476">
                  <c:v>1743.87</c:v>
                </c:pt>
                <c:pt idx="1477">
                  <c:v>1744.1</c:v>
                </c:pt>
                <c:pt idx="1478">
                  <c:v>1744.43</c:v>
                </c:pt>
                <c:pt idx="1479">
                  <c:v>1744.68</c:v>
                </c:pt>
                <c:pt idx="1480">
                  <c:v>1744.86</c:v>
                </c:pt>
                <c:pt idx="1481">
                  <c:v>1745.0199999999998</c:v>
                </c:pt>
                <c:pt idx="1482">
                  <c:v>1745.2399999999998</c:v>
                </c:pt>
                <c:pt idx="1483">
                  <c:v>1745.4699999999998</c:v>
                </c:pt>
                <c:pt idx="1484">
                  <c:v>1745.7</c:v>
                </c:pt>
                <c:pt idx="1485">
                  <c:v>1745.93</c:v>
                </c:pt>
                <c:pt idx="1486">
                  <c:v>1746.15</c:v>
                </c:pt>
                <c:pt idx="1487">
                  <c:v>1746.37</c:v>
                </c:pt>
                <c:pt idx="1488">
                  <c:v>1746.5999999999997</c:v>
                </c:pt>
                <c:pt idx="1489">
                  <c:v>1746.8199999999997</c:v>
                </c:pt>
                <c:pt idx="1490">
                  <c:v>1747.0299999999997</c:v>
                </c:pt>
                <c:pt idx="1491">
                  <c:v>1747.2399999999998</c:v>
                </c:pt>
                <c:pt idx="1492">
                  <c:v>1747.45</c:v>
                </c:pt>
                <c:pt idx="1493">
                  <c:v>1747.64</c:v>
                </c:pt>
                <c:pt idx="1494">
                  <c:v>1747.8499999999997</c:v>
                </c:pt>
                <c:pt idx="1495">
                  <c:v>1748.0499999999997</c:v>
                </c:pt>
                <c:pt idx="1496">
                  <c:v>1748.2999999999997</c:v>
                </c:pt>
                <c:pt idx="1497">
                  <c:v>1748.54</c:v>
                </c:pt>
                <c:pt idx="1498">
                  <c:v>1748.7599999999998</c:v>
                </c:pt>
                <c:pt idx="1499">
                  <c:v>1748.9399999999998</c:v>
                </c:pt>
                <c:pt idx="1500">
                  <c:v>1749.1699999999998</c:v>
                </c:pt>
                <c:pt idx="1501">
                  <c:v>1749.3999999999999</c:v>
                </c:pt>
                <c:pt idx="1502">
                  <c:v>1749.6299999999999</c:v>
                </c:pt>
                <c:pt idx="1503">
                  <c:v>1749.83</c:v>
                </c:pt>
                <c:pt idx="1504">
                  <c:v>1750.03</c:v>
                </c:pt>
                <c:pt idx="1505">
                  <c:v>1750.24</c:v>
                </c:pt>
                <c:pt idx="1506">
                  <c:v>1750.45</c:v>
                </c:pt>
                <c:pt idx="1507">
                  <c:v>1750.65</c:v>
                </c:pt>
                <c:pt idx="1508">
                  <c:v>1750.84</c:v>
                </c:pt>
                <c:pt idx="1509">
                  <c:v>1751.0199999999998</c:v>
                </c:pt>
                <c:pt idx="1510">
                  <c:v>1751.2099999999998</c:v>
                </c:pt>
                <c:pt idx="1511">
                  <c:v>1751.4199999999998</c:v>
                </c:pt>
                <c:pt idx="1512">
                  <c:v>1751.6399999999999</c:v>
                </c:pt>
                <c:pt idx="1513">
                  <c:v>1751.8600000000001</c:v>
                </c:pt>
                <c:pt idx="1514">
                  <c:v>1752.08</c:v>
                </c:pt>
                <c:pt idx="1515">
                  <c:v>1752.3099999999997</c:v>
                </c:pt>
                <c:pt idx="1516">
                  <c:v>1752.5599999999997</c:v>
                </c:pt>
                <c:pt idx="1517">
                  <c:v>1752.7799999999997</c:v>
                </c:pt>
                <c:pt idx="1518">
                  <c:v>1752.9699999999998</c:v>
                </c:pt>
                <c:pt idx="1519">
                  <c:v>1753.1599999999999</c:v>
                </c:pt>
                <c:pt idx="1520">
                  <c:v>1753.3600000000001</c:v>
                </c:pt>
                <c:pt idx="1521">
                  <c:v>1753.6000000000001</c:v>
                </c:pt>
                <c:pt idx="1522">
                  <c:v>1753.8600000000001</c:v>
                </c:pt>
                <c:pt idx="1523">
                  <c:v>1754.13</c:v>
                </c:pt>
                <c:pt idx="1524">
                  <c:v>1754.3999999999999</c:v>
                </c:pt>
                <c:pt idx="1525">
                  <c:v>1754.6299999999999</c:v>
                </c:pt>
                <c:pt idx="1526">
                  <c:v>1754.86</c:v>
                </c:pt>
                <c:pt idx="1527">
                  <c:v>1755.0799999999997</c:v>
                </c:pt>
                <c:pt idx="1528">
                  <c:v>1755.2999999999997</c:v>
                </c:pt>
                <c:pt idx="1529">
                  <c:v>1755.4899999999998</c:v>
                </c:pt>
                <c:pt idx="1530">
                  <c:v>1755.6899999999998</c:v>
                </c:pt>
                <c:pt idx="1531">
                  <c:v>1755.9099999999999</c:v>
                </c:pt>
                <c:pt idx="1532">
                  <c:v>1756.1200000000001</c:v>
                </c:pt>
                <c:pt idx="1533">
                  <c:v>1756.3199999999997</c:v>
                </c:pt>
                <c:pt idx="1534">
                  <c:v>1756.4599999999998</c:v>
                </c:pt>
                <c:pt idx="1535">
                  <c:v>1756.6599999999999</c:v>
                </c:pt>
                <c:pt idx="1536">
                  <c:v>1756.89</c:v>
                </c:pt>
                <c:pt idx="1537">
                  <c:v>1757.09</c:v>
                </c:pt>
                <c:pt idx="1538">
                  <c:v>1757.29</c:v>
                </c:pt>
                <c:pt idx="1539">
                  <c:v>1757.52</c:v>
                </c:pt>
                <c:pt idx="1540">
                  <c:v>1757.74</c:v>
                </c:pt>
                <c:pt idx="1541">
                  <c:v>1757.94</c:v>
                </c:pt>
                <c:pt idx="1542">
                  <c:v>1758.16</c:v>
                </c:pt>
                <c:pt idx="1543">
                  <c:v>1758.4299999999998</c:v>
                </c:pt>
                <c:pt idx="1544">
                  <c:v>1758.67</c:v>
                </c:pt>
                <c:pt idx="1545">
                  <c:v>1758.92</c:v>
                </c:pt>
                <c:pt idx="1546">
                  <c:v>1759.1499999999999</c:v>
                </c:pt>
                <c:pt idx="1547">
                  <c:v>1759.3799999999999</c:v>
                </c:pt>
                <c:pt idx="1548">
                  <c:v>1759.6099999999997</c:v>
                </c:pt>
                <c:pt idx="1549">
                  <c:v>1759.8299999999997</c:v>
                </c:pt>
                <c:pt idx="1550">
                  <c:v>1760.0599999999997</c:v>
                </c:pt>
                <c:pt idx="1551">
                  <c:v>1760.2699999999998</c:v>
                </c:pt>
                <c:pt idx="1552">
                  <c:v>1760.4699999999998</c:v>
                </c:pt>
                <c:pt idx="1553">
                  <c:v>1760.6399999999999</c:v>
                </c:pt>
                <c:pt idx="1554">
                  <c:v>1760.85</c:v>
                </c:pt>
                <c:pt idx="1555">
                  <c:v>1761.06</c:v>
                </c:pt>
                <c:pt idx="1556">
                  <c:v>1761.28</c:v>
                </c:pt>
                <c:pt idx="1557">
                  <c:v>1761.49</c:v>
                </c:pt>
                <c:pt idx="1558">
                  <c:v>1761.69</c:v>
                </c:pt>
                <c:pt idx="1559">
                  <c:v>1761.87</c:v>
                </c:pt>
                <c:pt idx="1560">
                  <c:v>1762.0599999999997</c:v>
                </c:pt>
                <c:pt idx="1561">
                  <c:v>1762.2799999999997</c:v>
                </c:pt>
                <c:pt idx="1562">
                  <c:v>1762.51</c:v>
                </c:pt>
                <c:pt idx="1563">
                  <c:v>1762.7799999999997</c:v>
                </c:pt>
                <c:pt idx="1564">
                  <c:v>1763.0199999999998</c:v>
                </c:pt>
                <c:pt idx="1565">
                  <c:v>1763.2399999999998</c:v>
                </c:pt>
                <c:pt idx="1566">
                  <c:v>1763.4499999999998</c:v>
                </c:pt>
                <c:pt idx="1567">
                  <c:v>1763.6699999999998</c:v>
                </c:pt>
                <c:pt idx="1568">
                  <c:v>1763.8599999999997</c:v>
                </c:pt>
                <c:pt idx="1569">
                  <c:v>1764.0899999999997</c:v>
                </c:pt>
                <c:pt idx="1570">
                  <c:v>1764.33</c:v>
                </c:pt>
                <c:pt idx="1571">
                  <c:v>1764.55</c:v>
                </c:pt>
                <c:pt idx="1572">
                  <c:v>1764.7599999999998</c:v>
                </c:pt>
                <c:pt idx="1573">
                  <c:v>1764.9999999999998</c:v>
                </c:pt>
                <c:pt idx="1574">
                  <c:v>1765.2299999999998</c:v>
                </c:pt>
                <c:pt idx="1575">
                  <c:v>1765.4499999999998</c:v>
                </c:pt>
                <c:pt idx="1576">
                  <c:v>1765.6799999999998</c:v>
                </c:pt>
                <c:pt idx="1577">
                  <c:v>1765.9099999999999</c:v>
                </c:pt>
                <c:pt idx="1578">
                  <c:v>1766.14</c:v>
                </c:pt>
                <c:pt idx="1579">
                  <c:v>1766.3599999999997</c:v>
                </c:pt>
                <c:pt idx="1580">
                  <c:v>1766.6</c:v>
                </c:pt>
                <c:pt idx="1581">
                  <c:v>1766.8199999999997</c:v>
                </c:pt>
                <c:pt idx="1582">
                  <c:v>1767.04</c:v>
                </c:pt>
                <c:pt idx="1583">
                  <c:v>1767.26</c:v>
                </c:pt>
                <c:pt idx="1584">
                  <c:v>1767.48</c:v>
                </c:pt>
                <c:pt idx="1585">
                  <c:v>1767.71</c:v>
                </c:pt>
                <c:pt idx="1586">
                  <c:v>1767.93</c:v>
                </c:pt>
                <c:pt idx="1587">
                  <c:v>1768.1700000000003</c:v>
                </c:pt>
                <c:pt idx="1588">
                  <c:v>1768.38</c:v>
                </c:pt>
                <c:pt idx="1589">
                  <c:v>1768.5899999999997</c:v>
                </c:pt>
                <c:pt idx="1590">
                  <c:v>1768.8299999999997</c:v>
                </c:pt>
                <c:pt idx="1591">
                  <c:v>1769.0499999999997</c:v>
                </c:pt>
                <c:pt idx="1592">
                  <c:v>1769.2799999999997</c:v>
                </c:pt>
                <c:pt idx="1593">
                  <c:v>1769.5199999999998</c:v>
                </c:pt>
                <c:pt idx="1594">
                  <c:v>1769.7599999999998</c:v>
                </c:pt>
                <c:pt idx="1595">
                  <c:v>1769.98</c:v>
                </c:pt>
                <c:pt idx="1596">
                  <c:v>1770.21</c:v>
                </c:pt>
                <c:pt idx="1597">
                  <c:v>1770.44</c:v>
                </c:pt>
                <c:pt idx="1598">
                  <c:v>1770.66</c:v>
                </c:pt>
                <c:pt idx="1599">
                  <c:v>1770.8899999999999</c:v>
                </c:pt>
                <c:pt idx="1600">
                  <c:v>1771.1299999999999</c:v>
                </c:pt>
                <c:pt idx="1601">
                  <c:v>1771.39</c:v>
                </c:pt>
                <c:pt idx="1602">
                  <c:v>1771.65</c:v>
                </c:pt>
                <c:pt idx="1603">
                  <c:v>1771.8899999999999</c:v>
                </c:pt>
                <c:pt idx="1604">
                  <c:v>1772.1299999999999</c:v>
                </c:pt>
                <c:pt idx="1605">
                  <c:v>1772.37</c:v>
                </c:pt>
                <c:pt idx="1606">
                  <c:v>1772.6299999999999</c:v>
                </c:pt>
                <c:pt idx="1607">
                  <c:v>1772.9399999999998</c:v>
                </c:pt>
                <c:pt idx="1608">
                  <c:v>1773.2399999999998</c:v>
                </c:pt>
                <c:pt idx="1609">
                  <c:v>1773.4199999999998</c:v>
                </c:pt>
                <c:pt idx="1610">
                  <c:v>1773.6799999999998</c:v>
                </c:pt>
                <c:pt idx="1611">
                  <c:v>1773.9</c:v>
                </c:pt>
                <c:pt idx="1612">
                  <c:v>1774.1100000000001</c:v>
                </c:pt>
                <c:pt idx="1613">
                  <c:v>1774.33</c:v>
                </c:pt>
                <c:pt idx="1614">
                  <c:v>1774.57</c:v>
                </c:pt>
                <c:pt idx="1615">
                  <c:v>1774.82</c:v>
                </c:pt>
                <c:pt idx="1616">
                  <c:v>1775.0899999999997</c:v>
                </c:pt>
                <c:pt idx="1617">
                  <c:v>1775.3499999999997</c:v>
                </c:pt>
                <c:pt idx="1618">
                  <c:v>1775.62</c:v>
                </c:pt>
                <c:pt idx="1619">
                  <c:v>1775.8799999999999</c:v>
                </c:pt>
                <c:pt idx="1620">
                  <c:v>1776.13</c:v>
                </c:pt>
                <c:pt idx="1621">
                  <c:v>1776.39</c:v>
                </c:pt>
                <c:pt idx="1622">
                  <c:v>1776.64</c:v>
                </c:pt>
                <c:pt idx="1623">
                  <c:v>1776.8700000000001</c:v>
                </c:pt>
                <c:pt idx="1624">
                  <c:v>1777.12</c:v>
                </c:pt>
                <c:pt idx="1625">
                  <c:v>1777.3599999999997</c:v>
                </c:pt>
                <c:pt idx="1626">
                  <c:v>1777.62</c:v>
                </c:pt>
                <c:pt idx="1627">
                  <c:v>1777.89</c:v>
                </c:pt>
                <c:pt idx="1628">
                  <c:v>1778.1599999999999</c:v>
                </c:pt>
                <c:pt idx="1629">
                  <c:v>1778.39</c:v>
                </c:pt>
                <c:pt idx="1630">
                  <c:v>1778.6399999999999</c:v>
                </c:pt>
                <c:pt idx="1631">
                  <c:v>1778.8799999999999</c:v>
                </c:pt>
                <c:pt idx="1632">
                  <c:v>1779.13</c:v>
                </c:pt>
                <c:pt idx="1633">
                  <c:v>1779.37</c:v>
                </c:pt>
                <c:pt idx="1634">
                  <c:v>1779.62</c:v>
                </c:pt>
                <c:pt idx="1635">
                  <c:v>1779.87</c:v>
                </c:pt>
                <c:pt idx="1636">
                  <c:v>1780.0999999999997</c:v>
                </c:pt>
                <c:pt idx="1637">
                  <c:v>1780.3999999999999</c:v>
                </c:pt>
                <c:pt idx="1638">
                  <c:v>1780.6999999999998</c:v>
                </c:pt>
                <c:pt idx="1639">
                  <c:v>1780.9599999999998</c:v>
                </c:pt>
                <c:pt idx="1640">
                  <c:v>1781.1999999999998</c:v>
                </c:pt>
                <c:pt idx="1641">
                  <c:v>1781.4499999999998</c:v>
                </c:pt>
                <c:pt idx="1642">
                  <c:v>1781.6799999999998</c:v>
                </c:pt>
                <c:pt idx="1643">
                  <c:v>1781.8999999999999</c:v>
                </c:pt>
                <c:pt idx="1644">
                  <c:v>1782.12</c:v>
                </c:pt>
                <c:pt idx="1645">
                  <c:v>1782.3499999999997</c:v>
                </c:pt>
                <c:pt idx="1646">
                  <c:v>1782.5999999999997</c:v>
                </c:pt>
                <c:pt idx="1647">
                  <c:v>1782.8299999999997</c:v>
                </c:pt>
                <c:pt idx="1648">
                  <c:v>1783.1099999999997</c:v>
                </c:pt>
                <c:pt idx="1649">
                  <c:v>1783.3899999999999</c:v>
                </c:pt>
                <c:pt idx="1650">
                  <c:v>1783.6399999999999</c:v>
                </c:pt>
                <c:pt idx="1651">
                  <c:v>1783.95</c:v>
                </c:pt>
                <c:pt idx="1652">
                  <c:v>1784.2499999999998</c:v>
                </c:pt>
                <c:pt idx="1653">
                  <c:v>1784.5499999999997</c:v>
                </c:pt>
                <c:pt idx="1654">
                  <c:v>1784.8099999999997</c:v>
                </c:pt>
                <c:pt idx="1655">
                  <c:v>1785.06</c:v>
                </c:pt>
                <c:pt idx="1656">
                  <c:v>1785.3099999999997</c:v>
                </c:pt>
                <c:pt idx="1657">
                  <c:v>1785.5499999999997</c:v>
                </c:pt>
                <c:pt idx="1658">
                  <c:v>1785.81</c:v>
                </c:pt>
                <c:pt idx="1659">
                  <c:v>1786.09</c:v>
                </c:pt>
                <c:pt idx="1660">
                  <c:v>1786.3299999999997</c:v>
                </c:pt>
                <c:pt idx="1661">
                  <c:v>1786.5499999999997</c:v>
                </c:pt>
                <c:pt idx="1662">
                  <c:v>1786.7999999999997</c:v>
                </c:pt>
                <c:pt idx="1663">
                  <c:v>1787.07</c:v>
                </c:pt>
                <c:pt idx="1664">
                  <c:v>1787.33</c:v>
                </c:pt>
                <c:pt idx="1665">
                  <c:v>1787.5199999999998</c:v>
                </c:pt>
                <c:pt idx="1666">
                  <c:v>1787.7999999999997</c:v>
                </c:pt>
                <c:pt idx="1667">
                  <c:v>1788.0699999999997</c:v>
                </c:pt>
                <c:pt idx="1668">
                  <c:v>1788.3299999999997</c:v>
                </c:pt>
                <c:pt idx="1669">
                  <c:v>1788.5799999999997</c:v>
                </c:pt>
                <c:pt idx="1670">
                  <c:v>1788.8499999999997</c:v>
                </c:pt>
                <c:pt idx="1671">
                  <c:v>1789.12</c:v>
                </c:pt>
                <c:pt idx="1672">
                  <c:v>1789.3799999999999</c:v>
                </c:pt>
                <c:pt idx="1673">
                  <c:v>1789.67</c:v>
                </c:pt>
                <c:pt idx="1674">
                  <c:v>1789.9199999999998</c:v>
                </c:pt>
                <c:pt idx="1675">
                  <c:v>1790.21</c:v>
                </c:pt>
                <c:pt idx="1676">
                  <c:v>1790.51</c:v>
                </c:pt>
                <c:pt idx="1677">
                  <c:v>1790.8099999999997</c:v>
                </c:pt>
                <c:pt idx="1678">
                  <c:v>1791.11</c:v>
                </c:pt>
                <c:pt idx="1679">
                  <c:v>1791.3899999999999</c:v>
                </c:pt>
                <c:pt idx="1680">
                  <c:v>1791.65</c:v>
                </c:pt>
                <c:pt idx="1681">
                  <c:v>1791.89</c:v>
                </c:pt>
                <c:pt idx="1682">
                  <c:v>1792.14</c:v>
                </c:pt>
                <c:pt idx="1683">
                  <c:v>1792.4</c:v>
                </c:pt>
                <c:pt idx="1684">
                  <c:v>1792.6399999999999</c:v>
                </c:pt>
                <c:pt idx="1685">
                  <c:v>1792.93</c:v>
                </c:pt>
                <c:pt idx="1686">
                  <c:v>1793.1799999999998</c:v>
                </c:pt>
                <c:pt idx="1687">
                  <c:v>1793.4099999999999</c:v>
                </c:pt>
                <c:pt idx="1688">
                  <c:v>1793.6699999999998</c:v>
                </c:pt>
                <c:pt idx="1689">
                  <c:v>1793.93</c:v>
                </c:pt>
                <c:pt idx="1690">
                  <c:v>1794.1699999999998</c:v>
                </c:pt>
                <c:pt idx="1691">
                  <c:v>1794.4399999999998</c:v>
                </c:pt>
                <c:pt idx="1692">
                  <c:v>1794.7099999999998</c:v>
                </c:pt>
                <c:pt idx="1693">
                  <c:v>1794.9999999999998</c:v>
                </c:pt>
                <c:pt idx="1694">
                  <c:v>1795.29</c:v>
                </c:pt>
                <c:pt idx="1695">
                  <c:v>1795.57</c:v>
                </c:pt>
                <c:pt idx="1696">
                  <c:v>1795.8299999999997</c:v>
                </c:pt>
                <c:pt idx="1697">
                  <c:v>1796.0899999999997</c:v>
                </c:pt>
                <c:pt idx="1698">
                  <c:v>1796.38</c:v>
                </c:pt>
                <c:pt idx="1699">
                  <c:v>1796.64</c:v>
                </c:pt>
                <c:pt idx="1700">
                  <c:v>1796.8799999999999</c:v>
                </c:pt>
                <c:pt idx="1701">
                  <c:v>1797.1399999999999</c:v>
                </c:pt>
                <c:pt idx="1702">
                  <c:v>1797.3899999999999</c:v>
                </c:pt>
                <c:pt idx="1703">
                  <c:v>1797.64</c:v>
                </c:pt>
                <c:pt idx="1704">
                  <c:v>1797.8899999999999</c:v>
                </c:pt>
                <c:pt idx="1705">
                  <c:v>1798.14</c:v>
                </c:pt>
                <c:pt idx="1706">
                  <c:v>1798.41</c:v>
                </c:pt>
                <c:pt idx="1707">
                  <c:v>1798.67</c:v>
                </c:pt>
                <c:pt idx="1708">
                  <c:v>1798.93</c:v>
                </c:pt>
                <c:pt idx="1709">
                  <c:v>1799.1699999999998</c:v>
                </c:pt>
                <c:pt idx="1710">
                  <c:v>1799.4199999999998</c:v>
                </c:pt>
                <c:pt idx="1711">
                  <c:v>1799.67</c:v>
                </c:pt>
                <c:pt idx="1712">
                  <c:v>1799.9299999999998</c:v>
                </c:pt>
                <c:pt idx="1713">
                  <c:v>1800.1899999999998</c:v>
                </c:pt>
                <c:pt idx="1714">
                  <c:v>1800.44</c:v>
                </c:pt>
                <c:pt idx="1715">
                  <c:v>1800.68</c:v>
                </c:pt>
                <c:pt idx="1716">
                  <c:v>1800.9099999999999</c:v>
                </c:pt>
                <c:pt idx="1717">
                  <c:v>1801.1499999999999</c:v>
                </c:pt>
                <c:pt idx="1718">
                  <c:v>1801.3999999999999</c:v>
                </c:pt>
                <c:pt idx="1719">
                  <c:v>1801.67</c:v>
                </c:pt>
                <c:pt idx="1720">
                  <c:v>1801.9399999999998</c:v>
                </c:pt>
                <c:pt idx="1721">
                  <c:v>1802.1999999999998</c:v>
                </c:pt>
                <c:pt idx="1722">
                  <c:v>1802.4499999999998</c:v>
                </c:pt>
                <c:pt idx="1723">
                  <c:v>1802.6999999999998</c:v>
                </c:pt>
                <c:pt idx="1724">
                  <c:v>1802.9599999999998</c:v>
                </c:pt>
                <c:pt idx="1725">
                  <c:v>1803.21</c:v>
                </c:pt>
                <c:pt idx="1726">
                  <c:v>1803.4799999999998</c:v>
                </c:pt>
                <c:pt idx="1727">
                  <c:v>1803.7599999999998</c:v>
                </c:pt>
                <c:pt idx="1728">
                  <c:v>1804.0399999999997</c:v>
                </c:pt>
                <c:pt idx="1729">
                  <c:v>1804.3199999999997</c:v>
                </c:pt>
                <c:pt idx="1730">
                  <c:v>1804.59</c:v>
                </c:pt>
                <c:pt idx="1731">
                  <c:v>1804.84</c:v>
                </c:pt>
                <c:pt idx="1732">
                  <c:v>1805.1</c:v>
                </c:pt>
                <c:pt idx="1733">
                  <c:v>1805.3600000000001</c:v>
                </c:pt>
                <c:pt idx="1734">
                  <c:v>1805.6</c:v>
                </c:pt>
                <c:pt idx="1735">
                  <c:v>1805.83</c:v>
                </c:pt>
                <c:pt idx="1736">
                  <c:v>1806.08</c:v>
                </c:pt>
                <c:pt idx="1737">
                  <c:v>1806.3099999999997</c:v>
                </c:pt>
                <c:pt idx="1738">
                  <c:v>1806.56</c:v>
                </c:pt>
                <c:pt idx="1739">
                  <c:v>1806.7999999999997</c:v>
                </c:pt>
                <c:pt idx="1740">
                  <c:v>1807.0299999999997</c:v>
                </c:pt>
                <c:pt idx="1741">
                  <c:v>1807.28</c:v>
                </c:pt>
                <c:pt idx="1742">
                  <c:v>1807.54</c:v>
                </c:pt>
                <c:pt idx="1743">
                  <c:v>1807.8400000000001</c:v>
                </c:pt>
                <c:pt idx="1744">
                  <c:v>1808.13</c:v>
                </c:pt>
                <c:pt idx="1745">
                  <c:v>1808.4099999999999</c:v>
                </c:pt>
                <c:pt idx="1746">
                  <c:v>1808.6999999999998</c:v>
                </c:pt>
                <c:pt idx="1747">
                  <c:v>1809</c:v>
                </c:pt>
                <c:pt idx="1748">
                  <c:v>1809.27</c:v>
                </c:pt>
                <c:pt idx="1749">
                  <c:v>1809.5299999999997</c:v>
                </c:pt>
                <c:pt idx="1750">
                  <c:v>1809.8099999999997</c:v>
                </c:pt>
                <c:pt idx="1751">
                  <c:v>1810.0799999999997</c:v>
                </c:pt>
                <c:pt idx="1752">
                  <c:v>1810.3299999999997</c:v>
                </c:pt>
                <c:pt idx="1753">
                  <c:v>1810.5799999999997</c:v>
                </c:pt>
                <c:pt idx="1754">
                  <c:v>1810.8399999999997</c:v>
                </c:pt>
                <c:pt idx="1755">
                  <c:v>1811.1</c:v>
                </c:pt>
                <c:pt idx="1756">
                  <c:v>1811.34</c:v>
                </c:pt>
                <c:pt idx="1757">
                  <c:v>1811.59</c:v>
                </c:pt>
                <c:pt idx="1758">
                  <c:v>1811.84</c:v>
                </c:pt>
                <c:pt idx="1759">
                  <c:v>1812.07</c:v>
                </c:pt>
                <c:pt idx="1760">
                  <c:v>1812.28</c:v>
                </c:pt>
                <c:pt idx="1761">
                  <c:v>1812.51</c:v>
                </c:pt>
                <c:pt idx="1762">
                  <c:v>1812.74</c:v>
                </c:pt>
                <c:pt idx="1763">
                  <c:v>1812.9999999999998</c:v>
                </c:pt>
                <c:pt idx="1764">
                  <c:v>1813.2499999999998</c:v>
                </c:pt>
                <c:pt idx="1765">
                  <c:v>1813.4899999999998</c:v>
                </c:pt>
                <c:pt idx="1766">
                  <c:v>1813.7399999999998</c:v>
                </c:pt>
                <c:pt idx="1767">
                  <c:v>1813.9999999999998</c:v>
                </c:pt>
                <c:pt idx="1768">
                  <c:v>1814.25</c:v>
                </c:pt>
                <c:pt idx="1769">
                  <c:v>1814.5099999999998</c:v>
                </c:pt>
                <c:pt idx="1770">
                  <c:v>1814.7499999999998</c:v>
                </c:pt>
                <c:pt idx="1771">
                  <c:v>1814.9999999999998</c:v>
                </c:pt>
                <c:pt idx="1772">
                  <c:v>1815.26</c:v>
                </c:pt>
                <c:pt idx="1773">
                  <c:v>1815.4899999999998</c:v>
                </c:pt>
                <c:pt idx="1774">
                  <c:v>1815.73</c:v>
                </c:pt>
                <c:pt idx="1775">
                  <c:v>1815.9699999999998</c:v>
                </c:pt>
                <c:pt idx="1776">
                  <c:v>1816.23</c:v>
                </c:pt>
                <c:pt idx="1777">
                  <c:v>1816.49</c:v>
                </c:pt>
                <c:pt idx="1778">
                  <c:v>1816.77</c:v>
                </c:pt>
                <c:pt idx="1779">
                  <c:v>1817.08</c:v>
                </c:pt>
                <c:pt idx="1780">
                  <c:v>1817.36</c:v>
                </c:pt>
                <c:pt idx="1781">
                  <c:v>1817.62</c:v>
                </c:pt>
                <c:pt idx="1782">
                  <c:v>1817.8799999999999</c:v>
                </c:pt>
                <c:pt idx="1783">
                  <c:v>1818.1499999999999</c:v>
                </c:pt>
                <c:pt idx="1784">
                  <c:v>1818.42</c:v>
                </c:pt>
                <c:pt idx="1785">
                  <c:v>1818.68</c:v>
                </c:pt>
                <c:pt idx="1786">
                  <c:v>1818.94</c:v>
                </c:pt>
                <c:pt idx="1787">
                  <c:v>1819.21</c:v>
                </c:pt>
                <c:pt idx="1788">
                  <c:v>1819.4800000000002</c:v>
                </c:pt>
                <c:pt idx="1789">
                  <c:v>1819.71</c:v>
                </c:pt>
                <c:pt idx="1790">
                  <c:v>1819.95</c:v>
                </c:pt>
                <c:pt idx="1791">
                  <c:v>1820.1799999999998</c:v>
                </c:pt>
                <c:pt idx="1792">
                  <c:v>1820.4199999999998</c:v>
                </c:pt>
                <c:pt idx="1793">
                  <c:v>1820.6699999999998</c:v>
                </c:pt>
                <c:pt idx="1794">
                  <c:v>1820.9199999999998</c:v>
                </c:pt>
                <c:pt idx="1795">
                  <c:v>1821.14</c:v>
                </c:pt>
                <c:pt idx="1796">
                  <c:v>1821.35</c:v>
                </c:pt>
                <c:pt idx="1797">
                  <c:v>1821.5699999999997</c:v>
                </c:pt>
                <c:pt idx="1798">
                  <c:v>1821.8099999999997</c:v>
                </c:pt>
                <c:pt idx="1799">
                  <c:v>1822.0199999999998</c:v>
                </c:pt>
                <c:pt idx="1800">
                  <c:v>1822.2399999999998</c:v>
                </c:pt>
                <c:pt idx="1801">
                  <c:v>1822.45</c:v>
                </c:pt>
                <c:pt idx="1802">
                  <c:v>1822.6599999999999</c:v>
                </c:pt>
                <c:pt idx="1803">
                  <c:v>1822.89</c:v>
                </c:pt>
                <c:pt idx="1804">
                  <c:v>1823.16</c:v>
                </c:pt>
                <c:pt idx="1805">
                  <c:v>1823.42</c:v>
                </c:pt>
                <c:pt idx="1806">
                  <c:v>1823.68</c:v>
                </c:pt>
                <c:pt idx="1807">
                  <c:v>1823.9299999999998</c:v>
                </c:pt>
                <c:pt idx="1808">
                  <c:v>1824.18</c:v>
                </c:pt>
                <c:pt idx="1809">
                  <c:v>1824.43</c:v>
                </c:pt>
                <c:pt idx="1810">
                  <c:v>1824.66</c:v>
                </c:pt>
                <c:pt idx="1811">
                  <c:v>1824.87</c:v>
                </c:pt>
                <c:pt idx="1812">
                  <c:v>1825.0899999999997</c:v>
                </c:pt>
                <c:pt idx="1813">
                  <c:v>1825.33</c:v>
                </c:pt>
                <c:pt idx="1814">
                  <c:v>1825.56</c:v>
                </c:pt>
                <c:pt idx="1815">
                  <c:v>1825.78</c:v>
                </c:pt>
                <c:pt idx="1816">
                  <c:v>1826.02</c:v>
                </c:pt>
                <c:pt idx="1817">
                  <c:v>1826.24</c:v>
                </c:pt>
                <c:pt idx="1818">
                  <c:v>1826.49</c:v>
                </c:pt>
                <c:pt idx="1819">
                  <c:v>1826.7599999999998</c:v>
                </c:pt>
                <c:pt idx="1820">
                  <c:v>1827.0500000000002</c:v>
                </c:pt>
                <c:pt idx="1821">
                  <c:v>1827.29</c:v>
                </c:pt>
                <c:pt idx="1822">
                  <c:v>1827.52</c:v>
                </c:pt>
                <c:pt idx="1823">
                  <c:v>1827.77</c:v>
                </c:pt>
                <c:pt idx="1824">
                  <c:v>1828.02</c:v>
                </c:pt>
                <c:pt idx="1825">
                  <c:v>1828.24</c:v>
                </c:pt>
                <c:pt idx="1826">
                  <c:v>1828.4599999999998</c:v>
                </c:pt>
                <c:pt idx="1827">
                  <c:v>1828.69</c:v>
                </c:pt>
                <c:pt idx="1828">
                  <c:v>1828.8999999999999</c:v>
                </c:pt>
                <c:pt idx="1829">
                  <c:v>1829.13</c:v>
                </c:pt>
                <c:pt idx="1830">
                  <c:v>1829.35</c:v>
                </c:pt>
                <c:pt idx="1831">
                  <c:v>1829.57</c:v>
                </c:pt>
                <c:pt idx="1832">
                  <c:v>1829.7899999999997</c:v>
                </c:pt>
                <c:pt idx="1833">
                  <c:v>1830.0299999999997</c:v>
                </c:pt>
                <c:pt idx="1834">
                  <c:v>1830.29</c:v>
                </c:pt>
                <c:pt idx="1835">
                  <c:v>1830.5299999999997</c:v>
                </c:pt>
                <c:pt idx="1836">
                  <c:v>1830.78</c:v>
                </c:pt>
                <c:pt idx="1837">
                  <c:v>1831.02</c:v>
                </c:pt>
                <c:pt idx="1838">
                  <c:v>1831.25</c:v>
                </c:pt>
                <c:pt idx="1839">
                  <c:v>1831.4699999999998</c:v>
                </c:pt>
                <c:pt idx="1840">
                  <c:v>1831.6999999999998</c:v>
                </c:pt>
                <c:pt idx="1841">
                  <c:v>1831.9399999999998</c:v>
                </c:pt>
                <c:pt idx="1842">
                  <c:v>1832.1699999999998</c:v>
                </c:pt>
                <c:pt idx="1843">
                  <c:v>1832.4</c:v>
                </c:pt>
                <c:pt idx="1844">
                  <c:v>1832.62</c:v>
                </c:pt>
                <c:pt idx="1845">
                  <c:v>1832.8499999999997</c:v>
                </c:pt>
                <c:pt idx="1846">
                  <c:v>1833.0799999999997</c:v>
                </c:pt>
                <c:pt idx="1847">
                  <c:v>1833.3199999999997</c:v>
                </c:pt>
                <c:pt idx="1848">
                  <c:v>1833.5599999999997</c:v>
                </c:pt>
                <c:pt idx="1849">
                  <c:v>1833.78</c:v>
                </c:pt>
                <c:pt idx="1850">
                  <c:v>1834.01</c:v>
                </c:pt>
                <c:pt idx="1851">
                  <c:v>1834.2499999999998</c:v>
                </c:pt>
                <c:pt idx="1852">
                  <c:v>1834.5</c:v>
                </c:pt>
                <c:pt idx="1853">
                  <c:v>1834.7199999999998</c:v>
                </c:pt>
                <c:pt idx="1854">
                  <c:v>1834.96</c:v>
                </c:pt>
                <c:pt idx="1855">
                  <c:v>1835.1899999999998</c:v>
                </c:pt>
                <c:pt idx="1856">
                  <c:v>1835.4199999999998</c:v>
                </c:pt>
                <c:pt idx="1857">
                  <c:v>1835.6499999999999</c:v>
                </c:pt>
                <c:pt idx="1858">
                  <c:v>1835.88</c:v>
                </c:pt>
                <c:pt idx="1859">
                  <c:v>1836.09</c:v>
                </c:pt>
                <c:pt idx="1860">
                  <c:v>1836.3299999999997</c:v>
                </c:pt>
                <c:pt idx="1861">
                  <c:v>1836.5599999999997</c:v>
                </c:pt>
                <c:pt idx="1862">
                  <c:v>1836.7999999999997</c:v>
                </c:pt>
                <c:pt idx="1863">
                  <c:v>1837.05</c:v>
                </c:pt>
                <c:pt idx="1864">
                  <c:v>1837.2899999999997</c:v>
                </c:pt>
                <c:pt idx="1865">
                  <c:v>1837.5099999999998</c:v>
                </c:pt>
                <c:pt idx="1866">
                  <c:v>1837.74</c:v>
                </c:pt>
                <c:pt idx="1867">
                  <c:v>1837.97</c:v>
                </c:pt>
                <c:pt idx="1868">
                  <c:v>1838.19</c:v>
                </c:pt>
                <c:pt idx="1869">
                  <c:v>1838.4099999999999</c:v>
                </c:pt>
                <c:pt idx="1870">
                  <c:v>1838.62</c:v>
                </c:pt>
                <c:pt idx="1871">
                  <c:v>1838.8399999999997</c:v>
                </c:pt>
                <c:pt idx="1872">
                  <c:v>1839.0899999999997</c:v>
                </c:pt>
                <c:pt idx="1873">
                  <c:v>1839.3499999999997</c:v>
                </c:pt>
                <c:pt idx="1874">
                  <c:v>1839.6099999999997</c:v>
                </c:pt>
                <c:pt idx="1875">
                  <c:v>1839.8299999999997</c:v>
                </c:pt>
                <c:pt idx="1876">
                  <c:v>1840.0399999999997</c:v>
                </c:pt>
                <c:pt idx="1877">
                  <c:v>1840.2399999999998</c:v>
                </c:pt>
                <c:pt idx="1878">
                  <c:v>1840.4599999999998</c:v>
                </c:pt>
                <c:pt idx="1879">
                  <c:v>1840.6899999999998</c:v>
                </c:pt>
                <c:pt idx="1880">
                  <c:v>1840.95</c:v>
                </c:pt>
                <c:pt idx="1881">
                  <c:v>1841.1599999999999</c:v>
                </c:pt>
                <c:pt idx="1882">
                  <c:v>1841.3799999999999</c:v>
                </c:pt>
                <c:pt idx="1883">
                  <c:v>1841.6100000000001</c:v>
                </c:pt>
                <c:pt idx="1884">
                  <c:v>1841.84</c:v>
                </c:pt>
                <c:pt idx="1885">
                  <c:v>1842.0699999999997</c:v>
                </c:pt>
                <c:pt idx="1886">
                  <c:v>1842.2799999999997</c:v>
                </c:pt>
                <c:pt idx="1887">
                  <c:v>1842.5099999999998</c:v>
                </c:pt>
                <c:pt idx="1888">
                  <c:v>1842.7299999999998</c:v>
                </c:pt>
                <c:pt idx="1889">
                  <c:v>1842.9599999999998</c:v>
                </c:pt>
                <c:pt idx="1890">
                  <c:v>1843.1899999999998</c:v>
                </c:pt>
                <c:pt idx="1891">
                  <c:v>1843.4099999999999</c:v>
                </c:pt>
                <c:pt idx="1892">
                  <c:v>1843.6299999999999</c:v>
                </c:pt>
                <c:pt idx="1893">
                  <c:v>1843.8499999999997</c:v>
                </c:pt>
                <c:pt idx="1894">
                  <c:v>1844.0899999999997</c:v>
                </c:pt>
                <c:pt idx="1895">
                  <c:v>1844.3299999999997</c:v>
                </c:pt>
                <c:pt idx="1896">
                  <c:v>1844.5799999999997</c:v>
                </c:pt>
                <c:pt idx="1897">
                  <c:v>1844.82</c:v>
                </c:pt>
                <c:pt idx="1898">
                  <c:v>1845.02</c:v>
                </c:pt>
                <c:pt idx="1899">
                  <c:v>1845.23</c:v>
                </c:pt>
                <c:pt idx="1900">
                  <c:v>1845.4499999999998</c:v>
                </c:pt>
                <c:pt idx="1901">
                  <c:v>1845.6799999999998</c:v>
                </c:pt>
                <c:pt idx="1902">
                  <c:v>1845.94</c:v>
                </c:pt>
                <c:pt idx="1903">
                  <c:v>1846.17</c:v>
                </c:pt>
                <c:pt idx="1904">
                  <c:v>1846.36</c:v>
                </c:pt>
                <c:pt idx="1905">
                  <c:v>1846.54</c:v>
                </c:pt>
                <c:pt idx="1906">
                  <c:v>1846.7299999999998</c:v>
                </c:pt>
                <c:pt idx="1907">
                  <c:v>1846.9299999999998</c:v>
                </c:pt>
                <c:pt idx="1908">
                  <c:v>1847.1499999999999</c:v>
                </c:pt>
                <c:pt idx="1909">
                  <c:v>1847.37</c:v>
                </c:pt>
                <c:pt idx="1910">
                  <c:v>1847.5999999999997</c:v>
                </c:pt>
                <c:pt idx="1911">
                  <c:v>1847.8199999999997</c:v>
                </c:pt>
                <c:pt idx="1912">
                  <c:v>1848.0499999999997</c:v>
                </c:pt>
                <c:pt idx="1913">
                  <c:v>1848.27</c:v>
                </c:pt>
                <c:pt idx="1914">
                  <c:v>1848.4999999999998</c:v>
                </c:pt>
                <c:pt idx="1915">
                  <c:v>1848.72</c:v>
                </c:pt>
                <c:pt idx="1916">
                  <c:v>1848.98</c:v>
                </c:pt>
                <c:pt idx="1917">
                  <c:v>1849.23</c:v>
                </c:pt>
                <c:pt idx="1918">
                  <c:v>1849.43</c:v>
                </c:pt>
                <c:pt idx="1919">
                  <c:v>1849.62</c:v>
                </c:pt>
                <c:pt idx="1920">
                  <c:v>1849.8299999999997</c:v>
                </c:pt>
                <c:pt idx="1921">
                  <c:v>1850.0699999999997</c:v>
                </c:pt>
                <c:pt idx="1922">
                  <c:v>1850.31</c:v>
                </c:pt>
                <c:pt idx="1923">
                  <c:v>1850.5499999999997</c:v>
                </c:pt>
                <c:pt idx="1924">
                  <c:v>1850.7499999999998</c:v>
                </c:pt>
                <c:pt idx="1925">
                  <c:v>1850.9399999999998</c:v>
                </c:pt>
                <c:pt idx="1926">
                  <c:v>1851.1399999999999</c:v>
                </c:pt>
                <c:pt idx="1927">
                  <c:v>1851.3299999999997</c:v>
                </c:pt>
                <c:pt idx="1928">
                  <c:v>1851.5099999999998</c:v>
                </c:pt>
                <c:pt idx="1929">
                  <c:v>1851.6799999999998</c:v>
                </c:pt>
                <c:pt idx="1930">
                  <c:v>1851.8399999999997</c:v>
                </c:pt>
                <c:pt idx="1931">
                  <c:v>1852.0399999999997</c:v>
                </c:pt>
                <c:pt idx="1932">
                  <c:v>1852.2599999999998</c:v>
                </c:pt>
                <c:pt idx="1933">
                  <c:v>1852.4499999999998</c:v>
                </c:pt>
                <c:pt idx="1934">
                  <c:v>1852.6399999999999</c:v>
                </c:pt>
                <c:pt idx="1935">
                  <c:v>1852.85</c:v>
                </c:pt>
                <c:pt idx="1936">
                  <c:v>1853.0699999999997</c:v>
                </c:pt>
                <c:pt idx="1937">
                  <c:v>1853.2599999999998</c:v>
                </c:pt>
                <c:pt idx="1938">
                  <c:v>1853.43</c:v>
                </c:pt>
                <c:pt idx="1939">
                  <c:v>1853.6299999999999</c:v>
                </c:pt>
                <c:pt idx="1940">
                  <c:v>1853.7999999999997</c:v>
                </c:pt>
                <c:pt idx="1941">
                  <c:v>1854.01</c:v>
                </c:pt>
                <c:pt idx="1942">
                  <c:v>1854.21</c:v>
                </c:pt>
                <c:pt idx="1943">
                  <c:v>1854.42</c:v>
                </c:pt>
                <c:pt idx="1944">
                  <c:v>1854.67</c:v>
                </c:pt>
                <c:pt idx="1945">
                  <c:v>1854.91</c:v>
                </c:pt>
                <c:pt idx="1946">
                  <c:v>1855.16</c:v>
                </c:pt>
                <c:pt idx="1947">
                  <c:v>1855.38</c:v>
                </c:pt>
                <c:pt idx="1948">
                  <c:v>1855.62</c:v>
                </c:pt>
                <c:pt idx="1949">
                  <c:v>1855.84</c:v>
                </c:pt>
                <c:pt idx="1950">
                  <c:v>1856.06</c:v>
                </c:pt>
                <c:pt idx="1951">
                  <c:v>1856.2899999999997</c:v>
                </c:pt>
                <c:pt idx="1952">
                  <c:v>1856.54</c:v>
                </c:pt>
                <c:pt idx="1953">
                  <c:v>1856.79</c:v>
                </c:pt>
                <c:pt idx="1954">
                  <c:v>1857.02</c:v>
                </c:pt>
                <c:pt idx="1955">
                  <c:v>1857.25</c:v>
                </c:pt>
                <c:pt idx="1956">
                  <c:v>1857.48</c:v>
                </c:pt>
                <c:pt idx="1957">
                  <c:v>1857.69</c:v>
                </c:pt>
                <c:pt idx="1958">
                  <c:v>1857.9</c:v>
                </c:pt>
                <c:pt idx="1959">
                  <c:v>1858.1100000000001</c:v>
                </c:pt>
                <c:pt idx="1960">
                  <c:v>1858.3199999999997</c:v>
                </c:pt>
                <c:pt idx="1961">
                  <c:v>1858.5599999999997</c:v>
                </c:pt>
                <c:pt idx="1962">
                  <c:v>1858.78</c:v>
                </c:pt>
                <c:pt idx="1963">
                  <c:v>1858.9899999999998</c:v>
                </c:pt>
                <c:pt idx="1964">
                  <c:v>1859.22</c:v>
                </c:pt>
                <c:pt idx="1965">
                  <c:v>1859.4299999999998</c:v>
                </c:pt>
                <c:pt idx="1966">
                  <c:v>1859.6399999999999</c:v>
                </c:pt>
                <c:pt idx="1967">
                  <c:v>1859.8500000000001</c:v>
                </c:pt>
                <c:pt idx="1968">
                  <c:v>1860.0799999999997</c:v>
                </c:pt>
                <c:pt idx="1969">
                  <c:v>1860.2899999999997</c:v>
                </c:pt>
                <c:pt idx="1970">
                  <c:v>1860.4999999999998</c:v>
                </c:pt>
                <c:pt idx="1971">
                  <c:v>1860.71</c:v>
                </c:pt>
                <c:pt idx="1972">
                  <c:v>1860.92</c:v>
                </c:pt>
                <c:pt idx="1973">
                  <c:v>1861.1299999999999</c:v>
                </c:pt>
                <c:pt idx="1974">
                  <c:v>1861.3399999999997</c:v>
                </c:pt>
                <c:pt idx="1975">
                  <c:v>1861.5399999999997</c:v>
                </c:pt>
                <c:pt idx="1976">
                  <c:v>1861.7599999999998</c:v>
                </c:pt>
                <c:pt idx="1977">
                  <c:v>1861.9599999999998</c:v>
                </c:pt>
                <c:pt idx="1978">
                  <c:v>1862.1599999999999</c:v>
                </c:pt>
                <c:pt idx="1979">
                  <c:v>1862.37</c:v>
                </c:pt>
                <c:pt idx="1980">
                  <c:v>1862.59</c:v>
                </c:pt>
                <c:pt idx="1981">
                  <c:v>1862.79</c:v>
                </c:pt>
                <c:pt idx="1982">
                  <c:v>1862.99</c:v>
                </c:pt>
                <c:pt idx="1983">
                  <c:v>1863.18</c:v>
                </c:pt>
                <c:pt idx="1984">
                  <c:v>1863.3700000000001</c:v>
                </c:pt>
                <c:pt idx="1985">
                  <c:v>1863.58</c:v>
                </c:pt>
                <c:pt idx="1986">
                  <c:v>1863.79</c:v>
                </c:pt>
                <c:pt idx="1987">
                  <c:v>1864.0099999999998</c:v>
                </c:pt>
                <c:pt idx="1988">
                  <c:v>1864.1999999999998</c:v>
                </c:pt>
                <c:pt idx="1989">
                  <c:v>1864.3999999999999</c:v>
                </c:pt>
                <c:pt idx="1990">
                  <c:v>1864.6099999999997</c:v>
                </c:pt>
                <c:pt idx="1991">
                  <c:v>1864.8099999999997</c:v>
                </c:pt>
                <c:pt idx="1992">
                  <c:v>1865.0099999999998</c:v>
                </c:pt>
                <c:pt idx="1993">
                  <c:v>1865.2</c:v>
                </c:pt>
                <c:pt idx="1994">
                  <c:v>1865.3899999999999</c:v>
                </c:pt>
                <c:pt idx="1995">
                  <c:v>1865.6</c:v>
                </c:pt>
                <c:pt idx="1996">
                  <c:v>1865.81</c:v>
                </c:pt>
                <c:pt idx="1997">
                  <c:v>1865.9999999999998</c:v>
                </c:pt>
                <c:pt idx="1998">
                  <c:v>1866.19</c:v>
                </c:pt>
                <c:pt idx="1999">
                  <c:v>1866.37</c:v>
                </c:pt>
                <c:pt idx="2000">
                  <c:v>1866.53</c:v>
                </c:pt>
                <c:pt idx="2001">
                  <c:v>1866.69</c:v>
                </c:pt>
                <c:pt idx="2002">
                  <c:v>1866.88</c:v>
                </c:pt>
                <c:pt idx="2003">
                  <c:v>1867.06</c:v>
                </c:pt>
                <c:pt idx="2004">
                  <c:v>1867.2499999999998</c:v>
                </c:pt>
                <c:pt idx="2005">
                  <c:v>1867.5399999999997</c:v>
                </c:pt>
                <c:pt idx="2006">
                  <c:v>1867.78</c:v>
                </c:pt>
                <c:pt idx="2007">
                  <c:v>1867.98</c:v>
                </c:pt>
                <c:pt idx="2008">
                  <c:v>1868.1599999999999</c:v>
                </c:pt>
                <c:pt idx="2009">
                  <c:v>1868.3499999999997</c:v>
                </c:pt>
                <c:pt idx="2010">
                  <c:v>1868.5399999999997</c:v>
                </c:pt>
                <c:pt idx="2011">
                  <c:v>1868.7399999999998</c:v>
                </c:pt>
                <c:pt idx="2012">
                  <c:v>1868.9600000000003</c:v>
                </c:pt>
                <c:pt idx="2013">
                  <c:v>1869.15</c:v>
                </c:pt>
                <c:pt idx="2014">
                  <c:v>1869.34</c:v>
                </c:pt>
                <c:pt idx="2015">
                  <c:v>1869.53</c:v>
                </c:pt>
                <c:pt idx="2016">
                  <c:v>1869.7099999999998</c:v>
                </c:pt>
                <c:pt idx="2017">
                  <c:v>1869.93</c:v>
                </c:pt>
                <c:pt idx="2018">
                  <c:v>1870.1399999999999</c:v>
                </c:pt>
                <c:pt idx="2019">
                  <c:v>1870.35</c:v>
                </c:pt>
                <c:pt idx="2020">
                  <c:v>1870.55</c:v>
                </c:pt>
                <c:pt idx="2021">
                  <c:v>1870.78</c:v>
                </c:pt>
                <c:pt idx="2022">
                  <c:v>1870.9999999999998</c:v>
                </c:pt>
                <c:pt idx="2023">
                  <c:v>1871.2199999999998</c:v>
                </c:pt>
                <c:pt idx="2024">
                  <c:v>1871.4399999999998</c:v>
                </c:pt>
                <c:pt idx="2025">
                  <c:v>1871.6499999999999</c:v>
                </c:pt>
                <c:pt idx="2026">
                  <c:v>1871.86</c:v>
                </c:pt>
                <c:pt idx="2027">
                  <c:v>1872.05</c:v>
                </c:pt>
                <c:pt idx="2028">
                  <c:v>1872.25</c:v>
                </c:pt>
                <c:pt idx="2029">
                  <c:v>1872.45</c:v>
                </c:pt>
                <c:pt idx="2030">
                  <c:v>1872.6299999999999</c:v>
                </c:pt>
                <c:pt idx="2031">
                  <c:v>1872.81</c:v>
                </c:pt>
                <c:pt idx="2032">
                  <c:v>1872.99</c:v>
                </c:pt>
                <c:pt idx="2033">
                  <c:v>1873.1499999999999</c:v>
                </c:pt>
                <c:pt idx="2034">
                  <c:v>1873.3299999999997</c:v>
                </c:pt>
                <c:pt idx="2035">
                  <c:v>1873.4999999999998</c:v>
                </c:pt>
                <c:pt idx="2036">
                  <c:v>1873.68</c:v>
                </c:pt>
                <c:pt idx="2037">
                  <c:v>1873.86</c:v>
                </c:pt>
                <c:pt idx="2038">
                  <c:v>1874.0299999999997</c:v>
                </c:pt>
                <c:pt idx="2039">
                  <c:v>1874.2099999999998</c:v>
                </c:pt>
                <c:pt idx="2040">
                  <c:v>1874.3999999999999</c:v>
                </c:pt>
                <c:pt idx="2041">
                  <c:v>1874.5799999999997</c:v>
                </c:pt>
                <c:pt idx="2042">
                  <c:v>1874.7799999999997</c:v>
                </c:pt>
                <c:pt idx="2043">
                  <c:v>1874.97</c:v>
                </c:pt>
                <c:pt idx="2044">
                  <c:v>1875.15</c:v>
                </c:pt>
                <c:pt idx="2045">
                  <c:v>1875.33</c:v>
                </c:pt>
                <c:pt idx="2046">
                  <c:v>1875.49</c:v>
                </c:pt>
                <c:pt idx="2047">
                  <c:v>1875.63</c:v>
                </c:pt>
                <c:pt idx="2048">
                  <c:v>1875.7999999999997</c:v>
                </c:pt>
                <c:pt idx="2049">
                  <c:v>1875.9699999999998</c:v>
                </c:pt>
                <c:pt idx="2050">
                  <c:v>1876.16</c:v>
                </c:pt>
                <c:pt idx="2051">
                  <c:v>1876.38</c:v>
                </c:pt>
                <c:pt idx="2052">
                  <c:v>1876.5699999999997</c:v>
                </c:pt>
                <c:pt idx="2053">
                  <c:v>1876.7699999999998</c:v>
                </c:pt>
                <c:pt idx="2054">
                  <c:v>1876.9799999999998</c:v>
                </c:pt>
                <c:pt idx="2055">
                  <c:v>1877.1799999999998</c:v>
                </c:pt>
                <c:pt idx="2056">
                  <c:v>1877.3899999999999</c:v>
                </c:pt>
                <c:pt idx="2057">
                  <c:v>1877.5699999999997</c:v>
                </c:pt>
                <c:pt idx="2058">
                  <c:v>1877.7599999999998</c:v>
                </c:pt>
                <c:pt idx="2059">
                  <c:v>1877.9499999999998</c:v>
                </c:pt>
                <c:pt idx="2060">
                  <c:v>1878.12</c:v>
                </c:pt>
                <c:pt idx="2061">
                  <c:v>1878.2999999999997</c:v>
                </c:pt>
                <c:pt idx="2062">
                  <c:v>1878.4799999999998</c:v>
                </c:pt>
                <c:pt idx="2063">
                  <c:v>1878.6999999999998</c:v>
                </c:pt>
                <c:pt idx="2064">
                  <c:v>1878.8999999999999</c:v>
                </c:pt>
                <c:pt idx="2065">
                  <c:v>1879.1</c:v>
                </c:pt>
                <c:pt idx="2066">
                  <c:v>1879.2699999999998</c:v>
                </c:pt>
                <c:pt idx="2067">
                  <c:v>1879.4399999999998</c:v>
                </c:pt>
                <c:pt idx="2068">
                  <c:v>1879.5899999999997</c:v>
                </c:pt>
                <c:pt idx="2069">
                  <c:v>1879.7599999999998</c:v>
                </c:pt>
                <c:pt idx="2070">
                  <c:v>1879.9299999999998</c:v>
                </c:pt>
                <c:pt idx="2071">
                  <c:v>1880.0799999999997</c:v>
                </c:pt>
                <c:pt idx="2072">
                  <c:v>1880.2199999999998</c:v>
                </c:pt>
                <c:pt idx="2073">
                  <c:v>1880.3499999999997</c:v>
                </c:pt>
                <c:pt idx="2074">
                  <c:v>1880.4799999999998</c:v>
                </c:pt>
                <c:pt idx="2075">
                  <c:v>1880.5999999999997</c:v>
                </c:pt>
                <c:pt idx="2076">
                  <c:v>1880.75</c:v>
                </c:pt>
                <c:pt idx="2077">
                  <c:v>1880.8999999999999</c:v>
                </c:pt>
                <c:pt idx="2078">
                  <c:v>1881.0399999999997</c:v>
                </c:pt>
                <c:pt idx="2079">
                  <c:v>1881.2199999999998</c:v>
                </c:pt>
                <c:pt idx="2080">
                  <c:v>1881.4099999999999</c:v>
                </c:pt>
                <c:pt idx="2081">
                  <c:v>1881.5799999999997</c:v>
                </c:pt>
                <c:pt idx="2082">
                  <c:v>1881.7199999999998</c:v>
                </c:pt>
                <c:pt idx="2083">
                  <c:v>1881.8599999999997</c:v>
                </c:pt>
                <c:pt idx="2084">
                  <c:v>1882.0099999999998</c:v>
                </c:pt>
                <c:pt idx="2085">
                  <c:v>1882.19</c:v>
                </c:pt>
                <c:pt idx="2086">
                  <c:v>1882.3399999999997</c:v>
                </c:pt>
                <c:pt idx="2087">
                  <c:v>1882.4799999999998</c:v>
                </c:pt>
                <c:pt idx="2088">
                  <c:v>1882.6200000000001</c:v>
                </c:pt>
                <c:pt idx="2089">
                  <c:v>1882.7599999999998</c:v>
                </c:pt>
                <c:pt idx="2090">
                  <c:v>1882.9</c:v>
                </c:pt>
                <c:pt idx="2091">
                  <c:v>1883.04</c:v>
                </c:pt>
                <c:pt idx="2092">
                  <c:v>1883.18</c:v>
                </c:pt>
                <c:pt idx="2093">
                  <c:v>1883.3199999999997</c:v>
                </c:pt>
                <c:pt idx="2094">
                  <c:v>1883.4599999999998</c:v>
                </c:pt>
                <c:pt idx="2095">
                  <c:v>1883.5899999999997</c:v>
                </c:pt>
                <c:pt idx="2096">
                  <c:v>1883.73</c:v>
                </c:pt>
                <c:pt idx="2097">
                  <c:v>1883.87</c:v>
                </c:pt>
                <c:pt idx="2098">
                  <c:v>1884.0099999999998</c:v>
                </c:pt>
                <c:pt idx="2099">
                  <c:v>1884.1899999999998</c:v>
                </c:pt>
                <c:pt idx="2100">
                  <c:v>1884.3599999999997</c:v>
                </c:pt>
                <c:pt idx="2101">
                  <c:v>1884.5199999999998</c:v>
                </c:pt>
                <c:pt idx="2102">
                  <c:v>1884.6599999999999</c:v>
                </c:pt>
                <c:pt idx="2103">
                  <c:v>1884.81</c:v>
                </c:pt>
                <c:pt idx="2104">
                  <c:v>1884.9499999999998</c:v>
                </c:pt>
                <c:pt idx="2105">
                  <c:v>1885.0899999999997</c:v>
                </c:pt>
                <c:pt idx="2106">
                  <c:v>1885.2499999999998</c:v>
                </c:pt>
                <c:pt idx="2107">
                  <c:v>1885.41</c:v>
                </c:pt>
                <c:pt idx="2108">
                  <c:v>1885.54</c:v>
                </c:pt>
                <c:pt idx="2109">
                  <c:v>1885.71</c:v>
                </c:pt>
                <c:pt idx="2110">
                  <c:v>1885.89</c:v>
                </c:pt>
                <c:pt idx="2111">
                  <c:v>1886.0699999999997</c:v>
                </c:pt>
                <c:pt idx="2112">
                  <c:v>1886.27</c:v>
                </c:pt>
                <c:pt idx="2113">
                  <c:v>1886.46</c:v>
                </c:pt>
                <c:pt idx="2114">
                  <c:v>1886.63</c:v>
                </c:pt>
                <c:pt idx="2115">
                  <c:v>1886.8100000000002</c:v>
                </c:pt>
                <c:pt idx="2116">
                  <c:v>1886.98</c:v>
                </c:pt>
                <c:pt idx="2117">
                  <c:v>1887.1700000000003</c:v>
                </c:pt>
                <c:pt idx="2118">
                  <c:v>1887.33</c:v>
                </c:pt>
                <c:pt idx="2119">
                  <c:v>1887.5</c:v>
                </c:pt>
                <c:pt idx="2120">
                  <c:v>1887.68</c:v>
                </c:pt>
                <c:pt idx="2121">
                  <c:v>1887.85</c:v>
                </c:pt>
                <c:pt idx="2122">
                  <c:v>1888.02</c:v>
                </c:pt>
                <c:pt idx="2123">
                  <c:v>1888.2</c:v>
                </c:pt>
                <c:pt idx="2124">
                  <c:v>1888.3900000000003</c:v>
                </c:pt>
                <c:pt idx="2125">
                  <c:v>1888.5600000000002</c:v>
                </c:pt>
                <c:pt idx="2126">
                  <c:v>1888.7300000000002</c:v>
                </c:pt>
                <c:pt idx="2127">
                  <c:v>1888.9000000000003</c:v>
                </c:pt>
                <c:pt idx="2128">
                  <c:v>1889.0800000000002</c:v>
                </c:pt>
                <c:pt idx="2129">
                  <c:v>1889.24</c:v>
                </c:pt>
                <c:pt idx="2130">
                  <c:v>1889.4</c:v>
                </c:pt>
                <c:pt idx="2131">
                  <c:v>1889.58</c:v>
                </c:pt>
                <c:pt idx="2132">
                  <c:v>1889.75</c:v>
                </c:pt>
                <c:pt idx="2133">
                  <c:v>1889.92</c:v>
                </c:pt>
                <c:pt idx="2134">
                  <c:v>1890.09</c:v>
                </c:pt>
                <c:pt idx="2135">
                  <c:v>1890.26</c:v>
                </c:pt>
                <c:pt idx="2136">
                  <c:v>1890.43</c:v>
                </c:pt>
                <c:pt idx="2137">
                  <c:v>1890.5799999999997</c:v>
                </c:pt>
                <c:pt idx="2138">
                  <c:v>1890.7599999999998</c:v>
                </c:pt>
                <c:pt idx="2139">
                  <c:v>1890.95</c:v>
                </c:pt>
                <c:pt idx="2140">
                  <c:v>1891.12</c:v>
                </c:pt>
                <c:pt idx="2141">
                  <c:v>1891.2999999999997</c:v>
                </c:pt>
                <c:pt idx="2142">
                  <c:v>1891.4699999999998</c:v>
                </c:pt>
                <c:pt idx="2143">
                  <c:v>1891.6499999999999</c:v>
                </c:pt>
                <c:pt idx="2144">
                  <c:v>1891.8399999999997</c:v>
                </c:pt>
                <c:pt idx="2145">
                  <c:v>1892.0299999999997</c:v>
                </c:pt>
                <c:pt idx="2146">
                  <c:v>1892.2199999999998</c:v>
                </c:pt>
                <c:pt idx="2147">
                  <c:v>1892.4099999999999</c:v>
                </c:pt>
                <c:pt idx="2148">
                  <c:v>1892.5899999999997</c:v>
                </c:pt>
                <c:pt idx="2149">
                  <c:v>1892.7299999999998</c:v>
                </c:pt>
                <c:pt idx="2150">
                  <c:v>1892.9199999999998</c:v>
                </c:pt>
                <c:pt idx="2151">
                  <c:v>1892.9799999999998</c:v>
                </c:pt>
                <c:pt idx="2152">
                  <c:v>1893.2099999999998</c:v>
                </c:pt>
                <c:pt idx="2153">
                  <c:v>1893.4399999999998</c:v>
                </c:pt>
                <c:pt idx="2154">
                  <c:v>1893.6299999999999</c:v>
                </c:pt>
                <c:pt idx="2155">
                  <c:v>1893.8199999999997</c:v>
                </c:pt>
                <c:pt idx="2156">
                  <c:v>1893.9899999999998</c:v>
                </c:pt>
                <c:pt idx="2157">
                  <c:v>1894.1599999999999</c:v>
                </c:pt>
                <c:pt idx="2158">
                  <c:v>1894.3299999999997</c:v>
                </c:pt>
                <c:pt idx="2159">
                  <c:v>1894.4899999999998</c:v>
                </c:pt>
                <c:pt idx="2160">
                  <c:v>1894.65</c:v>
                </c:pt>
                <c:pt idx="2161">
                  <c:v>1894.7999999999997</c:v>
                </c:pt>
                <c:pt idx="2162">
                  <c:v>1894.9699999999998</c:v>
                </c:pt>
                <c:pt idx="2163">
                  <c:v>1895.1299999999999</c:v>
                </c:pt>
                <c:pt idx="2164">
                  <c:v>1895.2999999999997</c:v>
                </c:pt>
                <c:pt idx="2165">
                  <c:v>1895.4699999999998</c:v>
                </c:pt>
                <c:pt idx="2166">
                  <c:v>1895.6399999999999</c:v>
                </c:pt>
                <c:pt idx="2167">
                  <c:v>1895.7999999999997</c:v>
                </c:pt>
                <c:pt idx="2168">
                  <c:v>1895.9699999999998</c:v>
                </c:pt>
                <c:pt idx="2169">
                  <c:v>1896.1599999999999</c:v>
                </c:pt>
                <c:pt idx="2170">
                  <c:v>1896.3299999999997</c:v>
                </c:pt>
                <c:pt idx="2171">
                  <c:v>1896.4999999999998</c:v>
                </c:pt>
                <c:pt idx="2172">
                  <c:v>1896.69</c:v>
                </c:pt>
                <c:pt idx="2173">
                  <c:v>1896.8599999999997</c:v>
                </c:pt>
                <c:pt idx="2174">
                  <c:v>1897.0399999999997</c:v>
                </c:pt>
                <c:pt idx="2175">
                  <c:v>1897.2199999999998</c:v>
                </c:pt>
                <c:pt idx="2176">
                  <c:v>1897.41</c:v>
                </c:pt>
                <c:pt idx="2177">
                  <c:v>1897.58</c:v>
                </c:pt>
                <c:pt idx="2178">
                  <c:v>1897.7499999999998</c:v>
                </c:pt>
                <c:pt idx="2179">
                  <c:v>1897.9499999999998</c:v>
                </c:pt>
                <c:pt idx="2180">
                  <c:v>1898.1299999999999</c:v>
                </c:pt>
                <c:pt idx="2181">
                  <c:v>1898.3199999999997</c:v>
                </c:pt>
                <c:pt idx="2182">
                  <c:v>1898.4999999999998</c:v>
                </c:pt>
                <c:pt idx="2183">
                  <c:v>1898.6899999999998</c:v>
                </c:pt>
                <c:pt idx="2184">
                  <c:v>1898.8799999999999</c:v>
                </c:pt>
                <c:pt idx="2185">
                  <c:v>1899.0799999999997</c:v>
                </c:pt>
                <c:pt idx="2186">
                  <c:v>1899.2899999999997</c:v>
                </c:pt>
                <c:pt idx="2187">
                  <c:v>1899.43</c:v>
                </c:pt>
                <c:pt idx="2188">
                  <c:v>1899.59</c:v>
                </c:pt>
                <c:pt idx="2189">
                  <c:v>1899.76</c:v>
                </c:pt>
                <c:pt idx="2190">
                  <c:v>1899.93</c:v>
                </c:pt>
                <c:pt idx="2191">
                  <c:v>1900.1100000000001</c:v>
                </c:pt>
                <c:pt idx="2192">
                  <c:v>1900.3</c:v>
                </c:pt>
                <c:pt idx="2193">
                  <c:v>1900.48</c:v>
                </c:pt>
                <c:pt idx="2194">
                  <c:v>1900.67</c:v>
                </c:pt>
                <c:pt idx="2195">
                  <c:v>1900.83</c:v>
                </c:pt>
                <c:pt idx="2196">
                  <c:v>1900.97</c:v>
                </c:pt>
                <c:pt idx="2197">
                  <c:v>1901.1</c:v>
                </c:pt>
                <c:pt idx="2198">
                  <c:v>1901.24</c:v>
                </c:pt>
                <c:pt idx="2199">
                  <c:v>1901.42</c:v>
                </c:pt>
                <c:pt idx="2200">
                  <c:v>1901.5899999999997</c:v>
                </c:pt>
                <c:pt idx="2201">
                  <c:v>1901.7699999999998</c:v>
                </c:pt>
                <c:pt idx="2202">
                  <c:v>1901.9399999999998</c:v>
                </c:pt>
                <c:pt idx="2203">
                  <c:v>1902.11</c:v>
                </c:pt>
                <c:pt idx="2204">
                  <c:v>1902.2999999999997</c:v>
                </c:pt>
                <c:pt idx="2205">
                  <c:v>1902.47</c:v>
                </c:pt>
                <c:pt idx="2206">
                  <c:v>1902.68</c:v>
                </c:pt>
                <c:pt idx="2207">
                  <c:v>1902.9</c:v>
                </c:pt>
                <c:pt idx="2208">
                  <c:v>1903.0900000000001</c:v>
                </c:pt>
                <c:pt idx="2209">
                  <c:v>1903.28</c:v>
                </c:pt>
                <c:pt idx="2210">
                  <c:v>1903.4699999999998</c:v>
                </c:pt>
                <c:pt idx="2211">
                  <c:v>1903.6299999999999</c:v>
                </c:pt>
                <c:pt idx="2212">
                  <c:v>1903.79</c:v>
                </c:pt>
                <c:pt idx="2213">
                  <c:v>1903.95</c:v>
                </c:pt>
                <c:pt idx="2214">
                  <c:v>1904.0599999999997</c:v>
                </c:pt>
                <c:pt idx="2215">
                  <c:v>1904.14</c:v>
                </c:pt>
                <c:pt idx="2216">
                  <c:v>1904.2599999999998</c:v>
                </c:pt>
                <c:pt idx="2217">
                  <c:v>1904.38</c:v>
                </c:pt>
                <c:pt idx="2218">
                  <c:v>1904.53</c:v>
                </c:pt>
                <c:pt idx="2219">
                  <c:v>1904.6799999999998</c:v>
                </c:pt>
                <c:pt idx="2220">
                  <c:v>1904.8199999999997</c:v>
                </c:pt>
                <c:pt idx="2221">
                  <c:v>1904.9199999999998</c:v>
                </c:pt>
                <c:pt idx="2222">
                  <c:v>1905.08</c:v>
                </c:pt>
                <c:pt idx="2223">
                  <c:v>1905.2399999999998</c:v>
                </c:pt>
                <c:pt idx="2224">
                  <c:v>1905.3799999999999</c:v>
                </c:pt>
                <c:pt idx="2225">
                  <c:v>1905.5599999999997</c:v>
                </c:pt>
                <c:pt idx="2226">
                  <c:v>1905.72</c:v>
                </c:pt>
                <c:pt idx="2227">
                  <c:v>1905.9199999999998</c:v>
                </c:pt>
                <c:pt idx="2228">
                  <c:v>1906.0899999999997</c:v>
                </c:pt>
                <c:pt idx="2229">
                  <c:v>1906.26</c:v>
                </c:pt>
                <c:pt idx="2230">
                  <c:v>1906.3999999999999</c:v>
                </c:pt>
                <c:pt idx="2231">
                  <c:v>1906.54</c:v>
                </c:pt>
                <c:pt idx="2232">
                  <c:v>1906.7</c:v>
                </c:pt>
                <c:pt idx="2233">
                  <c:v>1906.8599999999997</c:v>
                </c:pt>
                <c:pt idx="2234">
                  <c:v>1907.0099999999998</c:v>
                </c:pt>
                <c:pt idx="2235">
                  <c:v>1907.1699999999998</c:v>
                </c:pt>
                <c:pt idx="2236">
                  <c:v>1907.34</c:v>
                </c:pt>
                <c:pt idx="2237">
                  <c:v>1907.4999999999998</c:v>
                </c:pt>
                <c:pt idx="2238">
                  <c:v>1907.67</c:v>
                </c:pt>
                <c:pt idx="2239">
                  <c:v>1907.84</c:v>
                </c:pt>
                <c:pt idx="2240">
                  <c:v>1908</c:v>
                </c:pt>
                <c:pt idx="2241">
                  <c:v>1908.18</c:v>
                </c:pt>
                <c:pt idx="2242">
                  <c:v>1908.36</c:v>
                </c:pt>
                <c:pt idx="2243">
                  <c:v>1908.54</c:v>
                </c:pt>
                <c:pt idx="2244">
                  <c:v>1908.72</c:v>
                </c:pt>
                <c:pt idx="2245">
                  <c:v>1908.8899999999999</c:v>
                </c:pt>
                <c:pt idx="2246">
                  <c:v>1909.0599999999997</c:v>
                </c:pt>
                <c:pt idx="2247">
                  <c:v>1909.2199999999998</c:v>
                </c:pt>
                <c:pt idx="2248">
                  <c:v>1909.4099999999999</c:v>
                </c:pt>
                <c:pt idx="2249">
                  <c:v>1909.6099999999997</c:v>
                </c:pt>
                <c:pt idx="2250">
                  <c:v>1909.8299999999997</c:v>
                </c:pt>
                <c:pt idx="2251">
                  <c:v>1909.9599999999998</c:v>
                </c:pt>
                <c:pt idx="2252">
                  <c:v>1910.0999999999997</c:v>
                </c:pt>
                <c:pt idx="2253">
                  <c:v>1910.2399999999998</c:v>
                </c:pt>
                <c:pt idx="2254">
                  <c:v>1910.3799999999999</c:v>
                </c:pt>
                <c:pt idx="2255">
                  <c:v>1910.5199999999998</c:v>
                </c:pt>
                <c:pt idx="2256">
                  <c:v>1910.6499999999999</c:v>
                </c:pt>
                <c:pt idx="2257">
                  <c:v>1910.7599999999998</c:v>
                </c:pt>
                <c:pt idx="2258">
                  <c:v>1910.8499999999997</c:v>
                </c:pt>
                <c:pt idx="2259">
                  <c:v>1910.9399999999998</c:v>
                </c:pt>
                <c:pt idx="2260">
                  <c:v>1911.0199999999998</c:v>
                </c:pt>
                <c:pt idx="2261">
                  <c:v>1911.0899999999997</c:v>
                </c:pt>
                <c:pt idx="2262">
                  <c:v>1911.1599999999999</c:v>
                </c:pt>
                <c:pt idx="2263">
                  <c:v>1911.2299999999998</c:v>
                </c:pt>
                <c:pt idx="2264">
                  <c:v>1911.2899999999997</c:v>
                </c:pt>
                <c:pt idx="2265">
                  <c:v>1911.35</c:v>
                </c:pt>
                <c:pt idx="2266">
                  <c:v>1911.36</c:v>
                </c:pt>
                <c:pt idx="2267">
                  <c:v>1911.37</c:v>
                </c:pt>
                <c:pt idx="2268">
                  <c:v>1911.38</c:v>
                </c:pt>
                <c:pt idx="2269">
                  <c:v>1911.3299999999997</c:v>
                </c:pt>
                <c:pt idx="2270">
                  <c:v>1911.29</c:v>
                </c:pt>
                <c:pt idx="2271">
                  <c:v>1911.2299999999998</c:v>
                </c:pt>
                <c:pt idx="2272">
                  <c:v>1911.1599999999999</c:v>
                </c:pt>
                <c:pt idx="2273">
                  <c:v>1911.1</c:v>
                </c:pt>
                <c:pt idx="2274">
                  <c:v>1911.05</c:v>
                </c:pt>
                <c:pt idx="2275">
                  <c:v>1910.99</c:v>
                </c:pt>
                <c:pt idx="2276">
                  <c:v>1910.91</c:v>
                </c:pt>
                <c:pt idx="2277">
                  <c:v>1910.83</c:v>
                </c:pt>
                <c:pt idx="2278">
                  <c:v>1910.74</c:v>
                </c:pt>
                <c:pt idx="2279">
                  <c:v>1910.64</c:v>
                </c:pt>
                <c:pt idx="2280">
                  <c:v>1910.5299999999997</c:v>
                </c:pt>
                <c:pt idx="2281">
                  <c:v>1910.3899999999999</c:v>
                </c:pt>
                <c:pt idx="2282">
                  <c:v>1910.2599999999998</c:v>
                </c:pt>
                <c:pt idx="2283">
                  <c:v>1910.1599999999999</c:v>
                </c:pt>
                <c:pt idx="2284">
                  <c:v>1910.0599999999997</c:v>
                </c:pt>
                <c:pt idx="2285">
                  <c:v>1909.9599999999998</c:v>
                </c:pt>
                <c:pt idx="2286">
                  <c:v>1909.8399999999997</c:v>
                </c:pt>
                <c:pt idx="2287">
                  <c:v>1909.72</c:v>
                </c:pt>
                <c:pt idx="2288">
                  <c:v>1909.6100000000001</c:v>
                </c:pt>
                <c:pt idx="2289">
                  <c:v>1909.49</c:v>
                </c:pt>
                <c:pt idx="2290">
                  <c:v>1909.38</c:v>
                </c:pt>
                <c:pt idx="2291">
                  <c:v>1909.28</c:v>
                </c:pt>
                <c:pt idx="2292">
                  <c:v>1909.1699999999998</c:v>
                </c:pt>
                <c:pt idx="2293">
                  <c:v>1909.0299999999997</c:v>
                </c:pt>
                <c:pt idx="2294">
                  <c:v>1908.9</c:v>
                </c:pt>
                <c:pt idx="2295">
                  <c:v>1908.7799999999997</c:v>
                </c:pt>
                <c:pt idx="2296">
                  <c:v>1908.6799999999998</c:v>
                </c:pt>
                <c:pt idx="2297">
                  <c:v>1908.61</c:v>
                </c:pt>
                <c:pt idx="2298">
                  <c:v>1908.5299999999997</c:v>
                </c:pt>
                <c:pt idx="2299">
                  <c:v>1908.44</c:v>
                </c:pt>
                <c:pt idx="2300">
                  <c:v>1908.36</c:v>
                </c:pt>
                <c:pt idx="2301">
                  <c:v>1908.2399999999998</c:v>
                </c:pt>
                <c:pt idx="2302">
                  <c:v>1908.12</c:v>
                </c:pt>
                <c:pt idx="2303">
                  <c:v>1908.02</c:v>
                </c:pt>
                <c:pt idx="2304">
                  <c:v>1907.8999999999999</c:v>
                </c:pt>
                <c:pt idx="2305">
                  <c:v>1907.7999999999997</c:v>
                </c:pt>
                <c:pt idx="2306">
                  <c:v>1907.7099999999998</c:v>
                </c:pt>
                <c:pt idx="2307">
                  <c:v>1907.62</c:v>
                </c:pt>
                <c:pt idx="2308">
                  <c:v>1907.53</c:v>
                </c:pt>
                <c:pt idx="2309">
                  <c:v>1907.44</c:v>
                </c:pt>
                <c:pt idx="2310">
                  <c:v>1907.3600000000001</c:v>
                </c:pt>
                <c:pt idx="2311">
                  <c:v>1907.2499999999998</c:v>
                </c:pt>
                <c:pt idx="2312">
                  <c:v>1907.1499999999999</c:v>
                </c:pt>
                <c:pt idx="2313">
                  <c:v>1907.0499999999997</c:v>
                </c:pt>
                <c:pt idx="2314">
                  <c:v>1906.95</c:v>
                </c:pt>
                <c:pt idx="2315">
                  <c:v>1906.8600000000001</c:v>
                </c:pt>
                <c:pt idx="2316">
                  <c:v>1906.7899999999997</c:v>
                </c:pt>
                <c:pt idx="2317">
                  <c:v>1906.71</c:v>
                </c:pt>
                <c:pt idx="2318">
                  <c:v>1906.59</c:v>
                </c:pt>
                <c:pt idx="2319">
                  <c:v>1906.52</c:v>
                </c:pt>
                <c:pt idx="2320">
                  <c:v>1906.4599999999998</c:v>
                </c:pt>
                <c:pt idx="2321">
                  <c:v>1906.39</c:v>
                </c:pt>
                <c:pt idx="2322">
                  <c:v>1906.3199999999997</c:v>
                </c:pt>
                <c:pt idx="2323">
                  <c:v>1906.2599999999998</c:v>
                </c:pt>
                <c:pt idx="2324">
                  <c:v>1906.1899999999998</c:v>
                </c:pt>
                <c:pt idx="2325">
                  <c:v>1906.1099999999997</c:v>
                </c:pt>
                <c:pt idx="2326">
                  <c:v>1906.0299999999997</c:v>
                </c:pt>
                <c:pt idx="2327">
                  <c:v>1905.9399999999998</c:v>
                </c:pt>
                <c:pt idx="2328">
                  <c:v>1905.8499999999997</c:v>
                </c:pt>
                <c:pt idx="2329">
                  <c:v>1905.7499999999998</c:v>
                </c:pt>
                <c:pt idx="2330">
                  <c:v>1905.6399999999999</c:v>
                </c:pt>
                <c:pt idx="2331">
                  <c:v>1905.5199999999998</c:v>
                </c:pt>
                <c:pt idx="2332">
                  <c:v>1905.3999999999999</c:v>
                </c:pt>
                <c:pt idx="2333">
                  <c:v>1905.25</c:v>
                </c:pt>
                <c:pt idx="2334">
                  <c:v>1905.1099999999997</c:v>
                </c:pt>
                <c:pt idx="2335">
                  <c:v>1904.96</c:v>
                </c:pt>
                <c:pt idx="2336">
                  <c:v>1904.77</c:v>
                </c:pt>
                <c:pt idx="2337">
                  <c:v>1904.58</c:v>
                </c:pt>
                <c:pt idx="2338">
                  <c:v>1904.3599999999997</c:v>
                </c:pt>
                <c:pt idx="2339">
                  <c:v>1904.15</c:v>
                </c:pt>
                <c:pt idx="2340">
                  <c:v>1903.8999999999999</c:v>
                </c:pt>
                <c:pt idx="2341">
                  <c:v>1903.6499999999999</c:v>
                </c:pt>
                <c:pt idx="2342">
                  <c:v>1903.4</c:v>
                </c:pt>
                <c:pt idx="2343">
                  <c:v>1903.13</c:v>
                </c:pt>
                <c:pt idx="2344">
                  <c:v>1902.8299999999997</c:v>
                </c:pt>
                <c:pt idx="2345">
                  <c:v>1902.5299999999997</c:v>
                </c:pt>
                <c:pt idx="2346">
                  <c:v>1902.2</c:v>
                </c:pt>
                <c:pt idx="2347">
                  <c:v>1901.86</c:v>
                </c:pt>
                <c:pt idx="2348">
                  <c:v>1901.52</c:v>
                </c:pt>
                <c:pt idx="2349">
                  <c:v>1901.1399999999999</c:v>
                </c:pt>
                <c:pt idx="2350">
                  <c:v>1900.78</c:v>
                </c:pt>
                <c:pt idx="2351">
                  <c:v>1900.3799999999999</c:v>
                </c:pt>
                <c:pt idx="2352">
                  <c:v>1899.9799999999998</c:v>
                </c:pt>
                <c:pt idx="2353">
                  <c:v>1899.58</c:v>
                </c:pt>
                <c:pt idx="2354">
                  <c:v>1899.16</c:v>
                </c:pt>
                <c:pt idx="2355">
                  <c:v>1898.75</c:v>
                </c:pt>
                <c:pt idx="2356">
                  <c:v>1898.3</c:v>
                </c:pt>
                <c:pt idx="2357">
                  <c:v>1897.8499999999997</c:v>
                </c:pt>
                <c:pt idx="2358">
                  <c:v>1897.3799999999999</c:v>
                </c:pt>
                <c:pt idx="2359">
                  <c:v>1896.9199999999998</c:v>
                </c:pt>
                <c:pt idx="2360">
                  <c:v>1896.4699999999998</c:v>
                </c:pt>
                <c:pt idx="2361">
                  <c:v>1896.02</c:v>
                </c:pt>
                <c:pt idx="2362">
                  <c:v>1895.55</c:v>
                </c:pt>
                <c:pt idx="2363">
                  <c:v>1895.07</c:v>
                </c:pt>
                <c:pt idx="2364">
                  <c:v>1894.6</c:v>
                </c:pt>
                <c:pt idx="2365">
                  <c:v>1894.11</c:v>
                </c:pt>
                <c:pt idx="2366">
                  <c:v>1893.6</c:v>
                </c:pt>
                <c:pt idx="2367">
                  <c:v>1893.11</c:v>
                </c:pt>
                <c:pt idx="2368">
                  <c:v>1892.59</c:v>
                </c:pt>
                <c:pt idx="2369">
                  <c:v>1892.11</c:v>
                </c:pt>
                <c:pt idx="2370">
                  <c:v>1891.59</c:v>
                </c:pt>
                <c:pt idx="2371">
                  <c:v>1891.02</c:v>
                </c:pt>
                <c:pt idx="2372">
                  <c:v>1890.45</c:v>
                </c:pt>
                <c:pt idx="2373">
                  <c:v>1889.87</c:v>
                </c:pt>
                <c:pt idx="2374">
                  <c:v>1889.3</c:v>
                </c:pt>
                <c:pt idx="2375">
                  <c:v>1888.71</c:v>
                </c:pt>
                <c:pt idx="2376">
                  <c:v>1888.1099999999997</c:v>
                </c:pt>
                <c:pt idx="2377">
                  <c:v>1887.5199999999998</c:v>
                </c:pt>
                <c:pt idx="2378">
                  <c:v>1886.9399999999998</c:v>
                </c:pt>
                <c:pt idx="2379">
                  <c:v>1886.3599999999997</c:v>
                </c:pt>
                <c:pt idx="2380">
                  <c:v>1885.7799999999997</c:v>
                </c:pt>
                <c:pt idx="2381">
                  <c:v>1885.1799999999998</c:v>
                </c:pt>
                <c:pt idx="2382">
                  <c:v>1884.5699999999997</c:v>
                </c:pt>
                <c:pt idx="2383">
                  <c:v>1883.96</c:v>
                </c:pt>
                <c:pt idx="2384">
                  <c:v>1883.34</c:v>
                </c:pt>
                <c:pt idx="2385">
                  <c:v>1882.7299999999998</c:v>
                </c:pt>
                <c:pt idx="2386">
                  <c:v>1882.1399999999999</c:v>
                </c:pt>
                <c:pt idx="2387">
                  <c:v>1881.54</c:v>
                </c:pt>
                <c:pt idx="2388">
                  <c:v>1880.97</c:v>
                </c:pt>
                <c:pt idx="2389">
                  <c:v>1880.4</c:v>
                </c:pt>
                <c:pt idx="2390">
                  <c:v>1879.83</c:v>
                </c:pt>
                <c:pt idx="2391">
                  <c:v>1879.24</c:v>
                </c:pt>
                <c:pt idx="2392">
                  <c:v>1878.65</c:v>
                </c:pt>
                <c:pt idx="2393">
                  <c:v>1878.04</c:v>
                </c:pt>
                <c:pt idx="2394">
                  <c:v>1877.41</c:v>
                </c:pt>
                <c:pt idx="2395">
                  <c:v>1876.78</c:v>
                </c:pt>
                <c:pt idx="2396">
                  <c:v>1876.15</c:v>
                </c:pt>
                <c:pt idx="2397">
                  <c:v>1875.5399999999997</c:v>
                </c:pt>
                <c:pt idx="2398">
                  <c:v>1874.9199999999998</c:v>
                </c:pt>
                <c:pt idx="2399">
                  <c:v>1874.2999999999997</c:v>
                </c:pt>
                <c:pt idx="2400">
                  <c:v>1873.6599999999999</c:v>
                </c:pt>
                <c:pt idx="2401">
                  <c:v>1873.0099999999998</c:v>
                </c:pt>
                <c:pt idx="2402">
                  <c:v>1872.37</c:v>
                </c:pt>
                <c:pt idx="2403">
                  <c:v>1871.76</c:v>
                </c:pt>
                <c:pt idx="2404">
                  <c:v>1871.1400000000003</c:v>
                </c:pt>
                <c:pt idx="2405">
                  <c:v>1870.5000000000002</c:v>
                </c:pt>
                <c:pt idx="2406">
                  <c:v>1869.8700000000001</c:v>
                </c:pt>
                <c:pt idx="2407">
                  <c:v>1869.2400000000002</c:v>
                </c:pt>
                <c:pt idx="2408">
                  <c:v>1868.6200000000001</c:v>
                </c:pt>
                <c:pt idx="2409">
                  <c:v>1867.9900000000002</c:v>
                </c:pt>
                <c:pt idx="2410">
                  <c:v>1867.3600000000001</c:v>
                </c:pt>
                <c:pt idx="2411">
                  <c:v>1866.77</c:v>
                </c:pt>
                <c:pt idx="2412">
                  <c:v>1866.16</c:v>
                </c:pt>
                <c:pt idx="2413">
                  <c:v>1865.56</c:v>
                </c:pt>
                <c:pt idx="2414">
                  <c:v>1865</c:v>
                </c:pt>
                <c:pt idx="2415">
                  <c:v>1864.41</c:v>
                </c:pt>
                <c:pt idx="2416">
                  <c:v>1863.7900000000002</c:v>
                </c:pt>
                <c:pt idx="2417">
                  <c:v>1863.1700000000003</c:v>
                </c:pt>
                <c:pt idx="2418">
                  <c:v>1862.5500000000002</c:v>
                </c:pt>
                <c:pt idx="2419">
                  <c:v>1861.9200000000003</c:v>
                </c:pt>
                <c:pt idx="2420">
                  <c:v>1861.3000000000002</c:v>
                </c:pt>
                <c:pt idx="2421">
                  <c:v>1860.6700000000003</c:v>
                </c:pt>
                <c:pt idx="2422">
                  <c:v>1860.0300000000002</c:v>
                </c:pt>
                <c:pt idx="2423">
                  <c:v>1859.4</c:v>
                </c:pt>
                <c:pt idx="2424">
                  <c:v>1858.7600000000002</c:v>
                </c:pt>
                <c:pt idx="2425">
                  <c:v>1858.1200000000001</c:v>
                </c:pt>
                <c:pt idx="2426">
                  <c:v>1857.4800000000002</c:v>
                </c:pt>
                <c:pt idx="2427">
                  <c:v>1856.8500000000001</c:v>
                </c:pt>
                <c:pt idx="2428">
                  <c:v>1856.2200000000003</c:v>
                </c:pt>
                <c:pt idx="2429">
                  <c:v>1855.56</c:v>
                </c:pt>
                <c:pt idx="2430">
                  <c:v>1854.91</c:v>
                </c:pt>
                <c:pt idx="2431">
                  <c:v>1854.27</c:v>
                </c:pt>
                <c:pt idx="2432">
                  <c:v>1853.6299999999999</c:v>
                </c:pt>
                <c:pt idx="2433">
                  <c:v>1853.0100000000002</c:v>
                </c:pt>
                <c:pt idx="2434">
                  <c:v>1852.36</c:v>
                </c:pt>
                <c:pt idx="2435">
                  <c:v>1851.7100000000003</c:v>
                </c:pt>
                <c:pt idx="2436">
                  <c:v>1851.08</c:v>
                </c:pt>
                <c:pt idx="2437">
                  <c:v>1850.44</c:v>
                </c:pt>
                <c:pt idx="2438">
                  <c:v>1849.83</c:v>
                </c:pt>
                <c:pt idx="2439">
                  <c:v>1849.2</c:v>
                </c:pt>
                <c:pt idx="2440">
                  <c:v>1848.57</c:v>
                </c:pt>
                <c:pt idx="2441">
                  <c:v>1847.94</c:v>
                </c:pt>
                <c:pt idx="2442">
                  <c:v>1847.3</c:v>
                </c:pt>
                <c:pt idx="2443">
                  <c:v>1846.6800000000003</c:v>
                </c:pt>
                <c:pt idx="2444">
                  <c:v>1846.0800000000002</c:v>
                </c:pt>
                <c:pt idx="2445">
                  <c:v>1845.45</c:v>
                </c:pt>
                <c:pt idx="2446">
                  <c:v>1844.8</c:v>
                </c:pt>
                <c:pt idx="2447">
                  <c:v>1844.1600000000003</c:v>
                </c:pt>
                <c:pt idx="2448">
                  <c:v>1843.54</c:v>
                </c:pt>
                <c:pt idx="2449">
                  <c:v>1842.95</c:v>
                </c:pt>
                <c:pt idx="2450">
                  <c:v>1842.36</c:v>
                </c:pt>
                <c:pt idx="2451">
                  <c:v>1841.76</c:v>
                </c:pt>
                <c:pt idx="2452">
                  <c:v>1841.16</c:v>
                </c:pt>
                <c:pt idx="2453">
                  <c:v>1840.56</c:v>
                </c:pt>
                <c:pt idx="2454">
                  <c:v>1839.97</c:v>
                </c:pt>
                <c:pt idx="2455">
                  <c:v>1839.37</c:v>
                </c:pt>
                <c:pt idx="2456">
                  <c:v>1838.77</c:v>
                </c:pt>
                <c:pt idx="2457">
                  <c:v>1838.17</c:v>
                </c:pt>
                <c:pt idx="2458">
                  <c:v>1837.57</c:v>
                </c:pt>
                <c:pt idx="2459">
                  <c:v>1836.97</c:v>
                </c:pt>
                <c:pt idx="2460">
                  <c:v>1836.3799999999999</c:v>
                </c:pt>
                <c:pt idx="2461">
                  <c:v>1835.8100000000002</c:v>
                </c:pt>
                <c:pt idx="2462">
                  <c:v>1835.23</c:v>
                </c:pt>
                <c:pt idx="2463">
                  <c:v>1834.64</c:v>
                </c:pt>
                <c:pt idx="2464">
                  <c:v>1834.06</c:v>
                </c:pt>
                <c:pt idx="2465">
                  <c:v>1833.47</c:v>
                </c:pt>
                <c:pt idx="2466">
                  <c:v>1832.8900000000003</c:v>
                </c:pt>
                <c:pt idx="2467">
                  <c:v>1832.3000000000002</c:v>
                </c:pt>
                <c:pt idx="2468">
                  <c:v>1831.69</c:v>
                </c:pt>
                <c:pt idx="2469">
                  <c:v>1831.09</c:v>
                </c:pt>
                <c:pt idx="2470">
                  <c:v>1830.47</c:v>
                </c:pt>
                <c:pt idx="2471">
                  <c:v>1829.83</c:v>
                </c:pt>
                <c:pt idx="2472">
                  <c:v>1829.17</c:v>
                </c:pt>
                <c:pt idx="2473">
                  <c:v>1828.4899999999998</c:v>
                </c:pt>
                <c:pt idx="2474">
                  <c:v>1827.8099999999997</c:v>
                </c:pt>
                <c:pt idx="2475">
                  <c:v>1827.1099999999997</c:v>
                </c:pt>
                <c:pt idx="2476">
                  <c:v>1826.4099999999999</c:v>
                </c:pt>
                <c:pt idx="2477">
                  <c:v>1825.6899999999998</c:v>
                </c:pt>
                <c:pt idx="2478">
                  <c:v>1824.9599999999998</c:v>
                </c:pt>
                <c:pt idx="2479">
                  <c:v>1824.22</c:v>
                </c:pt>
                <c:pt idx="2480">
                  <c:v>1823.48</c:v>
                </c:pt>
                <c:pt idx="2481">
                  <c:v>1822.72</c:v>
                </c:pt>
                <c:pt idx="2482">
                  <c:v>1821.97</c:v>
                </c:pt>
                <c:pt idx="2483">
                  <c:v>1821.1899999999998</c:v>
                </c:pt>
                <c:pt idx="2484">
                  <c:v>1820.3999999999999</c:v>
                </c:pt>
                <c:pt idx="2485">
                  <c:v>1819.59</c:v>
                </c:pt>
                <c:pt idx="2486">
                  <c:v>1818.7499999999998</c:v>
                </c:pt>
                <c:pt idx="2487">
                  <c:v>1817.8999999999999</c:v>
                </c:pt>
                <c:pt idx="2488">
                  <c:v>1817.04</c:v>
                </c:pt>
                <c:pt idx="2489">
                  <c:v>1816.17</c:v>
                </c:pt>
                <c:pt idx="2490">
                  <c:v>1815.28</c:v>
                </c:pt>
                <c:pt idx="2491">
                  <c:v>1814.3899999999999</c:v>
                </c:pt>
                <c:pt idx="2492">
                  <c:v>1813.4699999999998</c:v>
                </c:pt>
                <c:pt idx="2493">
                  <c:v>1812.52</c:v>
                </c:pt>
                <c:pt idx="2494">
                  <c:v>1811.5699999999997</c:v>
                </c:pt>
                <c:pt idx="2495">
                  <c:v>1810.6100000000001</c:v>
                </c:pt>
                <c:pt idx="2496">
                  <c:v>1809.65</c:v>
                </c:pt>
                <c:pt idx="2497">
                  <c:v>1808.6699999999998</c:v>
                </c:pt>
                <c:pt idx="2498">
                  <c:v>1807.6799999999998</c:v>
                </c:pt>
                <c:pt idx="2499">
                  <c:v>1806.65</c:v>
                </c:pt>
                <c:pt idx="2500">
                  <c:v>1805.6200000000001</c:v>
                </c:pt>
                <c:pt idx="2501">
                  <c:v>1804.5700000000002</c:v>
                </c:pt>
                <c:pt idx="2502">
                  <c:v>1803.5</c:v>
                </c:pt>
                <c:pt idx="2503">
                  <c:v>1802.41</c:v>
                </c:pt>
                <c:pt idx="2504">
                  <c:v>1801.33</c:v>
                </c:pt>
                <c:pt idx="2505">
                  <c:v>1800.2199999999998</c:v>
                </c:pt>
                <c:pt idx="2506">
                  <c:v>1799.11</c:v>
                </c:pt>
                <c:pt idx="2507">
                  <c:v>1797.9899999999998</c:v>
                </c:pt>
                <c:pt idx="2508">
                  <c:v>1796.85</c:v>
                </c:pt>
                <c:pt idx="2509">
                  <c:v>1795.6899999999998</c:v>
                </c:pt>
                <c:pt idx="2510">
                  <c:v>1794.5099999999998</c:v>
                </c:pt>
                <c:pt idx="2511">
                  <c:v>1793.31</c:v>
                </c:pt>
                <c:pt idx="2512">
                  <c:v>1792.1</c:v>
                </c:pt>
                <c:pt idx="2513">
                  <c:v>1790.8799999999999</c:v>
                </c:pt>
                <c:pt idx="2514">
                  <c:v>1789.64</c:v>
                </c:pt>
                <c:pt idx="2515">
                  <c:v>1788.41</c:v>
                </c:pt>
                <c:pt idx="2516">
                  <c:v>1787.1799999999998</c:v>
                </c:pt>
                <c:pt idx="2517">
                  <c:v>1785.9299999999998</c:v>
                </c:pt>
                <c:pt idx="2518">
                  <c:v>1784.6699999999998</c:v>
                </c:pt>
                <c:pt idx="2519">
                  <c:v>1783.3899999999999</c:v>
                </c:pt>
                <c:pt idx="2520">
                  <c:v>1782.12</c:v>
                </c:pt>
                <c:pt idx="2521">
                  <c:v>1780.85</c:v>
                </c:pt>
                <c:pt idx="2522">
                  <c:v>1779.5800000000002</c:v>
                </c:pt>
                <c:pt idx="2523">
                  <c:v>1778.3200000000002</c:v>
                </c:pt>
                <c:pt idx="2524">
                  <c:v>1776.9799999999998</c:v>
                </c:pt>
                <c:pt idx="2525">
                  <c:v>1775.63</c:v>
                </c:pt>
                <c:pt idx="2526">
                  <c:v>1774.32</c:v>
                </c:pt>
                <c:pt idx="2527">
                  <c:v>1773.0099999999998</c:v>
                </c:pt>
                <c:pt idx="2528">
                  <c:v>1771.6899999999998</c:v>
                </c:pt>
                <c:pt idx="2529">
                  <c:v>1770.36</c:v>
                </c:pt>
                <c:pt idx="2530">
                  <c:v>1769.03</c:v>
                </c:pt>
                <c:pt idx="2531">
                  <c:v>1767.6599999999999</c:v>
                </c:pt>
                <c:pt idx="2532">
                  <c:v>1766.2999999999997</c:v>
                </c:pt>
                <c:pt idx="2533">
                  <c:v>1764.9399999999998</c:v>
                </c:pt>
                <c:pt idx="2534">
                  <c:v>1763.59</c:v>
                </c:pt>
                <c:pt idx="2535">
                  <c:v>1762.2299999999998</c:v>
                </c:pt>
                <c:pt idx="2536">
                  <c:v>1760.87</c:v>
                </c:pt>
                <c:pt idx="2537">
                  <c:v>1759.5099999999998</c:v>
                </c:pt>
                <c:pt idx="2538">
                  <c:v>1758.16</c:v>
                </c:pt>
                <c:pt idx="2539">
                  <c:v>1756.7899999999997</c:v>
                </c:pt>
                <c:pt idx="2540">
                  <c:v>1755.45</c:v>
                </c:pt>
                <c:pt idx="2541">
                  <c:v>1754.1100000000001</c:v>
                </c:pt>
                <c:pt idx="2542">
                  <c:v>1752.76</c:v>
                </c:pt>
                <c:pt idx="2543">
                  <c:v>1751.4299999999998</c:v>
                </c:pt>
                <c:pt idx="2544">
                  <c:v>1750.1</c:v>
                </c:pt>
                <c:pt idx="2545">
                  <c:v>1748.7299999999998</c:v>
                </c:pt>
                <c:pt idx="2546">
                  <c:v>1747.38</c:v>
                </c:pt>
                <c:pt idx="2547">
                  <c:v>1746.02</c:v>
                </c:pt>
                <c:pt idx="2548">
                  <c:v>1744.6399999999999</c:v>
                </c:pt>
                <c:pt idx="2549">
                  <c:v>1743.2799999999997</c:v>
                </c:pt>
                <c:pt idx="2550">
                  <c:v>1741.9399999999998</c:v>
                </c:pt>
                <c:pt idx="2551">
                  <c:v>1740.6</c:v>
                </c:pt>
                <c:pt idx="2552">
                  <c:v>1739.2599999999998</c:v>
                </c:pt>
                <c:pt idx="2553">
                  <c:v>1737.93</c:v>
                </c:pt>
                <c:pt idx="2554">
                  <c:v>1736.5800000000002</c:v>
                </c:pt>
                <c:pt idx="2555">
                  <c:v>1735.25</c:v>
                </c:pt>
                <c:pt idx="2556">
                  <c:v>1733.93</c:v>
                </c:pt>
                <c:pt idx="2557">
                  <c:v>1732.5900000000001</c:v>
                </c:pt>
                <c:pt idx="2558">
                  <c:v>1731.26</c:v>
                </c:pt>
                <c:pt idx="2559">
                  <c:v>1729.92</c:v>
                </c:pt>
                <c:pt idx="2560">
                  <c:v>1728.5900000000001</c:v>
                </c:pt>
                <c:pt idx="2561">
                  <c:v>1727.26</c:v>
                </c:pt>
                <c:pt idx="2562">
                  <c:v>1725.93</c:v>
                </c:pt>
                <c:pt idx="2563">
                  <c:v>1724.6000000000001</c:v>
                </c:pt>
                <c:pt idx="2564">
                  <c:v>1723.2399999999998</c:v>
                </c:pt>
                <c:pt idx="2565">
                  <c:v>1721.91</c:v>
                </c:pt>
                <c:pt idx="2566">
                  <c:v>1720.5700000000002</c:v>
                </c:pt>
                <c:pt idx="2567">
                  <c:v>1719.2099999999998</c:v>
                </c:pt>
                <c:pt idx="2568">
                  <c:v>1717.87</c:v>
                </c:pt>
                <c:pt idx="2569">
                  <c:v>1716.53</c:v>
                </c:pt>
                <c:pt idx="2570">
                  <c:v>1715.19</c:v>
                </c:pt>
                <c:pt idx="2571">
                  <c:v>1713.84</c:v>
                </c:pt>
                <c:pt idx="2572">
                  <c:v>1712.51</c:v>
                </c:pt>
                <c:pt idx="2573">
                  <c:v>1711.1599999999999</c:v>
                </c:pt>
                <c:pt idx="2574">
                  <c:v>1709.83</c:v>
                </c:pt>
                <c:pt idx="2575">
                  <c:v>1708.5099999999998</c:v>
                </c:pt>
                <c:pt idx="2576">
                  <c:v>1707.21</c:v>
                </c:pt>
                <c:pt idx="2577">
                  <c:v>1705.9099999999999</c:v>
                </c:pt>
                <c:pt idx="2578">
                  <c:v>1704.5800000000002</c:v>
                </c:pt>
                <c:pt idx="2579">
                  <c:v>1703.2399999999998</c:v>
                </c:pt>
                <c:pt idx="2580">
                  <c:v>1701.9099999999999</c:v>
                </c:pt>
                <c:pt idx="2581">
                  <c:v>1700.5900000000001</c:v>
                </c:pt>
                <c:pt idx="2582">
                  <c:v>1699.25</c:v>
                </c:pt>
                <c:pt idx="2583">
                  <c:v>1697.93</c:v>
                </c:pt>
                <c:pt idx="2584">
                  <c:v>1696.59</c:v>
                </c:pt>
                <c:pt idx="2585">
                  <c:v>1695.2299999999998</c:v>
                </c:pt>
                <c:pt idx="2586">
                  <c:v>1693.8899999999999</c:v>
                </c:pt>
                <c:pt idx="2587">
                  <c:v>1692.57</c:v>
                </c:pt>
                <c:pt idx="2588">
                  <c:v>1691.2599999999998</c:v>
                </c:pt>
                <c:pt idx="2589">
                  <c:v>1689.9399999999998</c:v>
                </c:pt>
                <c:pt idx="2590">
                  <c:v>1688.6200000000001</c:v>
                </c:pt>
                <c:pt idx="2591">
                  <c:v>1687.2799999999997</c:v>
                </c:pt>
                <c:pt idx="2592">
                  <c:v>1685.95</c:v>
                </c:pt>
                <c:pt idx="2593">
                  <c:v>1684.6000000000001</c:v>
                </c:pt>
                <c:pt idx="2594">
                  <c:v>1683.2499999999998</c:v>
                </c:pt>
                <c:pt idx="2595">
                  <c:v>1681.92</c:v>
                </c:pt>
                <c:pt idx="2596">
                  <c:v>1680.58</c:v>
                </c:pt>
                <c:pt idx="2597">
                  <c:v>1679.26</c:v>
                </c:pt>
                <c:pt idx="2598">
                  <c:v>1677.93</c:v>
                </c:pt>
                <c:pt idx="2599">
                  <c:v>1676.6000000000001</c:v>
                </c:pt>
                <c:pt idx="2600">
                  <c:v>1675.28</c:v>
                </c:pt>
                <c:pt idx="2601">
                  <c:v>1673.9099999999999</c:v>
                </c:pt>
                <c:pt idx="2602">
                  <c:v>1672.56</c:v>
                </c:pt>
                <c:pt idx="2603">
                  <c:v>1671.2199999999998</c:v>
                </c:pt>
                <c:pt idx="2604">
                  <c:v>1669.89</c:v>
                </c:pt>
                <c:pt idx="2605">
                  <c:v>1668.55</c:v>
                </c:pt>
                <c:pt idx="2606">
                  <c:v>1667.21</c:v>
                </c:pt>
                <c:pt idx="2607">
                  <c:v>1665.88</c:v>
                </c:pt>
                <c:pt idx="2608">
                  <c:v>1664.53</c:v>
                </c:pt>
                <c:pt idx="2609">
                  <c:v>1663.1999999999998</c:v>
                </c:pt>
                <c:pt idx="2610">
                  <c:v>1661.8799999999999</c:v>
                </c:pt>
                <c:pt idx="2611">
                  <c:v>1660.5699999999997</c:v>
                </c:pt>
                <c:pt idx="2612">
                  <c:v>1659.22</c:v>
                </c:pt>
                <c:pt idx="2613">
                  <c:v>1657.89</c:v>
                </c:pt>
                <c:pt idx="2614">
                  <c:v>1656.5700000000002</c:v>
                </c:pt>
                <c:pt idx="2615">
                  <c:v>1655.2599999999998</c:v>
                </c:pt>
                <c:pt idx="2616">
                  <c:v>1653.9399999999998</c:v>
                </c:pt>
                <c:pt idx="2617">
                  <c:v>1652.61</c:v>
                </c:pt>
                <c:pt idx="2618">
                  <c:v>1651.2899999999997</c:v>
                </c:pt>
                <c:pt idx="2619">
                  <c:v>1649.9399999999998</c:v>
                </c:pt>
                <c:pt idx="2620">
                  <c:v>1648.5800000000002</c:v>
                </c:pt>
                <c:pt idx="2621">
                  <c:v>1647.2599999999998</c:v>
                </c:pt>
                <c:pt idx="2622">
                  <c:v>1645.9199999999998</c:v>
                </c:pt>
                <c:pt idx="2623">
                  <c:v>1644.59</c:v>
                </c:pt>
                <c:pt idx="2624">
                  <c:v>1643.2599999999998</c:v>
                </c:pt>
                <c:pt idx="2625">
                  <c:v>1641.9199999999998</c:v>
                </c:pt>
                <c:pt idx="2626">
                  <c:v>1640.5699999999997</c:v>
                </c:pt>
                <c:pt idx="2627">
                  <c:v>1639.2199999999998</c:v>
                </c:pt>
                <c:pt idx="2628">
                  <c:v>1637.85</c:v>
                </c:pt>
                <c:pt idx="2629">
                  <c:v>1636.52</c:v>
                </c:pt>
                <c:pt idx="2630">
                  <c:v>1635.17</c:v>
                </c:pt>
                <c:pt idx="2631">
                  <c:v>1633.82</c:v>
                </c:pt>
                <c:pt idx="2632">
                  <c:v>1632.4699999999998</c:v>
                </c:pt>
                <c:pt idx="2633">
                  <c:v>1631.13</c:v>
                </c:pt>
                <c:pt idx="2634">
                  <c:v>1629.78</c:v>
                </c:pt>
                <c:pt idx="2635">
                  <c:v>1628.43</c:v>
                </c:pt>
                <c:pt idx="2636">
                  <c:v>1627.1000000000001</c:v>
                </c:pt>
                <c:pt idx="2637">
                  <c:v>1625.7799999999997</c:v>
                </c:pt>
                <c:pt idx="2638">
                  <c:v>1624.4599999999998</c:v>
                </c:pt>
                <c:pt idx="2639">
                  <c:v>1623.14</c:v>
                </c:pt>
                <c:pt idx="2640">
                  <c:v>1621.8199999999997</c:v>
                </c:pt>
                <c:pt idx="2641">
                  <c:v>1620.4899999999998</c:v>
                </c:pt>
                <c:pt idx="2642">
                  <c:v>1619.1599999999999</c:v>
                </c:pt>
                <c:pt idx="2643">
                  <c:v>1617.8299999999997</c:v>
                </c:pt>
                <c:pt idx="2644">
                  <c:v>1616.4799999999998</c:v>
                </c:pt>
                <c:pt idx="2645">
                  <c:v>1615.1499999999999</c:v>
                </c:pt>
                <c:pt idx="2646">
                  <c:v>1613.8199999999997</c:v>
                </c:pt>
                <c:pt idx="2647">
                  <c:v>1612.4899999999998</c:v>
                </c:pt>
                <c:pt idx="2648">
                  <c:v>1611.1499999999999</c:v>
                </c:pt>
                <c:pt idx="2649">
                  <c:v>1609.8199999999997</c:v>
                </c:pt>
                <c:pt idx="2650">
                  <c:v>1608.48</c:v>
                </c:pt>
                <c:pt idx="2651">
                  <c:v>1607.1399999999999</c:v>
                </c:pt>
                <c:pt idx="2652">
                  <c:v>1605.82</c:v>
                </c:pt>
                <c:pt idx="2653">
                  <c:v>1604.49</c:v>
                </c:pt>
                <c:pt idx="2654">
                  <c:v>1603.1399999999999</c:v>
                </c:pt>
                <c:pt idx="2655">
                  <c:v>1601.82</c:v>
                </c:pt>
                <c:pt idx="2656">
                  <c:v>1600.48</c:v>
                </c:pt>
                <c:pt idx="2657">
                  <c:v>1599.14</c:v>
                </c:pt>
                <c:pt idx="2658">
                  <c:v>1597.81</c:v>
                </c:pt>
                <c:pt idx="2659">
                  <c:v>1596.47</c:v>
                </c:pt>
                <c:pt idx="2660">
                  <c:v>1595.1200000000001</c:v>
                </c:pt>
                <c:pt idx="2661">
                  <c:v>1593.7999999999997</c:v>
                </c:pt>
                <c:pt idx="2662">
                  <c:v>1592.44</c:v>
                </c:pt>
                <c:pt idx="2663">
                  <c:v>1591.09</c:v>
                </c:pt>
                <c:pt idx="2664">
                  <c:v>1589.76</c:v>
                </c:pt>
                <c:pt idx="2665">
                  <c:v>1588.44</c:v>
                </c:pt>
                <c:pt idx="2666">
                  <c:v>1587.12</c:v>
                </c:pt>
                <c:pt idx="2667">
                  <c:v>1585.7999999999997</c:v>
                </c:pt>
                <c:pt idx="2668">
                  <c:v>1584.52</c:v>
                </c:pt>
                <c:pt idx="2669">
                  <c:v>1583.2199999999998</c:v>
                </c:pt>
                <c:pt idx="2670">
                  <c:v>1581.9499999999998</c:v>
                </c:pt>
                <c:pt idx="2671">
                  <c:v>1580.5399999999997</c:v>
                </c:pt>
                <c:pt idx="2672">
                  <c:v>1579.17</c:v>
                </c:pt>
                <c:pt idx="2673">
                  <c:v>1577.84</c:v>
                </c:pt>
                <c:pt idx="2674">
                  <c:v>1576.49</c:v>
                </c:pt>
                <c:pt idx="2675">
                  <c:v>1575.12</c:v>
                </c:pt>
                <c:pt idx="2676">
                  <c:v>1573.7499999999998</c:v>
                </c:pt>
                <c:pt idx="2677">
                  <c:v>1572.4099999999999</c:v>
                </c:pt>
                <c:pt idx="2678">
                  <c:v>1571.0599999999997</c:v>
                </c:pt>
                <c:pt idx="2679">
                  <c:v>1569.6899999999998</c:v>
                </c:pt>
                <c:pt idx="2680">
                  <c:v>1568.3399999999997</c:v>
                </c:pt>
                <c:pt idx="2681">
                  <c:v>1567</c:v>
                </c:pt>
                <c:pt idx="2682">
                  <c:v>1565.66</c:v>
                </c:pt>
                <c:pt idx="2683">
                  <c:v>1564.33</c:v>
                </c:pt>
                <c:pt idx="2684">
                  <c:v>1563.02</c:v>
                </c:pt>
                <c:pt idx="2685">
                  <c:v>1561.6999999999998</c:v>
                </c:pt>
                <c:pt idx="2686">
                  <c:v>1560.3799999999999</c:v>
                </c:pt>
                <c:pt idx="2687">
                  <c:v>1559.06</c:v>
                </c:pt>
                <c:pt idx="2688">
                  <c:v>1557.74</c:v>
                </c:pt>
                <c:pt idx="2689">
                  <c:v>1556.4099999999999</c:v>
                </c:pt>
                <c:pt idx="2690">
                  <c:v>1555.0899999999997</c:v>
                </c:pt>
                <c:pt idx="2691">
                  <c:v>1553.7499999999998</c:v>
                </c:pt>
                <c:pt idx="2692">
                  <c:v>1552.4</c:v>
                </c:pt>
                <c:pt idx="2693">
                  <c:v>1551.0899999999997</c:v>
                </c:pt>
                <c:pt idx="2694">
                  <c:v>1549.76</c:v>
                </c:pt>
                <c:pt idx="2695">
                  <c:v>1548.4399999999998</c:v>
                </c:pt>
                <c:pt idx="2696">
                  <c:v>1547.1099999999997</c:v>
                </c:pt>
                <c:pt idx="2697">
                  <c:v>1545.7699999999998</c:v>
                </c:pt>
                <c:pt idx="2698">
                  <c:v>1544.4399999999998</c:v>
                </c:pt>
                <c:pt idx="2699">
                  <c:v>1543.09</c:v>
                </c:pt>
                <c:pt idx="2700">
                  <c:v>1541.7599999999998</c:v>
                </c:pt>
                <c:pt idx="2701">
                  <c:v>1540.4099999999999</c:v>
                </c:pt>
                <c:pt idx="2702">
                  <c:v>1539.05</c:v>
                </c:pt>
                <c:pt idx="2703">
                  <c:v>1537.71</c:v>
                </c:pt>
                <c:pt idx="2704">
                  <c:v>1536.39</c:v>
                </c:pt>
                <c:pt idx="2705">
                  <c:v>1535.0699999999997</c:v>
                </c:pt>
                <c:pt idx="2706">
                  <c:v>1533.7499999999998</c:v>
                </c:pt>
                <c:pt idx="2707">
                  <c:v>1532.4199999999998</c:v>
                </c:pt>
                <c:pt idx="2708">
                  <c:v>1531.0899999999997</c:v>
                </c:pt>
                <c:pt idx="2709">
                  <c:v>1529.74</c:v>
                </c:pt>
                <c:pt idx="2710">
                  <c:v>1528.38</c:v>
                </c:pt>
                <c:pt idx="2711">
                  <c:v>1527.02</c:v>
                </c:pt>
                <c:pt idx="2712">
                  <c:v>1525.68</c:v>
                </c:pt>
                <c:pt idx="2713">
                  <c:v>1524.33</c:v>
                </c:pt>
                <c:pt idx="2714">
                  <c:v>1522.99</c:v>
                </c:pt>
                <c:pt idx="2715">
                  <c:v>1521.65</c:v>
                </c:pt>
                <c:pt idx="2716">
                  <c:v>1520.32</c:v>
                </c:pt>
                <c:pt idx="2717">
                  <c:v>1518.9699999999998</c:v>
                </c:pt>
                <c:pt idx="2718">
                  <c:v>1517.6399999999999</c:v>
                </c:pt>
                <c:pt idx="2719">
                  <c:v>1516.3099999999997</c:v>
                </c:pt>
                <c:pt idx="2720">
                  <c:v>1514.9799999999998</c:v>
                </c:pt>
                <c:pt idx="2721">
                  <c:v>1513.67</c:v>
                </c:pt>
                <c:pt idx="2722">
                  <c:v>1512.34</c:v>
                </c:pt>
                <c:pt idx="2723">
                  <c:v>1511.0099999999998</c:v>
                </c:pt>
                <c:pt idx="2724">
                  <c:v>1509.68</c:v>
                </c:pt>
                <c:pt idx="2725">
                  <c:v>1508.3399999999997</c:v>
                </c:pt>
                <c:pt idx="2726">
                  <c:v>1506.9799999999998</c:v>
                </c:pt>
                <c:pt idx="2727">
                  <c:v>1505.6299999999999</c:v>
                </c:pt>
                <c:pt idx="2728">
                  <c:v>1504.27</c:v>
                </c:pt>
                <c:pt idx="2729">
                  <c:v>1502.9399999999998</c:v>
                </c:pt>
                <c:pt idx="2730">
                  <c:v>1501.5900000000001</c:v>
                </c:pt>
                <c:pt idx="2731">
                  <c:v>1500.27</c:v>
                </c:pt>
                <c:pt idx="2732">
                  <c:v>1498.94</c:v>
                </c:pt>
                <c:pt idx="2733">
                  <c:v>1497.6100000000001</c:v>
                </c:pt>
                <c:pt idx="2734">
                  <c:v>1496.2799999999997</c:v>
                </c:pt>
                <c:pt idx="2735">
                  <c:v>1494.98</c:v>
                </c:pt>
                <c:pt idx="2736">
                  <c:v>1493.64</c:v>
                </c:pt>
                <c:pt idx="2737">
                  <c:v>1492.3</c:v>
                </c:pt>
                <c:pt idx="2738">
                  <c:v>1490.95</c:v>
                </c:pt>
                <c:pt idx="2739">
                  <c:v>1489.5699999999997</c:v>
                </c:pt>
                <c:pt idx="2740">
                  <c:v>1488.1999999999998</c:v>
                </c:pt>
                <c:pt idx="2741">
                  <c:v>1486.84</c:v>
                </c:pt>
                <c:pt idx="2742">
                  <c:v>1485.4699999999998</c:v>
                </c:pt>
                <c:pt idx="2743">
                  <c:v>1484.11</c:v>
                </c:pt>
                <c:pt idx="2744">
                  <c:v>1482.7699999999998</c:v>
                </c:pt>
                <c:pt idx="2745">
                  <c:v>1481.4199999999998</c:v>
                </c:pt>
                <c:pt idx="2746">
                  <c:v>1480.0599999999997</c:v>
                </c:pt>
                <c:pt idx="2747">
                  <c:v>1478.69</c:v>
                </c:pt>
                <c:pt idx="2748">
                  <c:v>1477.3500000000001</c:v>
                </c:pt>
                <c:pt idx="2749">
                  <c:v>1476.0099999999998</c:v>
                </c:pt>
                <c:pt idx="2750">
                  <c:v>1474.6899999999998</c:v>
                </c:pt>
                <c:pt idx="2751">
                  <c:v>1473.37</c:v>
                </c:pt>
                <c:pt idx="2752">
                  <c:v>1472.0399999999997</c:v>
                </c:pt>
                <c:pt idx="2753">
                  <c:v>1470.72</c:v>
                </c:pt>
                <c:pt idx="2754">
                  <c:v>1469.38</c:v>
                </c:pt>
                <c:pt idx="2755">
                  <c:v>1468.0499999999997</c:v>
                </c:pt>
                <c:pt idx="2756">
                  <c:v>1466.71</c:v>
                </c:pt>
                <c:pt idx="2757">
                  <c:v>1465.3700000000001</c:v>
                </c:pt>
                <c:pt idx="2758">
                  <c:v>1464.0199999999998</c:v>
                </c:pt>
                <c:pt idx="2759">
                  <c:v>1462.67</c:v>
                </c:pt>
                <c:pt idx="2760">
                  <c:v>1461.3200000000002</c:v>
                </c:pt>
                <c:pt idx="2761">
                  <c:v>1459.98</c:v>
                </c:pt>
                <c:pt idx="2762">
                  <c:v>1458.63</c:v>
                </c:pt>
                <c:pt idx="2763">
                  <c:v>1457.28</c:v>
                </c:pt>
                <c:pt idx="2764">
                  <c:v>1455.93</c:v>
                </c:pt>
                <c:pt idx="2765">
                  <c:v>1454.6100000000001</c:v>
                </c:pt>
                <c:pt idx="2766">
                  <c:v>1453.29</c:v>
                </c:pt>
                <c:pt idx="2767">
                  <c:v>1451.94</c:v>
                </c:pt>
                <c:pt idx="2768">
                  <c:v>1450.5700000000002</c:v>
                </c:pt>
                <c:pt idx="2769">
                  <c:v>1449.21</c:v>
                </c:pt>
                <c:pt idx="2770">
                  <c:v>1447.87</c:v>
                </c:pt>
                <c:pt idx="2771">
                  <c:v>1446.5299999999997</c:v>
                </c:pt>
                <c:pt idx="2772">
                  <c:v>1445.18</c:v>
                </c:pt>
                <c:pt idx="2773">
                  <c:v>1443.86</c:v>
                </c:pt>
                <c:pt idx="2774">
                  <c:v>1442.51</c:v>
                </c:pt>
                <c:pt idx="2775">
                  <c:v>1441.17</c:v>
                </c:pt>
                <c:pt idx="2776">
                  <c:v>1439.84</c:v>
                </c:pt>
                <c:pt idx="2777">
                  <c:v>1438.5099999999998</c:v>
                </c:pt>
                <c:pt idx="2778">
                  <c:v>1437.1799999999998</c:v>
                </c:pt>
                <c:pt idx="2779">
                  <c:v>1435.84</c:v>
                </c:pt>
                <c:pt idx="2780">
                  <c:v>1434.53</c:v>
                </c:pt>
                <c:pt idx="2781">
                  <c:v>1433.1899999999998</c:v>
                </c:pt>
                <c:pt idx="2782">
                  <c:v>1431.85</c:v>
                </c:pt>
                <c:pt idx="2783">
                  <c:v>1430.51</c:v>
                </c:pt>
                <c:pt idx="2784">
                  <c:v>1429.1799999999998</c:v>
                </c:pt>
                <c:pt idx="2785">
                  <c:v>1427.86</c:v>
                </c:pt>
                <c:pt idx="2786">
                  <c:v>1426.55</c:v>
                </c:pt>
                <c:pt idx="2787">
                  <c:v>1425.24</c:v>
                </c:pt>
                <c:pt idx="2788">
                  <c:v>1423.94</c:v>
                </c:pt>
                <c:pt idx="2789">
                  <c:v>1422.6200000000001</c:v>
                </c:pt>
                <c:pt idx="2790">
                  <c:v>1421.27</c:v>
                </c:pt>
                <c:pt idx="2791">
                  <c:v>1419.93</c:v>
                </c:pt>
                <c:pt idx="2792">
                  <c:v>1418.6100000000001</c:v>
                </c:pt>
                <c:pt idx="2793">
                  <c:v>1417.25</c:v>
                </c:pt>
                <c:pt idx="2794">
                  <c:v>1415.9</c:v>
                </c:pt>
                <c:pt idx="2795">
                  <c:v>1414.56</c:v>
                </c:pt>
                <c:pt idx="2796">
                  <c:v>1413.23</c:v>
                </c:pt>
                <c:pt idx="2797">
                  <c:v>1411.8700000000001</c:v>
                </c:pt>
                <c:pt idx="2798">
                  <c:v>1410.5499999999997</c:v>
                </c:pt>
                <c:pt idx="2799">
                  <c:v>1409.2299999999998</c:v>
                </c:pt>
                <c:pt idx="2800">
                  <c:v>1407.8799999999999</c:v>
                </c:pt>
                <c:pt idx="2801">
                  <c:v>1406.5099999999998</c:v>
                </c:pt>
                <c:pt idx="2802">
                  <c:v>1405.17</c:v>
                </c:pt>
                <c:pt idx="2803">
                  <c:v>1403.7999999999997</c:v>
                </c:pt>
                <c:pt idx="2804">
                  <c:v>1402.4299999999998</c:v>
                </c:pt>
                <c:pt idx="2805">
                  <c:v>1401.0699999999997</c:v>
                </c:pt>
                <c:pt idx="2806">
                  <c:v>1399.72</c:v>
                </c:pt>
                <c:pt idx="2807">
                  <c:v>1398.3700000000001</c:v>
                </c:pt>
                <c:pt idx="2808">
                  <c:v>1397.01</c:v>
                </c:pt>
                <c:pt idx="2809">
                  <c:v>1395.6799999999998</c:v>
                </c:pt>
                <c:pt idx="2810">
                  <c:v>1394.3199999999997</c:v>
                </c:pt>
                <c:pt idx="2811">
                  <c:v>1392.9599999999998</c:v>
                </c:pt>
                <c:pt idx="2812">
                  <c:v>1391.59</c:v>
                </c:pt>
                <c:pt idx="2813">
                  <c:v>1390.2299999999998</c:v>
                </c:pt>
                <c:pt idx="2814">
                  <c:v>1388.89</c:v>
                </c:pt>
                <c:pt idx="2815">
                  <c:v>1387.5599999999997</c:v>
                </c:pt>
                <c:pt idx="2816">
                  <c:v>1386.1899999999998</c:v>
                </c:pt>
                <c:pt idx="2817">
                  <c:v>1384.8399999999997</c:v>
                </c:pt>
                <c:pt idx="2818">
                  <c:v>1383.5099999999998</c:v>
                </c:pt>
                <c:pt idx="2819">
                  <c:v>1382.1699999999998</c:v>
                </c:pt>
                <c:pt idx="2820">
                  <c:v>1380.8099999999997</c:v>
                </c:pt>
                <c:pt idx="2821">
                  <c:v>1379.4699999999998</c:v>
                </c:pt>
                <c:pt idx="2822">
                  <c:v>1378.1399999999999</c:v>
                </c:pt>
                <c:pt idx="2823">
                  <c:v>1376.8</c:v>
                </c:pt>
                <c:pt idx="2824">
                  <c:v>1375.48</c:v>
                </c:pt>
                <c:pt idx="2825">
                  <c:v>1374.13</c:v>
                </c:pt>
                <c:pt idx="2826">
                  <c:v>1372.77</c:v>
                </c:pt>
                <c:pt idx="2827">
                  <c:v>1371.45</c:v>
                </c:pt>
                <c:pt idx="2828">
                  <c:v>1370.1599999999999</c:v>
                </c:pt>
                <c:pt idx="2829">
                  <c:v>1368.8599999999997</c:v>
                </c:pt>
                <c:pt idx="2830">
                  <c:v>1367.5299999999997</c:v>
                </c:pt>
                <c:pt idx="2831">
                  <c:v>1366.2099999999998</c:v>
                </c:pt>
                <c:pt idx="2832">
                  <c:v>1364.88</c:v>
                </c:pt>
                <c:pt idx="2833">
                  <c:v>1363.53</c:v>
                </c:pt>
                <c:pt idx="2834">
                  <c:v>1362.1799999999998</c:v>
                </c:pt>
                <c:pt idx="2835">
                  <c:v>1360.8499999999997</c:v>
                </c:pt>
                <c:pt idx="2836">
                  <c:v>1359.52</c:v>
                </c:pt>
                <c:pt idx="2837">
                  <c:v>1358.19</c:v>
                </c:pt>
                <c:pt idx="2838">
                  <c:v>1356.84</c:v>
                </c:pt>
                <c:pt idx="2839">
                  <c:v>1355.5100000000002</c:v>
                </c:pt>
                <c:pt idx="2840">
                  <c:v>1354.16</c:v>
                </c:pt>
                <c:pt idx="2841">
                  <c:v>1352.83</c:v>
                </c:pt>
                <c:pt idx="2842">
                  <c:v>1351.48</c:v>
                </c:pt>
                <c:pt idx="2843">
                  <c:v>1350.13</c:v>
                </c:pt>
                <c:pt idx="2844">
                  <c:v>1348.76</c:v>
                </c:pt>
                <c:pt idx="2845">
                  <c:v>1347.38</c:v>
                </c:pt>
                <c:pt idx="2846">
                  <c:v>1346.01</c:v>
                </c:pt>
                <c:pt idx="2847">
                  <c:v>1344.63</c:v>
                </c:pt>
                <c:pt idx="2848">
                  <c:v>1343.2700000000002</c:v>
                </c:pt>
                <c:pt idx="2849">
                  <c:v>1341.88</c:v>
                </c:pt>
                <c:pt idx="2850">
                  <c:v>1340.51</c:v>
                </c:pt>
                <c:pt idx="2851">
                  <c:v>1339.15</c:v>
                </c:pt>
                <c:pt idx="2852">
                  <c:v>1337.78</c:v>
                </c:pt>
                <c:pt idx="2853">
                  <c:v>1336.4400000000003</c:v>
                </c:pt>
                <c:pt idx="2854">
                  <c:v>1335.0800000000002</c:v>
                </c:pt>
                <c:pt idx="2855">
                  <c:v>1333.7200000000003</c:v>
                </c:pt>
                <c:pt idx="2856">
                  <c:v>1332.3900000000003</c:v>
                </c:pt>
                <c:pt idx="2857">
                  <c:v>1331.0700000000002</c:v>
                </c:pt>
                <c:pt idx="2858">
                  <c:v>1329.7</c:v>
                </c:pt>
                <c:pt idx="2859">
                  <c:v>1328.34</c:v>
                </c:pt>
                <c:pt idx="2860">
                  <c:v>1327.0000000000002</c:v>
                </c:pt>
                <c:pt idx="2861">
                  <c:v>1325.6399999999999</c:v>
                </c:pt>
                <c:pt idx="2862">
                  <c:v>1324.27</c:v>
                </c:pt>
                <c:pt idx="2863">
                  <c:v>1322.9000000000003</c:v>
                </c:pt>
                <c:pt idx="2864">
                  <c:v>1321.5700000000002</c:v>
                </c:pt>
                <c:pt idx="2865">
                  <c:v>1320.26</c:v>
                </c:pt>
                <c:pt idx="2866">
                  <c:v>1318.94</c:v>
                </c:pt>
                <c:pt idx="2867">
                  <c:v>1317.6399999999999</c:v>
                </c:pt>
                <c:pt idx="2868">
                  <c:v>1316.35</c:v>
                </c:pt>
                <c:pt idx="2869">
                  <c:v>1315.01</c:v>
                </c:pt>
                <c:pt idx="2870">
                  <c:v>1313.66</c:v>
                </c:pt>
                <c:pt idx="2871">
                  <c:v>1312.31</c:v>
                </c:pt>
                <c:pt idx="2872">
                  <c:v>1310.99</c:v>
                </c:pt>
                <c:pt idx="2873">
                  <c:v>1309.7</c:v>
                </c:pt>
                <c:pt idx="2874">
                  <c:v>1308.3799999999999</c:v>
                </c:pt>
                <c:pt idx="2875">
                  <c:v>1307.06</c:v>
                </c:pt>
                <c:pt idx="2876">
                  <c:v>1305.75</c:v>
                </c:pt>
                <c:pt idx="2877">
                  <c:v>1304.4000000000001</c:v>
                </c:pt>
                <c:pt idx="2878">
                  <c:v>1303.04</c:v>
                </c:pt>
                <c:pt idx="2879">
                  <c:v>1301.6500000000001</c:v>
                </c:pt>
                <c:pt idx="2880">
                  <c:v>1300.28</c:v>
                </c:pt>
                <c:pt idx="2881">
                  <c:v>1298.93</c:v>
                </c:pt>
                <c:pt idx="2882">
                  <c:v>1297.6099999999999</c:v>
                </c:pt>
                <c:pt idx="2883">
                  <c:v>1296.29</c:v>
                </c:pt>
                <c:pt idx="2884">
                  <c:v>1294.96</c:v>
                </c:pt>
                <c:pt idx="2885">
                  <c:v>1293.6399999999999</c:v>
                </c:pt>
                <c:pt idx="2886">
                  <c:v>1292.31</c:v>
                </c:pt>
                <c:pt idx="2887">
                  <c:v>1290.97</c:v>
                </c:pt>
                <c:pt idx="2888">
                  <c:v>1289.6199999999999</c:v>
                </c:pt>
                <c:pt idx="2889">
                  <c:v>1288.27</c:v>
                </c:pt>
                <c:pt idx="2890">
                  <c:v>1286.9100000000001</c:v>
                </c:pt>
                <c:pt idx="2891">
                  <c:v>1285.56</c:v>
                </c:pt>
                <c:pt idx="2892">
                  <c:v>1284.21</c:v>
                </c:pt>
                <c:pt idx="2893">
                  <c:v>1282.8599999999999</c:v>
                </c:pt>
                <c:pt idx="2894">
                  <c:v>1281.5400000000002</c:v>
                </c:pt>
                <c:pt idx="2895">
                  <c:v>1280.18</c:v>
                </c:pt>
                <c:pt idx="2896">
                  <c:v>1278.82</c:v>
                </c:pt>
                <c:pt idx="2897">
                  <c:v>1277.49</c:v>
                </c:pt>
                <c:pt idx="2898">
                  <c:v>1276.1500000000001</c:v>
                </c:pt>
                <c:pt idx="2899">
                  <c:v>1274.8000000000002</c:v>
                </c:pt>
                <c:pt idx="2900">
                  <c:v>1273.44</c:v>
                </c:pt>
                <c:pt idx="2901">
                  <c:v>1272.1100000000001</c:v>
                </c:pt>
                <c:pt idx="2902">
                  <c:v>1270.7800000000002</c:v>
                </c:pt>
                <c:pt idx="2903">
                  <c:v>1269.4400000000003</c:v>
                </c:pt>
                <c:pt idx="2904">
                  <c:v>1268.0900000000001</c:v>
                </c:pt>
                <c:pt idx="2905">
                  <c:v>1266.7600000000002</c:v>
                </c:pt>
                <c:pt idx="2906">
                  <c:v>1265.4300000000003</c:v>
                </c:pt>
                <c:pt idx="2907">
                  <c:v>1264.0900000000001</c:v>
                </c:pt>
                <c:pt idx="2908">
                  <c:v>1262.7600000000002</c:v>
                </c:pt>
                <c:pt idx="2909">
                  <c:v>1261.4100000000003</c:v>
                </c:pt>
                <c:pt idx="2910">
                  <c:v>1260.0700000000002</c:v>
                </c:pt>
                <c:pt idx="2911">
                  <c:v>1258.7300000000002</c:v>
                </c:pt>
                <c:pt idx="2912">
                  <c:v>1257.3900000000001</c:v>
                </c:pt>
                <c:pt idx="2913">
                  <c:v>1256.0400000000002</c:v>
                </c:pt>
                <c:pt idx="2914">
                  <c:v>1254.6800000000003</c:v>
                </c:pt>
                <c:pt idx="2915">
                  <c:v>1253.3200000000002</c:v>
                </c:pt>
                <c:pt idx="2916">
                  <c:v>1251.9600000000003</c:v>
                </c:pt>
                <c:pt idx="2917">
                  <c:v>1250.6099999999999</c:v>
                </c:pt>
                <c:pt idx="2918">
                  <c:v>1249.2900000000002</c:v>
                </c:pt>
                <c:pt idx="2919">
                  <c:v>1247.9700000000003</c:v>
                </c:pt>
                <c:pt idx="2920">
                  <c:v>1246.6599999999999</c:v>
                </c:pt>
                <c:pt idx="2921">
                  <c:v>1245.3399999999999</c:v>
                </c:pt>
                <c:pt idx="2922">
                  <c:v>1244.02</c:v>
                </c:pt>
                <c:pt idx="2923">
                  <c:v>1242.69</c:v>
                </c:pt>
                <c:pt idx="2924">
                  <c:v>1241.3499999999999</c:v>
                </c:pt>
                <c:pt idx="2925">
                  <c:v>1240</c:v>
                </c:pt>
                <c:pt idx="2926">
                  <c:v>1238.6600000000003</c:v>
                </c:pt>
                <c:pt idx="2927">
                  <c:v>1237.3599999999999</c:v>
                </c:pt>
                <c:pt idx="2928">
                  <c:v>1236.05</c:v>
                </c:pt>
                <c:pt idx="2929">
                  <c:v>1234.7100000000003</c:v>
                </c:pt>
                <c:pt idx="2930">
                  <c:v>1233.3600000000001</c:v>
                </c:pt>
                <c:pt idx="2931">
                  <c:v>1232.04</c:v>
                </c:pt>
                <c:pt idx="2932">
                  <c:v>1230.69</c:v>
                </c:pt>
                <c:pt idx="2933">
                  <c:v>1229.3500000000001</c:v>
                </c:pt>
                <c:pt idx="2934">
                  <c:v>1228.0100000000002</c:v>
                </c:pt>
                <c:pt idx="2935">
                  <c:v>1226.6600000000003</c:v>
                </c:pt>
                <c:pt idx="2936">
                  <c:v>1225.3300000000002</c:v>
                </c:pt>
                <c:pt idx="2937">
                  <c:v>1224.0000000000002</c:v>
                </c:pt>
                <c:pt idx="2938">
                  <c:v>1222.6800000000003</c:v>
                </c:pt>
                <c:pt idx="2939">
                  <c:v>1221.3500000000001</c:v>
                </c:pt>
                <c:pt idx="2940">
                  <c:v>1220.0300000000002</c:v>
                </c:pt>
                <c:pt idx="2941">
                  <c:v>1218.6900000000003</c:v>
                </c:pt>
                <c:pt idx="2942">
                  <c:v>1217.3600000000001</c:v>
                </c:pt>
                <c:pt idx="2943">
                  <c:v>1216.02</c:v>
                </c:pt>
                <c:pt idx="2944">
                  <c:v>1214.68</c:v>
                </c:pt>
                <c:pt idx="2945">
                  <c:v>1213.3399999999999</c:v>
                </c:pt>
                <c:pt idx="2946">
                  <c:v>1211.99</c:v>
                </c:pt>
                <c:pt idx="2947">
                  <c:v>1210.6600000000003</c:v>
                </c:pt>
                <c:pt idx="2948">
                  <c:v>1209.3100000000002</c:v>
                </c:pt>
                <c:pt idx="2949">
                  <c:v>1207.9700000000003</c:v>
                </c:pt>
                <c:pt idx="2950">
                  <c:v>1206.6199999999999</c:v>
                </c:pt>
                <c:pt idx="2951">
                  <c:v>1205.26</c:v>
                </c:pt>
                <c:pt idx="2952">
                  <c:v>1203.9100000000001</c:v>
                </c:pt>
                <c:pt idx="2953">
                  <c:v>1202.56</c:v>
                </c:pt>
                <c:pt idx="2954">
                  <c:v>1201.22</c:v>
                </c:pt>
                <c:pt idx="2955">
                  <c:v>1199.8799999999999</c:v>
                </c:pt>
                <c:pt idx="2956">
                  <c:v>1198.53</c:v>
                </c:pt>
                <c:pt idx="2957">
                  <c:v>1197.2</c:v>
                </c:pt>
                <c:pt idx="2958">
                  <c:v>1195.8699999999999</c:v>
                </c:pt>
                <c:pt idx="2959">
                  <c:v>1194.53</c:v>
                </c:pt>
                <c:pt idx="2960">
                  <c:v>1193.18</c:v>
                </c:pt>
                <c:pt idx="2961">
                  <c:v>1191.8399999999999</c:v>
                </c:pt>
                <c:pt idx="2962">
                  <c:v>1190.5000000000002</c:v>
                </c:pt>
                <c:pt idx="2963">
                  <c:v>1189.19</c:v>
                </c:pt>
                <c:pt idx="2964">
                  <c:v>1187.8699999999999</c:v>
                </c:pt>
                <c:pt idx="2965">
                  <c:v>1186.5100000000002</c:v>
                </c:pt>
                <c:pt idx="2966">
                  <c:v>1185.1500000000003</c:v>
                </c:pt>
                <c:pt idx="2967">
                  <c:v>1183.8100000000002</c:v>
                </c:pt>
                <c:pt idx="2968">
                  <c:v>1182.48</c:v>
                </c:pt>
                <c:pt idx="2969">
                  <c:v>1181.1399999999999</c:v>
                </c:pt>
                <c:pt idx="2970">
                  <c:v>1179.81</c:v>
                </c:pt>
                <c:pt idx="2971">
                  <c:v>1178.4700000000003</c:v>
                </c:pt>
                <c:pt idx="2972">
                  <c:v>1177.1300000000001</c:v>
                </c:pt>
                <c:pt idx="2973">
                  <c:v>1175.77</c:v>
                </c:pt>
                <c:pt idx="2974">
                  <c:v>1174.3900000000001</c:v>
                </c:pt>
                <c:pt idx="2975">
                  <c:v>1173.03</c:v>
                </c:pt>
                <c:pt idx="2976">
                  <c:v>1171.6600000000001</c:v>
                </c:pt>
                <c:pt idx="2977">
                  <c:v>1170.3</c:v>
                </c:pt>
                <c:pt idx="2978">
                  <c:v>1168.94</c:v>
                </c:pt>
                <c:pt idx="2979">
                  <c:v>1167.5699999999997</c:v>
                </c:pt>
                <c:pt idx="2980">
                  <c:v>1166.22</c:v>
                </c:pt>
                <c:pt idx="2981">
                  <c:v>1164.8599999999999</c:v>
                </c:pt>
                <c:pt idx="2982">
                  <c:v>1163.49</c:v>
                </c:pt>
                <c:pt idx="2983">
                  <c:v>1162.1300000000001</c:v>
                </c:pt>
                <c:pt idx="2984">
                  <c:v>1160.7699999999998</c:v>
                </c:pt>
                <c:pt idx="2985">
                  <c:v>1159.4099999999999</c:v>
                </c:pt>
                <c:pt idx="2986">
                  <c:v>1158.0499999999997</c:v>
                </c:pt>
                <c:pt idx="2987">
                  <c:v>1156.6699999999998</c:v>
                </c:pt>
                <c:pt idx="2988">
                  <c:v>1155.3099999999997</c:v>
                </c:pt>
                <c:pt idx="2989">
                  <c:v>1153.9599999999998</c:v>
                </c:pt>
                <c:pt idx="2990">
                  <c:v>1152.6100000000001</c:v>
                </c:pt>
                <c:pt idx="2991">
                  <c:v>1151.2599999999998</c:v>
                </c:pt>
                <c:pt idx="2992">
                  <c:v>1149.93</c:v>
                </c:pt>
                <c:pt idx="2993">
                  <c:v>1148.58</c:v>
                </c:pt>
                <c:pt idx="2994">
                  <c:v>1147.2299999999998</c:v>
                </c:pt>
                <c:pt idx="2995">
                  <c:v>1145.8799999999999</c:v>
                </c:pt>
                <c:pt idx="2996">
                  <c:v>1144.51</c:v>
                </c:pt>
                <c:pt idx="2997">
                  <c:v>1143.1600000000001</c:v>
                </c:pt>
                <c:pt idx="2998">
                  <c:v>1141.7899999999997</c:v>
                </c:pt>
                <c:pt idx="2999">
                  <c:v>1140.45</c:v>
                </c:pt>
                <c:pt idx="3000">
                  <c:v>1139.0899999999999</c:v>
                </c:pt>
                <c:pt idx="3001">
                  <c:v>1137.7399999999998</c:v>
                </c:pt>
                <c:pt idx="3002">
                  <c:v>1136.3899999999999</c:v>
                </c:pt>
                <c:pt idx="3003">
                  <c:v>1135.0399999999997</c:v>
                </c:pt>
                <c:pt idx="3004">
                  <c:v>1133.7099999999998</c:v>
                </c:pt>
                <c:pt idx="3005">
                  <c:v>1132.3500000000001</c:v>
                </c:pt>
                <c:pt idx="3006">
                  <c:v>1131.01</c:v>
                </c:pt>
                <c:pt idx="3007">
                  <c:v>1129.68</c:v>
                </c:pt>
                <c:pt idx="3008">
                  <c:v>1128.3400000000001</c:v>
                </c:pt>
                <c:pt idx="3009">
                  <c:v>1126.9499999999998</c:v>
                </c:pt>
                <c:pt idx="3010">
                  <c:v>1125.5499999999997</c:v>
                </c:pt>
                <c:pt idx="3011">
                  <c:v>1124.1199999999999</c:v>
                </c:pt>
                <c:pt idx="3012">
                  <c:v>1122.7299999999998</c:v>
                </c:pt>
                <c:pt idx="3013">
                  <c:v>1121.33</c:v>
                </c:pt>
                <c:pt idx="3014">
                  <c:v>1119.9399999999998</c:v>
                </c:pt>
                <c:pt idx="3015">
                  <c:v>1118.5899999999999</c:v>
                </c:pt>
                <c:pt idx="3016">
                  <c:v>1117.2399999999998</c:v>
                </c:pt>
                <c:pt idx="3017">
                  <c:v>1115.8899999999999</c:v>
                </c:pt>
                <c:pt idx="3018">
                  <c:v>1114.55</c:v>
                </c:pt>
                <c:pt idx="3019">
                  <c:v>1113.1699999999998</c:v>
                </c:pt>
                <c:pt idx="3020">
                  <c:v>1111.81</c:v>
                </c:pt>
                <c:pt idx="3021">
                  <c:v>1110.45</c:v>
                </c:pt>
                <c:pt idx="3022">
                  <c:v>1109.0900000000001</c:v>
                </c:pt>
                <c:pt idx="3023">
                  <c:v>1107.73</c:v>
                </c:pt>
                <c:pt idx="3024">
                  <c:v>1106.3599999999999</c:v>
                </c:pt>
                <c:pt idx="3025">
                  <c:v>1104.99</c:v>
                </c:pt>
                <c:pt idx="3026">
                  <c:v>1103.6300000000001</c:v>
                </c:pt>
                <c:pt idx="3027">
                  <c:v>1102.29</c:v>
                </c:pt>
                <c:pt idx="3028">
                  <c:v>1100.95</c:v>
                </c:pt>
                <c:pt idx="3029">
                  <c:v>1099.6199999999999</c:v>
                </c:pt>
                <c:pt idx="3030">
                  <c:v>1098.2699999999998</c:v>
                </c:pt>
                <c:pt idx="3031">
                  <c:v>1096.9299999999998</c:v>
                </c:pt>
                <c:pt idx="3032">
                  <c:v>1095.5999999999999</c:v>
                </c:pt>
                <c:pt idx="3033">
                  <c:v>1094.23</c:v>
                </c:pt>
                <c:pt idx="3034">
                  <c:v>1092.8899999999999</c:v>
                </c:pt>
                <c:pt idx="3035">
                  <c:v>1091.5599999999997</c:v>
                </c:pt>
                <c:pt idx="3036">
                  <c:v>1090.25</c:v>
                </c:pt>
                <c:pt idx="3037">
                  <c:v>1088.94</c:v>
                </c:pt>
                <c:pt idx="3038">
                  <c:v>1087.6300000000001</c:v>
                </c:pt>
                <c:pt idx="3039">
                  <c:v>1086.2999999999997</c:v>
                </c:pt>
                <c:pt idx="3040">
                  <c:v>1084.97</c:v>
                </c:pt>
                <c:pt idx="3041">
                  <c:v>1083.5899999999997</c:v>
                </c:pt>
                <c:pt idx="3042">
                  <c:v>1082.1899999999998</c:v>
                </c:pt>
                <c:pt idx="3043">
                  <c:v>1080.7899999999997</c:v>
                </c:pt>
                <c:pt idx="3044">
                  <c:v>1079.4099999999999</c:v>
                </c:pt>
                <c:pt idx="3045">
                  <c:v>1078.06</c:v>
                </c:pt>
                <c:pt idx="3046">
                  <c:v>1076.73</c:v>
                </c:pt>
                <c:pt idx="3047">
                  <c:v>1075.3999999999996</c:v>
                </c:pt>
                <c:pt idx="3048">
                  <c:v>1074.08</c:v>
                </c:pt>
                <c:pt idx="3049">
                  <c:v>1072.75</c:v>
                </c:pt>
                <c:pt idx="3050">
                  <c:v>1071.4299999999998</c:v>
                </c:pt>
                <c:pt idx="3051">
                  <c:v>1070.0999999999999</c:v>
                </c:pt>
                <c:pt idx="3052">
                  <c:v>1068.77</c:v>
                </c:pt>
                <c:pt idx="3053">
                  <c:v>1067.42</c:v>
                </c:pt>
                <c:pt idx="3054">
                  <c:v>1066.08</c:v>
                </c:pt>
                <c:pt idx="3055">
                  <c:v>1064.7199999999998</c:v>
                </c:pt>
                <c:pt idx="3056">
                  <c:v>1063.3899999999999</c:v>
                </c:pt>
                <c:pt idx="3057">
                  <c:v>1062.06</c:v>
                </c:pt>
                <c:pt idx="3058">
                  <c:v>1060.7199999999998</c:v>
                </c:pt>
                <c:pt idx="3059">
                  <c:v>1059.3899999999999</c:v>
                </c:pt>
                <c:pt idx="3060">
                  <c:v>1058.04</c:v>
                </c:pt>
                <c:pt idx="3061">
                  <c:v>1056.6799999999998</c:v>
                </c:pt>
                <c:pt idx="3062">
                  <c:v>1055.33</c:v>
                </c:pt>
                <c:pt idx="3063">
                  <c:v>1053.9599999999996</c:v>
                </c:pt>
                <c:pt idx="3064">
                  <c:v>1052.5899999999997</c:v>
                </c:pt>
                <c:pt idx="3065">
                  <c:v>1051.2399999999998</c:v>
                </c:pt>
                <c:pt idx="3066">
                  <c:v>1049.9099999999999</c:v>
                </c:pt>
                <c:pt idx="3067">
                  <c:v>1048.58</c:v>
                </c:pt>
                <c:pt idx="3068">
                  <c:v>1047.2599999999998</c:v>
                </c:pt>
                <c:pt idx="3069">
                  <c:v>1045.9499999999998</c:v>
                </c:pt>
                <c:pt idx="3070">
                  <c:v>1044.6300000000001</c:v>
                </c:pt>
                <c:pt idx="3071">
                  <c:v>1043.31</c:v>
                </c:pt>
                <c:pt idx="3072">
                  <c:v>1041.9799999999996</c:v>
                </c:pt>
                <c:pt idx="3073">
                  <c:v>1040.6599999999999</c:v>
                </c:pt>
                <c:pt idx="3074">
                  <c:v>1039.31</c:v>
                </c:pt>
                <c:pt idx="3075">
                  <c:v>1037.9599999999996</c:v>
                </c:pt>
                <c:pt idx="3076">
                  <c:v>1036.6399999999999</c:v>
                </c:pt>
                <c:pt idx="3077">
                  <c:v>1035.3499999999999</c:v>
                </c:pt>
                <c:pt idx="3078">
                  <c:v>1034.0500000000002</c:v>
                </c:pt>
                <c:pt idx="3079">
                  <c:v>1032.73</c:v>
                </c:pt>
                <c:pt idx="3080">
                  <c:v>1031.4099999999999</c:v>
                </c:pt>
                <c:pt idx="3081">
                  <c:v>1030.0700000000002</c:v>
                </c:pt>
                <c:pt idx="3082">
                  <c:v>1028.7399999999998</c:v>
                </c:pt>
                <c:pt idx="3083">
                  <c:v>1027.3999999999996</c:v>
                </c:pt>
                <c:pt idx="3084">
                  <c:v>1026.0700000000002</c:v>
                </c:pt>
                <c:pt idx="3085">
                  <c:v>1024.7099999999996</c:v>
                </c:pt>
                <c:pt idx="3086">
                  <c:v>1023.3800000000001</c:v>
                </c:pt>
                <c:pt idx="3087">
                  <c:v>1022.04</c:v>
                </c:pt>
                <c:pt idx="3088">
                  <c:v>1020.6799999999998</c:v>
                </c:pt>
                <c:pt idx="3089">
                  <c:v>1019.3400000000001</c:v>
                </c:pt>
                <c:pt idx="3090">
                  <c:v>1017.9899999999998</c:v>
                </c:pt>
                <c:pt idx="3091">
                  <c:v>1016.6399999999999</c:v>
                </c:pt>
                <c:pt idx="3092">
                  <c:v>1015.27</c:v>
                </c:pt>
                <c:pt idx="3093">
                  <c:v>1013.9099999999999</c:v>
                </c:pt>
                <c:pt idx="3094">
                  <c:v>1012.56</c:v>
                </c:pt>
                <c:pt idx="3095">
                  <c:v>1011.23</c:v>
                </c:pt>
                <c:pt idx="3096">
                  <c:v>1009.8600000000001</c:v>
                </c:pt>
                <c:pt idx="3097">
                  <c:v>1008.5</c:v>
                </c:pt>
                <c:pt idx="3098">
                  <c:v>1007.1599999999999</c:v>
                </c:pt>
                <c:pt idx="3099">
                  <c:v>1005.8200000000002</c:v>
                </c:pt>
                <c:pt idx="3100">
                  <c:v>1004.4699999999998</c:v>
                </c:pt>
                <c:pt idx="3101">
                  <c:v>1003.1500000000001</c:v>
                </c:pt>
                <c:pt idx="3102">
                  <c:v>1001.8200000000002</c:v>
                </c:pt>
                <c:pt idx="3103">
                  <c:v>1000.46</c:v>
                </c:pt>
                <c:pt idx="3104">
                  <c:v>999.13000000000011</c:v>
                </c:pt>
                <c:pt idx="3105">
                  <c:v>997.77</c:v>
                </c:pt>
                <c:pt idx="3106">
                  <c:v>996.42000000000007</c:v>
                </c:pt>
                <c:pt idx="3107">
                  <c:v>995.07000000000016</c:v>
                </c:pt>
                <c:pt idx="3108">
                  <c:v>993.73999999999978</c:v>
                </c:pt>
                <c:pt idx="3109">
                  <c:v>992.40999999999985</c:v>
                </c:pt>
                <c:pt idx="3110">
                  <c:v>991.04999999999973</c:v>
                </c:pt>
                <c:pt idx="3111">
                  <c:v>989.67999999999984</c:v>
                </c:pt>
                <c:pt idx="3112">
                  <c:v>988.32999999999993</c:v>
                </c:pt>
                <c:pt idx="3113">
                  <c:v>986.97999999999956</c:v>
                </c:pt>
                <c:pt idx="3114">
                  <c:v>985.62999999999965</c:v>
                </c:pt>
                <c:pt idx="3115">
                  <c:v>984.27</c:v>
                </c:pt>
                <c:pt idx="3116">
                  <c:v>982.89999999999964</c:v>
                </c:pt>
                <c:pt idx="3117">
                  <c:v>981.54999999999973</c:v>
                </c:pt>
                <c:pt idx="3118">
                  <c:v>980.19999999999982</c:v>
                </c:pt>
                <c:pt idx="3119">
                  <c:v>978.84999999999991</c:v>
                </c:pt>
                <c:pt idx="3120">
                  <c:v>977.49000000000024</c:v>
                </c:pt>
                <c:pt idx="3121">
                  <c:v>976.15000000000009</c:v>
                </c:pt>
                <c:pt idx="3122">
                  <c:v>974.79999999999973</c:v>
                </c:pt>
                <c:pt idx="3123">
                  <c:v>973.44999999999982</c:v>
                </c:pt>
                <c:pt idx="3124">
                  <c:v>972.09999999999991</c:v>
                </c:pt>
                <c:pt idx="3125">
                  <c:v>970.77</c:v>
                </c:pt>
                <c:pt idx="3126">
                  <c:v>969.42000000000007</c:v>
                </c:pt>
                <c:pt idx="3127">
                  <c:v>968.07999999999993</c:v>
                </c:pt>
                <c:pt idx="3128">
                  <c:v>966.75</c:v>
                </c:pt>
                <c:pt idx="3129">
                  <c:v>965.40999999999985</c:v>
                </c:pt>
                <c:pt idx="3130">
                  <c:v>964.06</c:v>
                </c:pt>
                <c:pt idx="3131">
                  <c:v>962.69999999999982</c:v>
                </c:pt>
                <c:pt idx="3132">
                  <c:v>961.34999999999991</c:v>
                </c:pt>
                <c:pt idx="3133">
                  <c:v>960.00999999999976</c:v>
                </c:pt>
                <c:pt idx="3134">
                  <c:v>958.66999999999962</c:v>
                </c:pt>
                <c:pt idx="3135">
                  <c:v>957.31</c:v>
                </c:pt>
                <c:pt idx="3136">
                  <c:v>955.97000000000025</c:v>
                </c:pt>
                <c:pt idx="3137">
                  <c:v>954.63000000000011</c:v>
                </c:pt>
                <c:pt idx="3138">
                  <c:v>953.27</c:v>
                </c:pt>
                <c:pt idx="3139">
                  <c:v>951.92999999999984</c:v>
                </c:pt>
                <c:pt idx="3140">
                  <c:v>950.58999999999969</c:v>
                </c:pt>
                <c:pt idx="3141">
                  <c:v>949.23999999999978</c:v>
                </c:pt>
                <c:pt idx="3142">
                  <c:v>947.88999999999987</c:v>
                </c:pt>
                <c:pt idx="3143">
                  <c:v>946.55000000000018</c:v>
                </c:pt>
                <c:pt idx="3144">
                  <c:v>945.21</c:v>
                </c:pt>
                <c:pt idx="3145">
                  <c:v>943.85999999999967</c:v>
                </c:pt>
                <c:pt idx="3146">
                  <c:v>942.5300000000002</c:v>
                </c:pt>
                <c:pt idx="3147">
                  <c:v>941.17999999999984</c:v>
                </c:pt>
                <c:pt idx="3148">
                  <c:v>939.84000000000015</c:v>
                </c:pt>
                <c:pt idx="3149">
                  <c:v>938.48999999999978</c:v>
                </c:pt>
                <c:pt idx="3150">
                  <c:v>937.13999999999987</c:v>
                </c:pt>
                <c:pt idx="3151">
                  <c:v>935.77999999999975</c:v>
                </c:pt>
                <c:pt idx="3152">
                  <c:v>934.39999999999964</c:v>
                </c:pt>
                <c:pt idx="3153">
                  <c:v>933.04</c:v>
                </c:pt>
                <c:pt idx="3154">
                  <c:v>931.69</c:v>
                </c:pt>
                <c:pt idx="3155">
                  <c:v>930.33999999999969</c:v>
                </c:pt>
                <c:pt idx="3156">
                  <c:v>928.98999999999978</c:v>
                </c:pt>
                <c:pt idx="3157">
                  <c:v>927.61999999999989</c:v>
                </c:pt>
                <c:pt idx="3158">
                  <c:v>926.27</c:v>
                </c:pt>
                <c:pt idx="3159">
                  <c:v>924.92000000000007</c:v>
                </c:pt>
                <c:pt idx="3160">
                  <c:v>923.56</c:v>
                </c:pt>
                <c:pt idx="3161">
                  <c:v>922.21</c:v>
                </c:pt>
                <c:pt idx="3162">
                  <c:v>920.85999999999967</c:v>
                </c:pt>
                <c:pt idx="3163">
                  <c:v>919.50999999999976</c:v>
                </c:pt>
                <c:pt idx="3164">
                  <c:v>918.15000000000009</c:v>
                </c:pt>
                <c:pt idx="3165">
                  <c:v>916.79</c:v>
                </c:pt>
                <c:pt idx="3166">
                  <c:v>915.42000000000007</c:v>
                </c:pt>
                <c:pt idx="3167">
                  <c:v>914.04999999999973</c:v>
                </c:pt>
                <c:pt idx="3168">
                  <c:v>912.68000000000029</c:v>
                </c:pt>
                <c:pt idx="3169">
                  <c:v>911.31</c:v>
                </c:pt>
                <c:pt idx="3170">
                  <c:v>909.94</c:v>
                </c:pt>
                <c:pt idx="3171">
                  <c:v>908.57999999999993</c:v>
                </c:pt>
                <c:pt idx="3172">
                  <c:v>907.21</c:v>
                </c:pt>
                <c:pt idx="3173">
                  <c:v>905.84999999999991</c:v>
                </c:pt>
                <c:pt idx="3174">
                  <c:v>904.48999999999978</c:v>
                </c:pt>
                <c:pt idx="3175">
                  <c:v>903.12000000000035</c:v>
                </c:pt>
                <c:pt idx="3176">
                  <c:v>901.77</c:v>
                </c:pt>
                <c:pt idx="3177">
                  <c:v>900.43000000000029</c:v>
                </c:pt>
                <c:pt idx="3178">
                  <c:v>899.07999999999993</c:v>
                </c:pt>
                <c:pt idx="3179">
                  <c:v>897.73</c:v>
                </c:pt>
                <c:pt idx="3180">
                  <c:v>896.40000000000009</c:v>
                </c:pt>
                <c:pt idx="3181">
                  <c:v>895.05000000000018</c:v>
                </c:pt>
                <c:pt idx="3182">
                  <c:v>893.71</c:v>
                </c:pt>
                <c:pt idx="3183">
                  <c:v>892.38000000000011</c:v>
                </c:pt>
                <c:pt idx="3184">
                  <c:v>891.04</c:v>
                </c:pt>
                <c:pt idx="3185">
                  <c:v>889.70000000000027</c:v>
                </c:pt>
                <c:pt idx="3186">
                  <c:v>888.36000000000013</c:v>
                </c:pt>
                <c:pt idx="3187">
                  <c:v>887.02</c:v>
                </c:pt>
                <c:pt idx="3188">
                  <c:v>885.67000000000007</c:v>
                </c:pt>
                <c:pt idx="3189">
                  <c:v>884.32000000000016</c:v>
                </c:pt>
                <c:pt idx="3190">
                  <c:v>882.98</c:v>
                </c:pt>
                <c:pt idx="3191">
                  <c:v>881.63999999999987</c:v>
                </c:pt>
                <c:pt idx="3192">
                  <c:v>880.29</c:v>
                </c:pt>
                <c:pt idx="3193">
                  <c:v>878.94</c:v>
                </c:pt>
                <c:pt idx="3194">
                  <c:v>877.61000000000013</c:v>
                </c:pt>
                <c:pt idx="3195">
                  <c:v>876.25999999999976</c:v>
                </c:pt>
                <c:pt idx="3196">
                  <c:v>874.93000000000029</c:v>
                </c:pt>
                <c:pt idx="3197">
                  <c:v>873.59000000000015</c:v>
                </c:pt>
                <c:pt idx="3198">
                  <c:v>872.24000000000024</c:v>
                </c:pt>
                <c:pt idx="3199">
                  <c:v>870.88999999999987</c:v>
                </c:pt>
                <c:pt idx="3200">
                  <c:v>869.54999999999973</c:v>
                </c:pt>
                <c:pt idx="3201">
                  <c:v>868.19999999999982</c:v>
                </c:pt>
                <c:pt idx="3202">
                  <c:v>866.84999999999991</c:v>
                </c:pt>
                <c:pt idx="3203">
                  <c:v>865.52</c:v>
                </c:pt>
                <c:pt idx="3204">
                  <c:v>864.17000000000007</c:v>
                </c:pt>
                <c:pt idx="3205">
                  <c:v>862.82000000000016</c:v>
                </c:pt>
                <c:pt idx="3206">
                  <c:v>861.47000000000025</c:v>
                </c:pt>
                <c:pt idx="3207">
                  <c:v>860.13000000000011</c:v>
                </c:pt>
                <c:pt idx="3208">
                  <c:v>858.77</c:v>
                </c:pt>
                <c:pt idx="3209">
                  <c:v>857.42000000000007</c:v>
                </c:pt>
                <c:pt idx="3210">
                  <c:v>856.07000000000016</c:v>
                </c:pt>
                <c:pt idx="3211">
                  <c:v>854.7199999999998</c:v>
                </c:pt>
                <c:pt idx="3212">
                  <c:v>853.38000000000011</c:v>
                </c:pt>
                <c:pt idx="3213">
                  <c:v>852.02</c:v>
                </c:pt>
                <c:pt idx="3214">
                  <c:v>850.64000000000033</c:v>
                </c:pt>
                <c:pt idx="3215">
                  <c:v>849.25</c:v>
                </c:pt>
                <c:pt idx="3216">
                  <c:v>847.88000000000011</c:v>
                </c:pt>
                <c:pt idx="3217">
                  <c:v>846.50999999999976</c:v>
                </c:pt>
                <c:pt idx="3218">
                  <c:v>845.15000000000009</c:v>
                </c:pt>
                <c:pt idx="3219">
                  <c:v>843.79</c:v>
                </c:pt>
                <c:pt idx="3220">
                  <c:v>842.42999999999984</c:v>
                </c:pt>
                <c:pt idx="3221">
                  <c:v>841.07000000000016</c:v>
                </c:pt>
                <c:pt idx="3222">
                  <c:v>839.70000000000027</c:v>
                </c:pt>
                <c:pt idx="3223">
                  <c:v>838.34000000000015</c:v>
                </c:pt>
                <c:pt idx="3224">
                  <c:v>836.98</c:v>
                </c:pt>
                <c:pt idx="3225">
                  <c:v>835.63000000000011</c:v>
                </c:pt>
                <c:pt idx="3226">
                  <c:v>834.27</c:v>
                </c:pt>
                <c:pt idx="3227">
                  <c:v>832.91000000000031</c:v>
                </c:pt>
                <c:pt idx="3228">
                  <c:v>831.57000000000016</c:v>
                </c:pt>
                <c:pt idx="3229">
                  <c:v>830.19</c:v>
                </c:pt>
                <c:pt idx="3230">
                  <c:v>828.83000000000038</c:v>
                </c:pt>
                <c:pt idx="3231">
                  <c:v>827.48</c:v>
                </c:pt>
                <c:pt idx="3232">
                  <c:v>826.13000000000011</c:v>
                </c:pt>
                <c:pt idx="3233">
                  <c:v>824.77999999999975</c:v>
                </c:pt>
                <c:pt idx="3234">
                  <c:v>823.42999999999984</c:v>
                </c:pt>
                <c:pt idx="3235">
                  <c:v>822.09000000000015</c:v>
                </c:pt>
                <c:pt idx="3236">
                  <c:v>820.74000000000024</c:v>
                </c:pt>
                <c:pt idx="3237">
                  <c:v>819.40999999999985</c:v>
                </c:pt>
                <c:pt idx="3238">
                  <c:v>818.06</c:v>
                </c:pt>
                <c:pt idx="3239">
                  <c:v>816.7199999999998</c:v>
                </c:pt>
                <c:pt idx="3240">
                  <c:v>815.38000000000011</c:v>
                </c:pt>
                <c:pt idx="3241">
                  <c:v>814.0600000000004</c:v>
                </c:pt>
                <c:pt idx="3242">
                  <c:v>812.72000000000025</c:v>
                </c:pt>
                <c:pt idx="3243">
                  <c:v>811.38999999999987</c:v>
                </c:pt>
                <c:pt idx="3244">
                  <c:v>810.0600000000004</c:v>
                </c:pt>
                <c:pt idx="3245">
                  <c:v>808.70000000000027</c:v>
                </c:pt>
                <c:pt idx="3246">
                  <c:v>807.36000000000013</c:v>
                </c:pt>
                <c:pt idx="3247">
                  <c:v>806.00999999999976</c:v>
                </c:pt>
                <c:pt idx="3248">
                  <c:v>804.65999999999985</c:v>
                </c:pt>
                <c:pt idx="3249">
                  <c:v>803.33000000000038</c:v>
                </c:pt>
                <c:pt idx="3250">
                  <c:v>801.96</c:v>
                </c:pt>
                <c:pt idx="3251">
                  <c:v>800.61000000000013</c:v>
                </c:pt>
                <c:pt idx="3252">
                  <c:v>799.2199999999998</c:v>
                </c:pt>
                <c:pt idx="3253">
                  <c:v>797.84999999999991</c:v>
                </c:pt>
                <c:pt idx="3254">
                  <c:v>796.49000000000024</c:v>
                </c:pt>
                <c:pt idx="3255">
                  <c:v>795.14000000000033</c:v>
                </c:pt>
                <c:pt idx="3256">
                  <c:v>793.80000000000018</c:v>
                </c:pt>
                <c:pt idx="3257">
                  <c:v>792.4699999999998</c:v>
                </c:pt>
                <c:pt idx="3258">
                  <c:v>791.11999999999989</c:v>
                </c:pt>
                <c:pt idx="3259">
                  <c:v>789.75999999999976</c:v>
                </c:pt>
                <c:pt idx="3260">
                  <c:v>788.38999999999987</c:v>
                </c:pt>
                <c:pt idx="3261">
                  <c:v>786.98999999999978</c:v>
                </c:pt>
                <c:pt idx="3262">
                  <c:v>785.59000000000015</c:v>
                </c:pt>
                <c:pt idx="3263">
                  <c:v>784.17999999999984</c:v>
                </c:pt>
                <c:pt idx="3264">
                  <c:v>782.79</c:v>
                </c:pt>
                <c:pt idx="3265">
                  <c:v>781.38000000000011</c:v>
                </c:pt>
                <c:pt idx="3266">
                  <c:v>779.98</c:v>
                </c:pt>
                <c:pt idx="3267">
                  <c:v>778.58999999999969</c:v>
                </c:pt>
                <c:pt idx="3268">
                  <c:v>777.20000000000027</c:v>
                </c:pt>
                <c:pt idx="3269">
                  <c:v>775.84000000000015</c:v>
                </c:pt>
                <c:pt idx="3270">
                  <c:v>774.47000000000025</c:v>
                </c:pt>
                <c:pt idx="3271">
                  <c:v>773.09000000000015</c:v>
                </c:pt>
                <c:pt idx="3272">
                  <c:v>771.72000000000025</c:v>
                </c:pt>
                <c:pt idx="3273">
                  <c:v>770.34999999999991</c:v>
                </c:pt>
                <c:pt idx="3274">
                  <c:v>768.98</c:v>
                </c:pt>
                <c:pt idx="3275">
                  <c:v>767.59999999999991</c:v>
                </c:pt>
                <c:pt idx="3276">
                  <c:v>766.23</c:v>
                </c:pt>
                <c:pt idx="3277">
                  <c:v>764.84999999999991</c:v>
                </c:pt>
                <c:pt idx="3278">
                  <c:v>763.49000000000024</c:v>
                </c:pt>
                <c:pt idx="3279">
                  <c:v>762.11000000000013</c:v>
                </c:pt>
                <c:pt idx="3280">
                  <c:v>760.71</c:v>
                </c:pt>
                <c:pt idx="3281">
                  <c:v>759.31</c:v>
                </c:pt>
                <c:pt idx="3282">
                  <c:v>757.90000000000009</c:v>
                </c:pt>
                <c:pt idx="3283">
                  <c:v>756.48999999999978</c:v>
                </c:pt>
                <c:pt idx="3284">
                  <c:v>755.08999999999969</c:v>
                </c:pt>
                <c:pt idx="3285">
                  <c:v>753.69</c:v>
                </c:pt>
                <c:pt idx="3286">
                  <c:v>752.30000000000018</c:v>
                </c:pt>
                <c:pt idx="3287">
                  <c:v>750.90000000000009</c:v>
                </c:pt>
                <c:pt idx="3288">
                  <c:v>749.50999999999976</c:v>
                </c:pt>
                <c:pt idx="3289">
                  <c:v>748.13999999999987</c:v>
                </c:pt>
                <c:pt idx="3290">
                  <c:v>746.75</c:v>
                </c:pt>
                <c:pt idx="3291">
                  <c:v>745.36999999999989</c:v>
                </c:pt>
                <c:pt idx="3292">
                  <c:v>743.99000000000024</c:v>
                </c:pt>
                <c:pt idx="3293">
                  <c:v>742.61999999999989</c:v>
                </c:pt>
                <c:pt idx="3294">
                  <c:v>741.25999999999976</c:v>
                </c:pt>
                <c:pt idx="3295">
                  <c:v>739.88999999999987</c:v>
                </c:pt>
                <c:pt idx="3296">
                  <c:v>738.54</c:v>
                </c:pt>
                <c:pt idx="3297">
                  <c:v>737.16999999999962</c:v>
                </c:pt>
                <c:pt idx="3298">
                  <c:v>735.82999999999993</c:v>
                </c:pt>
                <c:pt idx="3299">
                  <c:v>734.5</c:v>
                </c:pt>
                <c:pt idx="3300">
                  <c:v>733.15999999999985</c:v>
                </c:pt>
                <c:pt idx="3301">
                  <c:v>731.85999999999967</c:v>
                </c:pt>
                <c:pt idx="3302">
                  <c:v>730.54999999999973</c:v>
                </c:pt>
                <c:pt idx="3303">
                  <c:v>729.25</c:v>
                </c:pt>
                <c:pt idx="3304">
                  <c:v>727.96</c:v>
                </c:pt>
                <c:pt idx="3305">
                  <c:v>726.66999999999962</c:v>
                </c:pt>
                <c:pt idx="3306">
                  <c:v>725.40999999999985</c:v>
                </c:pt>
                <c:pt idx="3307">
                  <c:v>724.13999999999987</c:v>
                </c:pt>
                <c:pt idx="3308">
                  <c:v>722.90999999999985</c:v>
                </c:pt>
                <c:pt idx="3309">
                  <c:v>721.67000000000007</c:v>
                </c:pt>
                <c:pt idx="3310">
                  <c:v>720.42999999999984</c:v>
                </c:pt>
                <c:pt idx="3311">
                  <c:v>719.19</c:v>
                </c:pt>
                <c:pt idx="3312">
                  <c:v>717.9699999999998</c:v>
                </c:pt>
                <c:pt idx="3313">
                  <c:v>716.77</c:v>
                </c:pt>
                <c:pt idx="3314">
                  <c:v>715.59000000000015</c:v>
                </c:pt>
                <c:pt idx="3315">
                  <c:v>714.44</c:v>
                </c:pt>
                <c:pt idx="3316">
                  <c:v>713.29</c:v>
                </c:pt>
                <c:pt idx="3317">
                  <c:v>712.15000000000009</c:v>
                </c:pt>
                <c:pt idx="3318">
                  <c:v>711.02000000000044</c:v>
                </c:pt>
                <c:pt idx="3319">
                  <c:v>709.88000000000011</c:v>
                </c:pt>
                <c:pt idx="3320">
                  <c:v>708.76000000000022</c:v>
                </c:pt>
                <c:pt idx="3321">
                  <c:v>707.66000000000031</c:v>
                </c:pt>
                <c:pt idx="3322">
                  <c:v>706.58000000000038</c:v>
                </c:pt>
                <c:pt idx="3323">
                  <c:v>705.48999999999978</c:v>
                </c:pt>
                <c:pt idx="3324">
                  <c:v>704.44</c:v>
                </c:pt>
                <c:pt idx="3325">
                  <c:v>703.40000000000009</c:v>
                </c:pt>
                <c:pt idx="3326">
                  <c:v>702.36000000000013</c:v>
                </c:pt>
                <c:pt idx="3327">
                  <c:v>701.33000000000038</c:v>
                </c:pt>
                <c:pt idx="3328">
                  <c:v>700.32999999999993</c:v>
                </c:pt>
                <c:pt idx="3329">
                  <c:v>699.32999999999993</c:v>
                </c:pt>
                <c:pt idx="3330">
                  <c:v>698.34000000000015</c:v>
                </c:pt>
                <c:pt idx="3331">
                  <c:v>697.38000000000011</c:v>
                </c:pt>
                <c:pt idx="3332">
                  <c:v>696.41000000000031</c:v>
                </c:pt>
                <c:pt idx="3333">
                  <c:v>695.47000000000025</c:v>
                </c:pt>
                <c:pt idx="3334">
                  <c:v>694.54000000000042</c:v>
                </c:pt>
                <c:pt idx="3335">
                  <c:v>693.65000000000009</c:v>
                </c:pt>
                <c:pt idx="3336">
                  <c:v>692.77</c:v>
                </c:pt>
                <c:pt idx="3337">
                  <c:v>691.89000000000033</c:v>
                </c:pt>
                <c:pt idx="3338">
                  <c:v>691.0300000000002</c:v>
                </c:pt>
                <c:pt idx="3339">
                  <c:v>690.15000000000009</c:v>
                </c:pt>
                <c:pt idx="3340">
                  <c:v>689.29</c:v>
                </c:pt>
                <c:pt idx="3341">
                  <c:v>688.44</c:v>
                </c:pt>
                <c:pt idx="3342">
                  <c:v>687.60000000000036</c:v>
                </c:pt>
                <c:pt idx="3343">
                  <c:v>686.77</c:v>
                </c:pt>
                <c:pt idx="3344">
                  <c:v>685.9699999999998</c:v>
                </c:pt>
                <c:pt idx="3345">
                  <c:v>685.17000000000007</c:v>
                </c:pt>
                <c:pt idx="3346">
                  <c:v>684.38999999999987</c:v>
                </c:pt>
                <c:pt idx="3347">
                  <c:v>683.63999999999987</c:v>
                </c:pt>
                <c:pt idx="3348">
                  <c:v>682.88000000000011</c:v>
                </c:pt>
                <c:pt idx="3349">
                  <c:v>682.16000000000031</c:v>
                </c:pt>
                <c:pt idx="3350">
                  <c:v>681.46</c:v>
                </c:pt>
                <c:pt idx="3351">
                  <c:v>680.7800000000002</c:v>
                </c:pt>
                <c:pt idx="3352">
                  <c:v>680.09000000000015</c:v>
                </c:pt>
                <c:pt idx="3353">
                  <c:v>679.44</c:v>
                </c:pt>
                <c:pt idx="3354">
                  <c:v>678.80000000000018</c:v>
                </c:pt>
                <c:pt idx="3355">
                  <c:v>678.17999999999984</c:v>
                </c:pt>
                <c:pt idx="3356">
                  <c:v>677.57000000000016</c:v>
                </c:pt>
                <c:pt idx="3357">
                  <c:v>677.00999999999976</c:v>
                </c:pt>
                <c:pt idx="3358">
                  <c:v>676.44999999999982</c:v>
                </c:pt>
                <c:pt idx="3359">
                  <c:v>675.88999999999987</c:v>
                </c:pt>
                <c:pt idx="3360">
                  <c:v>675.33999999999969</c:v>
                </c:pt>
                <c:pt idx="3361">
                  <c:v>674.82999999999993</c:v>
                </c:pt>
                <c:pt idx="3362">
                  <c:v>674.31999999999971</c:v>
                </c:pt>
                <c:pt idx="3363">
                  <c:v>673.83999999999969</c:v>
                </c:pt>
                <c:pt idx="3364">
                  <c:v>673.38999999999987</c:v>
                </c:pt>
                <c:pt idx="3365">
                  <c:v>672.9699999999998</c:v>
                </c:pt>
                <c:pt idx="3366">
                  <c:v>672.56</c:v>
                </c:pt>
                <c:pt idx="3367">
                  <c:v>672.15999999999985</c:v>
                </c:pt>
                <c:pt idx="3368">
                  <c:v>671.79</c:v>
                </c:pt>
                <c:pt idx="3369">
                  <c:v>671.4399999999996</c:v>
                </c:pt>
                <c:pt idx="3370">
                  <c:v>671.10999999999967</c:v>
                </c:pt>
                <c:pt idx="3371">
                  <c:v>670.79</c:v>
                </c:pt>
                <c:pt idx="3372">
                  <c:v>670.5</c:v>
                </c:pt>
                <c:pt idx="3373">
                  <c:v>670.23</c:v>
                </c:pt>
                <c:pt idx="3374">
                  <c:v>669.97000000000025</c:v>
                </c:pt>
                <c:pt idx="3375">
                  <c:v>669.73999999999978</c:v>
                </c:pt>
                <c:pt idx="3376">
                  <c:v>669.52</c:v>
                </c:pt>
                <c:pt idx="3377">
                  <c:v>669.32000000000016</c:v>
                </c:pt>
                <c:pt idx="3378">
                  <c:v>669.13000000000011</c:v>
                </c:pt>
                <c:pt idx="3379">
                  <c:v>668.97000000000025</c:v>
                </c:pt>
                <c:pt idx="3380">
                  <c:v>668.81999999999971</c:v>
                </c:pt>
                <c:pt idx="3381">
                  <c:v>668.6899999999996</c:v>
                </c:pt>
                <c:pt idx="3382">
                  <c:v>668.57999999999993</c:v>
                </c:pt>
                <c:pt idx="3383">
                  <c:v>668.51000000000022</c:v>
                </c:pt>
                <c:pt idx="3384">
                  <c:v>668.41999999999962</c:v>
                </c:pt>
                <c:pt idx="3385">
                  <c:v>668.36000000000013</c:v>
                </c:pt>
                <c:pt idx="3386">
                  <c:v>668.32999999999993</c:v>
                </c:pt>
                <c:pt idx="3387">
                  <c:v>668.29999999999973</c:v>
                </c:pt>
                <c:pt idx="3388">
                  <c:v>668.27</c:v>
                </c:pt>
                <c:pt idx="3389">
                  <c:v>668.27</c:v>
                </c:pt>
                <c:pt idx="3390">
                  <c:v>668.27</c:v>
                </c:pt>
                <c:pt idx="3391">
                  <c:v>668.29999999999973</c:v>
                </c:pt>
                <c:pt idx="3392">
                  <c:v>668.33999999999969</c:v>
                </c:pt>
                <c:pt idx="3393">
                  <c:v>668.42000000000007</c:v>
                </c:pt>
                <c:pt idx="3394">
                  <c:v>668.5</c:v>
                </c:pt>
                <c:pt idx="3395">
                  <c:v>668.59999999999991</c:v>
                </c:pt>
                <c:pt idx="3396">
                  <c:v>668.69</c:v>
                </c:pt>
                <c:pt idx="3397">
                  <c:v>668.81999999999971</c:v>
                </c:pt>
                <c:pt idx="3398">
                  <c:v>668.96</c:v>
                </c:pt>
                <c:pt idx="3399">
                  <c:v>669.13000000000011</c:v>
                </c:pt>
                <c:pt idx="3400">
                  <c:v>669.30000000000018</c:v>
                </c:pt>
                <c:pt idx="3401">
                  <c:v>669.48</c:v>
                </c:pt>
                <c:pt idx="3402">
                  <c:v>669.65999999999985</c:v>
                </c:pt>
                <c:pt idx="3403">
                  <c:v>669.86999999999989</c:v>
                </c:pt>
                <c:pt idx="3404">
                  <c:v>670.07999999999993</c:v>
                </c:pt>
                <c:pt idx="3405">
                  <c:v>670.29999999999973</c:v>
                </c:pt>
                <c:pt idx="3406">
                  <c:v>670.54</c:v>
                </c:pt>
                <c:pt idx="3407">
                  <c:v>670.79999999999973</c:v>
                </c:pt>
                <c:pt idx="3408">
                  <c:v>671.07999999999993</c:v>
                </c:pt>
                <c:pt idx="3409">
                  <c:v>671.36000000000013</c:v>
                </c:pt>
                <c:pt idx="3410">
                  <c:v>671.63999999999987</c:v>
                </c:pt>
                <c:pt idx="3411">
                  <c:v>671.94</c:v>
                </c:pt>
                <c:pt idx="3412">
                  <c:v>672.25</c:v>
                </c:pt>
                <c:pt idx="3413">
                  <c:v>672.57999999999993</c:v>
                </c:pt>
                <c:pt idx="3414">
                  <c:v>672.91999999999962</c:v>
                </c:pt>
                <c:pt idx="3415">
                  <c:v>673.29</c:v>
                </c:pt>
                <c:pt idx="3416">
                  <c:v>673.66999999999962</c:v>
                </c:pt>
                <c:pt idx="3417">
                  <c:v>674.06999999999971</c:v>
                </c:pt>
                <c:pt idx="3418">
                  <c:v>674.4699999999998</c:v>
                </c:pt>
                <c:pt idx="3419">
                  <c:v>674.88000000000011</c:v>
                </c:pt>
                <c:pt idx="3420">
                  <c:v>675.29</c:v>
                </c:pt>
                <c:pt idx="3421">
                  <c:v>675.72000000000025</c:v>
                </c:pt>
                <c:pt idx="3422">
                  <c:v>676.15000000000009</c:v>
                </c:pt>
                <c:pt idx="3423">
                  <c:v>676.59000000000015</c:v>
                </c:pt>
                <c:pt idx="3424">
                  <c:v>677.02</c:v>
                </c:pt>
                <c:pt idx="3425">
                  <c:v>677.47000000000025</c:v>
                </c:pt>
                <c:pt idx="3426">
                  <c:v>677.92999999999984</c:v>
                </c:pt>
                <c:pt idx="3427">
                  <c:v>678.40000000000009</c:v>
                </c:pt>
                <c:pt idx="3428">
                  <c:v>678.85999999999967</c:v>
                </c:pt>
                <c:pt idx="3429">
                  <c:v>679.34999999999991</c:v>
                </c:pt>
                <c:pt idx="3430">
                  <c:v>679.81999999999971</c:v>
                </c:pt>
                <c:pt idx="3431">
                  <c:v>680.32000000000016</c:v>
                </c:pt>
                <c:pt idx="3432">
                  <c:v>680.81</c:v>
                </c:pt>
                <c:pt idx="3433">
                  <c:v>681.31</c:v>
                </c:pt>
                <c:pt idx="3434">
                  <c:v>681.81</c:v>
                </c:pt>
                <c:pt idx="3435">
                  <c:v>682.31</c:v>
                </c:pt>
                <c:pt idx="3436">
                  <c:v>682.81999999999971</c:v>
                </c:pt>
                <c:pt idx="3437">
                  <c:v>683.30000000000018</c:v>
                </c:pt>
                <c:pt idx="3438">
                  <c:v>683.83999999999969</c:v>
                </c:pt>
                <c:pt idx="3439">
                  <c:v>684.36000000000013</c:v>
                </c:pt>
                <c:pt idx="3440">
                  <c:v>684.86000000000013</c:v>
                </c:pt>
                <c:pt idx="3441">
                  <c:v>685.35999999999967</c:v>
                </c:pt>
                <c:pt idx="3442">
                  <c:v>685.86999999999989</c:v>
                </c:pt>
                <c:pt idx="3443">
                  <c:v>686.36999999999989</c:v>
                </c:pt>
                <c:pt idx="3444">
                  <c:v>686.88999999999987</c:v>
                </c:pt>
                <c:pt idx="3445">
                  <c:v>687.40999999999985</c:v>
                </c:pt>
                <c:pt idx="3446">
                  <c:v>687.92999999999984</c:v>
                </c:pt>
                <c:pt idx="3447">
                  <c:v>688.45999999999958</c:v>
                </c:pt>
                <c:pt idx="3448">
                  <c:v>688.98999999999978</c:v>
                </c:pt>
                <c:pt idx="3449">
                  <c:v>689.52</c:v>
                </c:pt>
                <c:pt idx="3450">
                  <c:v>690.04</c:v>
                </c:pt>
                <c:pt idx="3451">
                  <c:v>690.56999999999971</c:v>
                </c:pt>
                <c:pt idx="3452">
                  <c:v>691.13000000000011</c:v>
                </c:pt>
                <c:pt idx="3453">
                  <c:v>691.69</c:v>
                </c:pt>
                <c:pt idx="3454">
                  <c:v>692.25</c:v>
                </c:pt>
                <c:pt idx="3455">
                  <c:v>692.82000000000016</c:v>
                </c:pt>
                <c:pt idx="3456">
                  <c:v>693.38999999999987</c:v>
                </c:pt>
                <c:pt idx="3457">
                  <c:v>693.96</c:v>
                </c:pt>
                <c:pt idx="3458">
                  <c:v>694.52999999999975</c:v>
                </c:pt>
                <c:pt idx="3459">
                  <c:v>695.10999999999967</c:v>
                </c:pt>
                <c:pt idx="3460">
                  <c:v>695.6899999999996</c:v>
                </c:pt>
                <c:pt idx="3461">
                  <c:v>696.27</c:v>
                </c:pt>
                <c:pt idx="3462">
                  <c:v>696.85999999999967</c:v>
                </c:pt>
                <c:pt idx="3463">
                  <c:v>697.44999999999982</c:v>
                </c:pt>
                <c:pt idx="3464">
                  <c:v>698.04</c:v>
                </c:pt>
                <c:pt idx="3465">
                  <c:v>698.61000000000013</c:v>
                </c:pt>
                <c:pt idx="3466">
                  <c:v>699.2199999999998</c:v>
                </c:pt>
                <c:pt idx="3467">
                  <c:v>699.81</c:v>
                </c:pt>
                <c:pt idx="3468">
                  <c:v>700.40999999999985</c:v>
                </c:pt>
                <c:pt idx="3469">
                  <c:v>700.99000000000024</c:v>
                </c:pt>
                <c:pt idx="3470">
                  <c:v>701.57999999999993</c:v>
                </c:pt>
                <c:pt idx="3471">
                  <c:v>702.15999999999985</c:v>
                </c:pt>
                <c:pt idx="3472">
                  <c:v>702.76000000000022</c:v>
                </c:pt>
                <c:pt idx="3473">
                  <c:v>703.34999999999991</c:v>
                </c:pt>
                <c:pt idx="3474">
                  <c:v>703.92000000000007</c:v>
                </c:pt>
                <c:pt idx="3475">
                  <c:v>704.51000000000022</c:v>
                </c:pt>
                <c:pt idx="3476">
                  <c:v>705.09000000000015</c:v>
                </c:pt>
                <c:pt idx="3477">
                  <c:v>705.65999999999985</c:v>
                </c:pt>
                <c:pt idx="3478">
                  <c:v>706.19999999999982</c:v>
                </c:pt>
                <c:pt idx="3479">
                  <c:v>706.73999999999978</c:v>
                </c:pt>
                <c:pt idx="3480">
                  <c:v>707.27999999999975</c:v>
                </c:pt>
                <c:pt idx="3481">
                  <c:v>707.81999999999971</c:v>
                </c:pt>
                <c:pt idx="3482">
                  <c:v>708.36999999999989</c:v>
                </c:pt>
                <c:pt idx="3483">
                  <c:v>708.92000000000007</c:v>
                </c:pt>
                <c:pt idx="3484">
                  <c:v>709.46</c:v>
                </c:pt>
                <c:pt idx="3485">
                  <c:v>710.02</c:v>
                </c:pt>
                <c:pt idx="3486">
                  <c:v>710.56999999999971</c:v>
                </c:pt>
                <c:pt idx="3487">
                  <c:v>711.10999999999967</c:v>
                </c:pt>
                <c:pt idx="3488">
                  <c:v>711.64999999999964</c:v>
                </c:pt>
                <c:pt idx="3489">
                  <c:v>712.19</c:v>
                </c:pt>
                <c:pt idx="3490">
                  <c:v>712.73</c:v>
                </c:pt>
                <c:pt idx="3491">
                  <c:v>713.27999999999975</c:v>
                </c:pt>
                <c:pt idx="3492">
                  <c:v>713.81</c:v>
                </c:pt>
                <c:pt idx="3493">
                  <c:v>714.34999999999991</c:v>
                </c:pt>
                <c:pt idx="3494">
                  <c:v>714.88999999999987</c:v>
                </c:pt>
                <c:pt idx="3495">
                  <c:v>715.43000000000029</c:v>
                </c:pt>
                <c:pt idx="3496">
                  <c:v>715.97000000000025</c:v>
                </c:pt>
                <c:pt idx="3497">
                  <c:v>716.51000000000022</c:v>
                </c:pt>
                <c:pt idx="3498">
                  <c:v>717.05000000000018</c:v>
                </c:pt>
                <c:pt idx="3499">
                  <c:v>717.59000000000015</c:v>
                </c:pt>
                <c:pt idx="3500">
                  <c:v>718.13999999999987</c:v>
                </c:pt>
                <c:pt idx="3501">
                  <c:v>718.68000000000029</c:v>
                </c:pt>
                <c:pt idx="3502">
                  <c:v>719.22000000000025</c:v>
                </c:pt>
                <c:pt idx="3503">
                  <c:v>719.75</c:v>
                </c:pt>
                <c:pt idx="3504">
                  <c:v>720.29</c:v>
                </c:pt>
                <c:pt idx="3505">
                  <c:v>720.82999999999993</c:v>
                </c:pt>
                <c:pt idx="3506">
                  <c:v>721.38000000000011</c:v>
                </c:pt>
                <c:pt idx="3507">
                  <c:v>721.90999999999985</c:v>
                </c:pt>
                <c:pt idx="3508">
                  <c:v>722.44</c:v>
                </c:pt>
                <c:pt idx="3509">
                  <c:v>722.97000000000025</c:v>
                </c:pt>
                <c:pt idx="3510">
                  <c:v>723.5</c:v>
                </c:pt>
                <c:pt idx="3511">
                  <c:v>724.00999999999976</c:v>
                </c:pt>
                <c:pt idx="3512">
                  <c:v>724.54</c:v>
                </c:pt>
                <c:pt idx="3513">
                  <c:v>725.07000000000016</c:v>
                </c:pt>
                <c:pt idx="3514">
                  <c:v>725.59999999999991</c:v>
                </c:pt>
                <c:pt idx="3515">
                  <c:v>726.11000000000013</c:v>
                </c:pt>
                <c:pt idx="3516">
                  <c:v>726.65000000000009</c:v>
                </c:pt>
                <c:pt idx="3517">
                  <c:v>727.19</c:v>
                </c:pt>
                <c:pt idx="3518">
                  <c:v>727.72000000000025</c:v>
                </c:pt>
                <c:pt idx="3519">
                  <c:v>728.23999999999978</c:v>
                </c:pt>
                <c:pt idx="3520">
                  <c:v>728.77999999999975</c:v>
                </c:pt>
                <c:pt idx="3521">
                  <c:v>729.29999999999973</c:v>
                </c:pt>
                <c:pt idx="3522">
                  <c:v>729.82999999999993</c:v>
                </c:pt>
                <c:pt idx="3523">
                  <c:v>730.36000000000013</c:v>
                </c:pt>
                <c:pt idx="3524">
                  <c:v>730.88999999999987</c:v>
                </c:pt>
                <c:pt idx="3525">
                  <c:v>731.42000000000007</c:v>
                </c:pt>
                <c:pt idx="3526">
                  <c:v>731.93000000000029</c:v>
                </c:pt>
                <c:pt idx="3527">
                  <c:v>732.46</c:v>
                </c:pt>
                <c:pt idx="3528">
                  <c:v>732.98</c:v>
                </c:pt>
                <c:pt idx="3529">
                  <c:v>733.5</c:v>
                </c:pt>
                <c:pt idx="3530">
                  <c:v>734.04</c:v>
                </c:pt>
                <c:pt idx="3531">
                  <c:v>734.56</c:v>
                </c:pt>
                <c:pt idx="3532">
                  <c:v>735.08999999999969</c:v>
                </c:pt>
                <c:pt idx="3533">
                  <c:v>735.59999999999991</c:v>
                </c:pt>
                <c:pt idx="3534">
                  <c:v>736.11999999999989</c:v>
                </c:pt>
                <c:pt idx="3535">
                  <c:v>736.63999999999987</c:v>
                </c:pt>
                <c:pt idx="3536">
                  <c:v>737.17999999999984</c:v>
                </c:pt>
                <c:pt idx="3537">
                  <c:v>737.71</c:v>
                </c:pt>
                <c:pt idx="3538">
                  <c:v>738.23</c:v>
                </c:pt>
                <c:pt idx="3539">
                  <c:v>738.75</c:v>
                </c:pt>
                <c:pt idx="3540">
                  <c:v>739.2800000000002</c:v>
                </c:pt>
                <c:pt idx="3541">
                  <c:v>739.82999999999993</c:v>
                </c:pt>
                <c:pt idx="3542">
                  <c:v>740.36999999999989</c:v>
                </c:pt>
                <c:pt idx="3543">
                  <c:v>740.90999999999985</c:v>
                </c:pt>
                <c:pt idx="3544">
                  <c:v>741.44</c:v>
                </c:pt>
                <c:pt idx="3545">
                  <c:v>741.99000000000024</c:v>
                </c:pt>
                <c:pt idx="3546">
                  <c:v>742.55000000000018</c:v>
                </c:pt>
                <c:pt idx="3547">
                  <c:v>743.11999999999989</c:v>
                </c:pt>
                <c:pt idx="3548">
                  <c:v>743.67999999999984</c:v>
                </c:pt>
                <c:pt idx="3549">
                  <c:v>744.23999999999978</c:v>
                </c:pt>
                <c:pt idx="3550">
                  <c:v>744.79999999999973</c:v>
                </c:pt>
                <c:pt idx="3551">
                  <c:v>745.34999999999991</c:v>
                </c:pt>
                <c:pt idx="3552">
                  <c:v>745.90000000000009</c:v>
                </c:pt>
                <c:pt idx="3553">
                  <c:v>746.46</c:v>
                </c:pt>
                <c:pt idx="3554">
                  <c:v>747.02</c:v>
                </c:pt>
                <c:pt idx="3555">
                  <c:v>747.60999999999967</c:v>
                </c:pt>
                <c:pt idx="3556">
                  <c:v>748.17000000000007</c:v>
                </c:pt>
                <c:pt idx="3557">
                  <c:v>748.69</c:v>
                </c:pt>
                <c:pt idx="3558">
                  <c:v>749.21</c:v>
                </c:pt>
                <c:pt idx="3559">
                  <c:v>749.75</c:v>
                </c:pt>
                <c:pt idx="3560">
                  <c:v>750.29999999999973</c:v>
                </c:pt>
                <c:pt idx="3561">
                  <c:v>750.85999999999967</c:v>
                </c:pt>
                <c:pt idx="3562">
                  <c:v>751.42999999999984</c:v>
                </c:pt>
                <c:pt idx="3563">
                  <c:v>751.98</c:v>
                </c:pt>
                <c:pt idx="3564">
                  <c:v>752.54</c:v>
                </c:pt>
                <c:pt idx="3565">
                  <c:v>753.09000000000015</c:v>
                </c:pt>
                <c:pt idx="3566">
                  <c:v>753.64000000000033</c:v>
                </c:pt>
                <c:pt idx="3567">
                  <c:v>754.21</c:v>
                </c:pt>
                <c:pt idx="3568">
                  <c:v>754.77</c:v>
                </c:pt>
                <c:pt idx="3569">
                  <c:v>755.32000000000016</c:v>
                </c:pt>
                <c:pt idx="3570">
                  <c:v>755.86000000000013</c:v>
                </c:pt>
                <c:pt idx="3571">
                  <c:v>756.39000000000033</c:v>
                </c:pt>
                <c:pt idx="3572">
                  <c:v>756.92000000000007</c:v>
                </c:pt>
                <c:pt idx="3573">
                  <c:v>757.46</c:v>
                </c:pt>
                <c:pt idx="3574">
                  <c:v>758</c:v>
                </c:pt>
                <c:pt idx="3575">
                  <c:v>758.54</c:v>
                </c:pt>
                <c:pt idx="3576">
                  <c:v>759.07999999999993</c:v>
                </c:pt>
                <c:pt idx="3577">
                  <c:v>759.59999999999991</c:v>
                </c:pt>
                <c:pt idx="3578">
                  <c:v>760.14000000000033</c:v>
                </c:pt>
                <c:pt idx="3579">
                  <c:v>760.69</c:v>
                </c:pt>
                <c:pt idx="3580">
                  <c:v>761.23</c:v>
                </c:pt>
                <c:pt idx="3581">
                  <c:v>761.77</c:v>
                </c:pt>
                <c:pt idx="3582">
                  <c:v>762.30000000000018</c:v>
                </c:pt>
                <c:pt idx="3583">
                  <c:v>762.82999999999993</c:v>
                </c:pt>
                <c:pt idx="3584">
                  <c:v>763.38000000000011</c:v>
                </c:pt>
                <c:pt idx="3585">
                  <c:v>763.91000000000031</c:v>
                </c:pt>
                <c:pt idx="3586">
                  <c:v>764.44</c:v>
                </c:pt>
                <c:pt idx="3587">
                  <c:v>764.9699999999998</c:v>
                </c:pt>
                <c:pt idx="3588">
                  <c:v>765.52</c:v>
                </c:pt>
                <c:pt idx="3589">
                  <c:v>766.06</c:v>
                </c:pt>
                <c:pt idx="3590">
                  <c:v>766.62000000000035</c:v>
                </c:pt>
                <c:pt idx="3591">
                  <c:v>767.16000000000031</c:v>
                </c:pt>
                <c:pt idx="3592">
                  <c:v>767.69</c:v>
                </c:pt>
                <c:pt idx="3593">
                  <c:v>768.23</c:v>
                </c:pt>
                <c:pt idx="3594">
                  <c:v>768.76000000000022</c:v>
                </c:pt>
                <c:pt idx="3595">
                  <c:v>769.29</c:v>
                </c:pt>
                <c:pt idx="3596">
                  <c:v>769.82999999999993</c:v>
                </c:pt>
                <c:pt idx="3597">
                  <c:v>770.34999999999991</c:v>
                </c:pt>
                <c:pt idx="3598">
                  <c:v>770.88000000000011</c:v>
                </c:pt>
                <c:pt idx="3599">
                  <c:v>771.41000000000031</c:v>
                </c:pt>
                <c:pt idx="3600">
                  <c:v>771.92999999999984</c:v>
                </c:pt>
                <c:pt idx="3601">
                  <c:v>772.48</c:v>
                </c:pt>
                <c:pt idx="3602">
                  <c:v>773.02</c:v>
                </c:pt>
                <c:pt idx="3603">
                  <c:v>773.57000000000016</c:v>
                </c:pt>
                <c:pt idx="3604">
                  <c:v>774.09999999999991</c:v>
                </c:pt>
                <c:pt idx="3605">
                  <c:v>774.65000000000009</c:v>
                </c:pt>
                <c:pt idx="3606">
                  <c:v>775.19</c:v>
                </c:pt>
                <c:pt idx="3607">
                  <c:v>775.73</c:v>
                </c:pt>
                <c:pt idx="3608">
                  <c:v>776.26000000000022</c:v>
                </c:pt>
                <c:pt idx="3609">
                  <c:v>776.80000000000018</c:v>
                </c:pt>
                <c:pt idx="3610">
                  <c:v>777.35000000000036</c:v>
                </c:pt>
                <c:pt idx="3611">
                  <c:v>777.88000000000011</c:v>
                </c:pt>
                <c:pt idx="3612">
                  <c:v>778.44</c:v>
                </c:pt>
                <c:pt idx="3613">
                  <c:v>778.97000000000025</c:v>
                </c:pt>
                <c:pt idx="3614">
                  <c:v>779.51000000000022</c:v>
                </c:pt>
                <c:pt idx="3615">
                  <c:v>780.05000000000018</c:v>
                </c:pt>
                <c:pt idx="3616">
                  <c:v>780.59999999999991</c:v>
                </c:pt>
                <c:pt idx="3617">
                  <c:v>781.13999999999987</c:v>
                </c:pt>
                <c:pt idx="3618">
                  <c:v>781.69</c:v>
                </c:pt>
                <c:pt idx="3619">
                  <c:v>782.23999999999978</c:v>
                </c:pt>
                <c:pt idx="3620">
                  <c:v>782.79</c:v>
                </c:pt>
                <c:pt idx="3621">
                  <c:v>783.32000000000016</c:v>
                </c:pt>
                <c:pt idx="3622">
                  <c:v>783.86999999999989</c:v>
                </c:pt>
                <c:pt idx="3623">
                  <c:v>784.42000000000007</c:v>
                </c:pt>
                <c:pt idx="3624">
                  <c:v>784.95000000000027</c:v>
                </c:pt>
                <c:pt idx="3625">
                  <c:v>785.48999999999978</c:v>
                </c:pt>
                <c:pt idx="3626">
                  <c:v>786.05000000000018</c:v>
                </c:pt>
                <c:pt idx="3627">
                  <c:v>786.60000000000036</c:v>
                </c:pt>
                <c:pt idx="3628">
                  <c:v>787.15000000000009</c:v>
                </c:pt>
                <c:pt idx="3629">
                  <c:v>787.68000000000029</c:v>
                </c:pt>
                <c:pt idx="3630">
                  <c:v>788.23999999999978</c:v>
                </c:pt>
                <c:pt idx="3631">
                  <c:v>788.7800000000002</c:v>
                </c:pt>
                <c:pt idx="3632">
                  <c:v>789.32000000000016</c:v>
                </c:pt>
                <c:pt idx="3633">
                  <c:v>789.88000000000011</c:v>
                </c:pt>
                <c:pt idx="3634">
                  <c:v>790.42999999999984</c:v>
                </c:pt>
                <c:pt idx="3635">
                  <c:v>790.98</c:v>
                </c:pt>
                <c:pt idx="3636">
                  <c:v>791.5300000000002</c:v>
                </c:pt>
                <c:pt idx="3637">
                  <c:v>792.0600000000004</c:v>
                </c:pt>
                <c:pt idx="3638">
                  <c:v>792.60000000000036</c:v>
                </c:pt>
                <c:pt idx="3639">
                  <c:v>793.14000000000033</c:v>
                </c:pt>
                <c:pt idx="3640">
                  <c:v>793.67000000000007</c:v>
                </c:pt>
                <c:pt idx="3641">
                  <c:v>794.21</c:v>
                </c:pt>
                <c:pt idx="3642">
                  <c:v>794.74000000000024</c:v>
                </c:pt>
                <c:pt idx="3643">
                  <c:v>795.26000000000022</c:v>
                </c:pt>
                <c:pt idx="3644">
                  <c:v>795.80000000000018</c:v>
                </c:pt>
                <c:pt idx="3645">
                  <c:v>796.34000000000015</c:v>
                </c:pt>
                <c:pt idx="3646">
                  <c:v>796.86000000000013</c:v>
                </c:pt>
                <c:pt idx="3647">
                  <c:v>797.40000000000009</c:v>
                </c:pt>
                <c:pt idx="3648">
                  <c:v>797.94</c:v>
                </c:pt>
                <c:pt idx="3649">
                  <c:v>798.48</c:v>
                </c:pt>
                <c:pt idx="3650">
                  <c:v>799.02000000000044</c:v>
                </c:pt>
                <c:pt idx="3651">
                  <c:v>799.5600000000004</c:v>
                </c:pt>
                <c:pt idx="3652">
                  <c:v>800.11000000000013</c:v>
                </c:pt>
                <c:pt idx="3653">
                  <c:v>800.65000000000009</c:v>
                </c:pt>
                <c:pt idx="3654">
                  <c:v>801.19</c:v>
                </c:pt>
                <c:pt idx="3655">
                  <c:v>801.74000000000024</c:v>
                </c:pt>
                <c:pt idx="3656">
                  <c:v>802.29000000000042</c:v>
                </c:pt>
                <c:pt idx="3657">
                  <c:v>802.83000000000038</c:v>
                </c:pt>
                <c:pt idx="3658">
                  <c:v>803.36999999999989</c:v>
                </c:pt>
                <c:pt idx="3659">
                  <c:v>803.90000000000009</c:v>
                </c:pt>
                <c:pt idx="3660">
                  <c:v>804.44</c:v>
                </c:pt>
                <c:pt idx="3661">
                  <c:v>804.96</c:v>
                </c:pt>
                <c:pt idx="3662">
                  <c:v>805.5</c:v>
                </c:pt>
                <c:pt idx="3663">
                  <c:v>806.00999999999976</c:v>
                </c:pt>
                <c:pt idx="3664">
                  <c:v>806.5</c:v>
                </c:pt>
                <c:pt idx="3665">
                  <c:v>807.01000000000022</c:v>
                </c:pt>
                <c:pt idx="3666">
                  <c:v>807.5300000000002</c:v>
                </c:pt>
                <c:pt idx="3667">
                  <c:v>808.0600000000004</c:v>
                </c:pt>
                <c:pt idx="3668">
                  <c:v>808.56</c:v>
                </c:pt>
                <c:pt idx="3669">
                  <c:v>809.07000000000016</c:v>
                </c:pt>
                <c:pt idx="3670">
                  <c:v>809.57999999999993</c:v>
                </c:pt>
                <c:pt idx="3671">
                  <c:v>810.07999999999993</c:v>
                </c:pt>
                <c:pt idx="3672">
                  <c:v>810.59000000000015</c:v>
                </c:pt>
                <c:pt idx="3673">
                  <c:v>811.09000000000015</c:v>
                </c:pt>
                <c:pt idx="3674">
                  <c:v>811.59000000000015</c:v>
                </c:pt>
                <c:pt idx="3675">
                  <c:v>812.09000000000015</c:v>
                </c:pt>
                <c:pt idx="3676">
                  <c:v>812.60000000000036</c:v>
                </c:pt>
                <c:pt idx="3677">
                  <c:v>813.11000000000013</c:v>
                </c:pt>
                <c:pt idx="3678">
                  <c:v>813.63000000000011</c:v>
                </c:pt>
                <c:pt idx="3679">
                  <c:v>814.15000000000009</c:v>
                </c:pt>
                <c:pt idx="3680">
                  <c:v>814.65000000000009</c:v>
                </c:pt>
                <c:pt idx="3681">
                  <c:v>815.16000000000031</c:v>
                </c:pt>
                <c:pt idx="3682">
                  <c:v>815.67000000000007</c:v>
                </c:pt>
                <c:pt idx="3683">
                  <c:v>816.17999999999984</c:v>
                </c:pt>
                <c:pt idx="3684">
                  <c:v>816.67999999999984</c:v>
                </c:pt>
                <c:pt idx="3685">
                  <c:v>817.17999999999984</c:v>
                </c:pt>
                <c:pt idx="3686">
                  <c:v>817.67999999999984</c:v>
                </c:pt>
                <c:pt idx="3687">
                  <c:v>818.17999999999984</c:v>
                </c:pt>
                <c:pt idx="3688">
                  <c:v>818.67999999999984</c:v>
                </c:pt>
                <c:pt idx="3689">
                  <c:v>819.17999999999984</c:v>
                </c:pt>
                <c:pt idx="3690">
                  <c:v>819.67000000000007</c:v>
                </c:pt>
                <c:pt idx="3691">
                  <c:v>820.17000000000007</c:v>
                </c:pt>
                <c:pt idx="3692">
                  <c:v>820.67000000000007</c:v>
                </c:pt>
                <c:pt idx="3693">
                  <c:v>821.17000000000007</c:v>
                </c:pt>
                <c:pt idx="3694">
                  <c:v>821.65999999999985</c:v>
                </c:pt>
                <c:pt idx="3695">
                  <c:v>822.15999999999985</c:v>
                </c:pt>
                <c:pt idx="3696">
                  <c:v>822.65000000000009</c:v>
                </c:pt>
                <c:pt idx="3697">
                  <c:v>823.13000000000011</c:v>
                </c:pt>
                <c:pt idx="3698">
                  <c:v>823.64000000000033</c:v>
                </c:pt>
                <c:pt idx="3699">
                  <c:v>824.13000000000011</c:v>
                </c:pt>
                <c:pt idx="3700">
                  <c:v>824.63000000000011</c:v>
                </c:pt>
                <c:pt idx="3701">
                  <c:v>825.13000000000011</c:v>
                </c:pt>
                <c:pt idx="3702">
                  <c:v>825.59999999999991</c:v>
                </c:pt>
                <c:pt idx="3703">
                  <c:v>826.09000000000015</c:v>
                </c:pt>
                <c:pt idx="3704">
                  <c:v>826.56</c:v>
                </c:pt>
                <c:pt idx="3705">
                  <c:v>827.0300000000002</c:v>
                </c:pt>
                <c:pt idx="3706">
                  <c:v>827.50999999999976</c:v>
                </c:pt>
                <c:pt idx="3707">
                  <c:v>827.98</c:v>
                </c:pt>
                <c:pt idx="3708">
                  <c:v>828.45000000000027</c:v>
                </c:pt>
                <c:pt idx="3709">
                  <c:v>828.90999999999985</c:v>
                </c:pt>
                <c:pt idx="3710">
                  <c:v>829.36000000000013</c:v>
                </c:pt>
                <c:pt idx="3711">
                  <c:v>829.82999999999993</c:v>
                </c:pt>
                <c:pt idx="3712">
                  <c:v>830.2800000000002</c:v>
                </c:pt>
                <c:pt idx="3713">
                  <c:v>830.74000000000024</c:v>
                </c:pt>
                <c:pt idx="3714">
                  <c:v>831.18000000000029</c:v>
                </c:pt>
                <c:pt idx="3715">
                  <c:v>831.62000000000035</c:v>
                </c:pt>
                <c:pt idx="3716">
                  <c:v>832.05000000000018</c:v>
                </c:pt>
                <c:pt idx="3717">
                  <c:v>832.47000000000025</c:v>
                </c:pt>
                <c:pt idx="3718">
                  <c:v>832.90000000000009</c:v>
                </c:pt>
                <c:pt idx="3719">
                  <c:v>833.32000000000016</c:v>
                </c:pt>
                <c:pt idx="3720">
                  <c:v>833.75</c:v>
                </c:pt>
                <c:pt idx="3721">
                  <c:v>834.17000000000007</c:v>
                </c:pt>
                <c:pt idx="3722">
                  <c:v>834.57999999999993</c:v>
                </c:pt>
                <c:pt idx="3723">
                  <c:v>835</c:v>
                </c:pt>
                <c:pt idx="3724">
                  <c:v>835.43000000000029</c:v>
                </c:pt>
                <c:pt idx="3725">
                  <c:v>835.82999999999993</c:v>
                </c:pt>
                <c:pt idx="3726">
                  <c:v>836.23999999999978</c:v>
                </c:pt>
                <c:pt idx="3727">
                  <c:v>836.65000000000009</c:v>
                </c:pt>
                <c:pt idx="3728">
                  <c:v>837.06</c:v>
                </c:pt>
                <c:pt idx="3729">
                  <c:v>837.46</c:v>
                </c:pt>
                <c:pt idx="3730">
                  <c:v>837.86000000000013</c:v>
                </c:pt>
                <c:pt idx="3731">
                  <c:v>838.25999999999976</c:v>
                </c:pt>
                <c:pt idx="3732">
                  <c:v>838.65000000000009</c:v>
                </c:pt>
                <c:pt idx="3733">
                  <c:v>839.04</c:v>
                </c:pt>
                <c:pt idx="3734">
                  <c:v>839.43000000000029</c:v>
                </c:pt>
                <c:pt idx="3735">
                  <c:v>839.82999999999993</c:v>
                </c:pt>
                <c:pt idx="3736">
                  <c:v>840.21</c:v>
                </c:pt>
                <c:pt idx="3737">
                  <c:v>840.59999999999991</c:v>
                </c:pt>
                <c:pt idx="3738">
                  <c:v>840.98999999999978</c:v>
                </c:pt>
                <c:pt idx="3739">
                  <c:v>841.36999999999989</c:v>
                </c:pt>
                <c:pt idx="3740">
                  <c:v>841.75999999999976</c:v>
                </c:pt>
                <c:pt idx="3741">
                  <c:v>842.15000000000009</c:v>
                </c:pt>
                <c:pt idx="3742">
                  <c:v>842.52999999999975</c:v>
                </c:pt>
                <c:pt idx="3743">
                  <c:v>842.90999999999985</c:v>
                </c:pt>
                <c:pt idx="3744">
                  <c:v>843.29</c:v>
                </c:pt>
                <c:pt idx="3745">
                  <c:v>843.65999999999985</c:v>
                </c:pt>
                <c:pt idx="3746">
                  <c:v>844.05000000000018</c:v>
                </c:pt>
                <c:pt idx="3747">
                  <c:v>844.44</c:v>
                </c:pt>
                <c:pt idx="3748">
                  <c:v>844.81999999999971</c:v>
                </c:pt>
                <c:pt idx="3749">
                  <c:v>845.22000000000025</c:v>
                </c:pt>
                <c:pt idx="3750">
                  <c:v>845.59000000000015</c:v>
                </c:pt>
                <c:pt idx="3751">
                  <c:v>845.97000000000025</c:v>
                </c:pt>
                <c:pt idx="3752">
                  <c:v>846.34999999999991</c:v>
                </c:pt>
                <c:pt idx="3753">
                  <c:v>846.72000000000025</c:v>
                </c:pt>
                <c:pt idx="3754">
                  <c:v>847.09000000000015</c:v>
                </c:pt>
                <c:pt idx="3755">
                  <c:v>847.46</c:v>
                </c:pt>
                <c:pt idx="3756">
                  <c:v>847.83999999999969</c:v>
                </c:pt>
                <c:pt idx="3757">
                  <c:v>848.19999999999982</c:v>
                </c:pt>
                <c:pt idx="3758">
                  <c:v>848.56</c:v>
                </c:pt>
                <c:pt idx="3759">
                  <c:v>848.91000000000031</c:v>
                </c:pt>
                <c:pt idx="3760">
                  <c:v>849.27999999999975</c:v>
                </c:pt>
                <c:pt idx="3761">
                  <c:v>849.62999999999965</c:v>
                </c:pt>
                <c:pt idx="3762">
                  <c:v>849.98</c:v>
                </c:pt>
                <c:pt idx="3763">
                  <c:v>850.31999999999971</c:v>
                </c:pt>
                <c:pt idx="3764">
                  <c:v>850.68000000000029</c:v>
                </c:pt>
                <c:pt idx="3765">
                  <c:v>851.02</c:v>
                </c:pt>
                <c:pt idx="3766">
                  <c:v>851.36000000000013</c:v>
                </c:pt>
                <c:pt idx="3767">
                  <c:v>851.70000000000027</c:v>
                </c:pt>
                <c:pt idx="3768">
                  <c:v>852.02999999999975</c:v>
                </c:pt>
                <c:pt idx="3769">
                  <c:v>852.36999999999989</c:v>
                </c:pt>
                <c:pt idx="3770">
                  <c:v>852.71</c:v>
                </c:pt>
                <c:pt idx="3771">
                  <c:v>853.05000000000018</c:v>
                </c:pt>
                <c:pt idx="3772">
                  <c:v>853.37999999999965</c:v>
                </c:pt>
                <c:pt idx="3773">
                  <c:v>853.70000000000027</c:v>
                </c:pt>
                <c:pt idx="3774">
                  <c:v>854.02</c:v>
                </c:pt>
                <c:pt idx="3775">
                  <c:v>854.34000000000015</c:v>
                </c:pt>
                <c:pt idx="3776">
                  <c:v>854.65999999999985</c:v>
                </c:pt>
                <c:pt idx="3777">
                  <c:v>854.96</c:v>
                </c:pt>
                <c:pt idx="3778">
                  <c:v>855.25999999999976</c:v>
                </c:pt>
                <c:pt idx="3779">
                  <c:v>855.56</c:v>
                </c:pt>
                <c:pt idx="3780">
                  <c:v>855.84999999999991</c:v>
                </c:pt>
                <c:pt idx="3781">
                  <c:v>856.12999999999965</c:v>
                </c:pt>
                <c:pt idx="3782">
                  <c:v>856.39999999999964</c:v>
                </c:pt>
                <c:pt idx="3783">
                  <c:v>856.65999999999985</c:v>
                </c:pt>
                <c:pt idx="3784">
                  <c:v>856.94</c:v>
                </c:pt>
                <c:pt idx="3785">
                  <c:v>857.17999999999984</c:v>
                </c:pt>
                <c:pt idx="3786">
                  <c:v>857.42999999999984</c:v>
                </c:pt>
                <c:pt idx="3787">
                  <c:v>857.65999999999985</c:v>
                </c:pt>
                <c:pt idx="3788">
                  <c:v>857.88999999999987</c:v>
                </c:pt>
                <c:pt idx="3789">
                  <c:v>858.11999999999989</c:v>
                </c:pt>
                <c:pt idx="3790">
                  <c:v>858.34999999999991</c:v>
                </c:pt>
                <c:pt idx="3791">
                  <c:v>858.55000000000018</c:v>
                </c:pt>
                <c:pt idx="3792">
                  <c:v>858.76000000000022</c:v>
                </c:pt>
                <c:pt idx="3793">
                  <c:v>858.94999999999982</c:v>
                </c:pt>
                <c:pt idx="3794">
                  <c:v>859.13999999999987</c:v>
                </c:pt>
                <c:pt idx="3795">
                  <c:v>859.34000000000015</c:v>
                </c:pt>
                <c:pt idx="3796">
                  <c:v>859.51000000000022</c:v>
                </c:pt>
                <c:pt idx="3797">
                  <c:v>859.67999999999984</c:v>
                </c:pt>
                <c:pt idx="3798">
                  <c:v>859.84000000000015</c:v>
                </c:pt>
                <c:pt idx="3799">
                  <c:v>860</c:v>
                </c:pt>
                <c:pt idx="3800">
                  <c:v>860.12999999999965</c:v>
                </c:pt>
                <c:pt idx="3801">
                  <c:v>860.27</c:v>
                </c:pt>
                <c:pt idx="3802">
                  <c:v>860.42000000000007</c:v>
                </c:pt>
                <c:pt idx="3803">
                  <c:v>860.55000000000018</c:v>
                </c:pt>
                <c:pt idx="3804">
                  <c:v>860.67000000000007</c:v>
                </c:pt>
                <c:pt idx="3805">
                  <c:v>860.80000000000018</c:v>
                </c:pt>
                <c:pt idx="3806">
                  <c:v>860.90999999999985</c:v>
                </c:pt>
                <c:pt idx="3807">
                  <c:v>861.02</c:v>
                </c:pt>
                <c:pt idx="3808">
                  <c:v>861.11999999999989</c:v>
                </c:pt>
                <c:pt idx="3809">
                  <c:v>861.20999999999958</c:v>
                </c:pt>
                <c:pt idx="3810">
                  <c:v>861.29999999999973</c:v>
                </c:pt>
                <c:pt idx="3811">
                  <c:v>861.37999999999965</c:v>
                </c:pt>
                <c:pt idx="3812">
                  <c:v>861.44999999999982</c:v>
                </c:pt>
                <c:pt idx="3813">
                  <c:v>861.52999999999975</c:v>
                </c:pt>
                <c:pt idx="3814">
                  <c:v>861.59999999999991</c:v>
                </c:pt>
                <c:pt idx="3815">
                  <c:v>861.65999999999985</c:v>
                </c:pt>
                <c:pt idx="3816">
                  <c:v>861.70999999999958</c:v>
                </c:pt>
                <c:pt idx="3817">
                  <c:v>861.79</c:v>
                </c:pt>
                <c:pt idx="3818">
                  <c:v>861.84000000000015</c:v>
                </c:pt>
                <c:pt idx="3819">
                  <c:v>861.88999999999987</c:v>
                </c:pt>
                <c:pt idx="3820">
                  <c:v>861.9399999999996</c:v>
                </c:pt>
                <c:pt idx="3821">
                  <c:v>861.97999999999956</c:v>
                </c:pt>
                <c:pt idx="3822">
                  <c:v>862.00999999999976</c:v>
                </c:pt>
                <c:pt idx="3823">
                  <c:v>862.04</c:v>
                </c:pt>
                <c:pt idx="3824">
                  <c:v>862.06999999999971</c:v>
                </c:pt>
                <c:pt idx="3825">
                  <c:v>862.08999999999969</c:v>
                </c:pt>
                <c:pt idx="3826">
                  <c:v>862.11000000000013</c:v>
                </c:pt>
                <c:pt idx="3827">
                  <c:v>862.11000000000013</c:v>
                </c:pt>
                <c:pt idx="3828">
                  <c:v>862.11999999999989</c:v>
                </c:pt>
                <c:pt idx="3829">
                  <c:v>862.11000000000013</c:v>
                </c:pt>
                <c:pt idx="3830">
                  <c:v>862.11000000000013</c:v>
                </c:pt>
                <c:pt idx="3831">
                  <c:v>862.09999999999991</c:v>
                </c:pt>
                <c:pt idx="3832">
                  <c:v>862.09000000000015</c:v>
                </c:pt>
                <c:pt idx="3833">
                  <c:v>862.10000000000036</c:v>
                </c:pt>
                <c:pt idx="3834">
                  <c:v>862.08000000000038</c:v>
                </c:pt>
                <c:pt idx="3835">
                  <c:v>862.0600000000004</c:v>
                </c:pt>
                <c:pt idx="3836">
                  <c:v>862.04000000000042</c:v>
                </c:pt>
                <c:pt idx="3837">
                  <c:v>862.01000000000022</c:v>
                </c:pt>
                <c:pt idx="3838">
                  <c:v>861.97000000000025</c:v>
                </c:pt>
                <c:pt idx="3839">
                  <c:v>861.92999999999984</c:v>
                </c:pt>
                <c:pt idx="3840">
                  <c:v>861.91000000000031</c:v>
                </c:pt>
                <c:pt idx="3841">
                  <c:v>861.84999999999991</c:v>
                </c:pt>
                <c:pt idx="3842">
                  <c:v>861.81</c:v>
                </c:pt>
                <c:pt idx="3843">
                  <c:v>861.77000000000044</c:v>
                </c:pt>
                <c:pt idx="3844">
                  <c:v>861.72000000000025</c:v>
                </c:pt>
                <c:pt idx="3845">
                  <c:v>861.66000000000031</c:v>
                </c:pt>
                <c:pt idx="3846">
                  <c:v>861.61000000000013</c:v>
                </c:pt>
                <c:pt idx="3847">
                  <c:v>861.54000000000042</c:v>
                </c:pt>
                <c:pt idx="3848">
                  <c:v>861.47000000000025</c:v>
                </c:pt>
                <c:pt idx="3849">
                  <c:v>861.40000000000009</c:v>
                </c:pt>
                <c:pt idx="3850">
                  <c:v>861.33000000000038</c:v>
                </c:pt>
                <c:pt idx="3851">
                  <c:v>861.25</c:v>
                </c:pt>
                <c:pt idx="3852">
                  <c:v>861.16000000000031</c:v>
                </c:pt>
                <c:pt idx="3853">
                  <c:v>861.09000000000015</c:v>
                </c:pt>
                <c:pt idx="3854">
                  <c:v>861</c:v>
                </c:pt>
                <c:pt idx="3855">
                  <c:v>860.89000000000033</c:v>
                </c:pt>
                <c:pt idx="3856">
                  <c:v>860.81</c:v>
                </c:pt>
                <c:pt idx="3857">
                  <c:v>860.7199999999998</c:v>
                </c:pt>
                <c:pt idx="3858">
                  <c:v>860.63000000000011</c:v>
                </c:pt>
                <c:pt idx="3859">
                  <c:v>860.54</c:v>
                </c:pt>
                <c:pt idx="3860">
                  <c:v>860.44</c:v>
                </c:pt>
                <c:pt idx="3861">
                  <c:v>860.34999999999991</c:v>
                </c:pt>
                <c:pt idx="3862">
                  <c:v>860.25999999999976</c:v>
                </c:pt>
                <c:pt idx="3863">
                  <c:v>860.17000000000007</c:v>
                </c:pt>
                <c:pt idx="3864">
                  <c:v>860.09000000000015</c:v>
                </c:pt>
                <c:pt idx="3865">
                  <c:v>860</c:v>
                </c:pt>
                <c:pt idx="3866">
                  <c:v>859.90999999999985</c:v>
                </c:pt>
                <c:pt idx="3867">
                  <c:v>859.82000000000016</c:v>
                </c:pt>
                <c:pt idx="3868">
                  <c:v>859.74000000000024</c:v>
                </c:pt>
                <c:pt idx="3869">
                  <c:v>859.63999999999987</c:v>
                </c:pt>
                <c:pt idx="3870">
                  <c:v>859.54</c:v>
                </c:pt>
                <c:pt idx="3871">
                  <c:v>859.45000000000027</c:v>
                </c:pt>
                <c:pt idx="3872">
                  <c:v>859.36000000000013</c:v>
                </c:pt>
                <c:pt idx="3873">
                  <c:v>859.27</c:v>
                </c:pt>
                <c:pt idx="3874">
                  <c:v>859.18000000000029</c:v>
                </c:pt>
                <c:pt idx="3875">
                  <c:v>859.09000000000015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1-499E-BB65-C4AEC8CB44B1}"/>
            </c:ext>
          </c:extLst>
        </c:ser>
        <c:ser>
          <c:idx val="1"/>
          <c:order val="1"/>
          <c:tx>
            <c:strRef>
              <c:f>RawPhaseSpaceData!$O$2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RawPhaseSpaceData!$O$3:$O$3878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-1917.65</c:v>
                </c:pt>
                <c:pt idx="126">
                  <c:v>-1917.6</c:v>
                </c:pt>
                <c:pt idx="127">
                  <c:v>-1917.6</c:v>
                </c:pt>
                <c:pt idx="128">
                  <c:v>-1917.61</c:v>
                </c:pt>
                <c:pt idx="129">
                  <c:v>-1917.62</c:v>
                </c:pt>
                <c:pt idx="130">
                  <c:v>-1917.63</c:v>
                </c:pt>
                <c:pt idx="131">
                  <c:v>-1917.64</c:v>
                </c:pt>
                <c:pt idx="132">
                  <c:v>-1917.64</c:v>
                </c:pt>
                <c:pt idx="133">
                  <c:v>-1917.65</c:v>
                </c:pt>
                <c:pt idx="134">
                  <c:v>-1917.66</c:v>
                </c:pt>
                <c:pt idx="135">
                  <c:v>-1917.66</c:v>
                </c:pt>
                <c:pt idx="136">
                  <c:v>-1917.68</c:v>
                </c:pt>
                <c:pt idx="137">
                  <c:v>-1917.68</c:v>
                </c:pt>
                <c:pt idx="138">
                  <c:v>-1917.68</c:v>
                </c:pt>
                <c:pt idx="139">
                  <c:v>-1917.7</c:v>
                </c:pt>
                <c:pt idx="140">
                  <c:v>-1917.71</c:v>
                </c:pt>
                <c:pt idx="141">
                  <c:v>-1917.71</c:v>
                </c:pt>
                <c:pt idx="142">
                  <c:v>-1917.72</c:v>
                </c:pt>
                <c:pt idx="143">
                  <c:v>-1917.74</c:v>
                </c:pt>
                <c:pt idx="144">
                  <c:v>-1917.75</c:v>
                </c:pt>
                <c:pt idx="145">
                  <c:v>-1917.76</c:v>
                </c:pt>
                <c:pt idx="146">
                  <c:v>-1917.78</c:v>
                </c:pt>
                <c:pt idx="147">
                  <c:v>-1917.8</c:v>
                </c:pt>
                <c:pt idx="148">
                  <c:v>-1917.81</c:v>
                </c:pt>
                <c:pt idx="149">
                  <c:v>-1917.83</c:v>
                </c:pt>
                <c:pt idx="150">
                  <c:v>-1917.85</c:v>
                </c:pt>
                <c:pt idx="151">
                  <c:v>-1917.88</c:v>
                </c:pt>
                <c:pt idx="152">
                  <c:v>-1917.9</c:v>
                </c:pt>
                <c:pt idx="153">
                  <c:v>-1917.93</c:v>
                </c:pt>
                <c:pt idx="154">
                  <c:v>-1917.95</c:v>
                </c:pt>
                <c:pt idx="155">
                  <c:v>-1917.96</c:v>
                </c:pt>
                <c:pt idx="156">
                  <c:v>-1918</c:v>
                </c:pt>
                <c:pt idx="157">
                  <c:v>-1918.02</c:v>
                </c:pt>
                <c:pt idx="158">
                  <c:v>-1918.07</c:v>
                </c:pt>
                <c:pt idx="159">
                  <c:v>-1918.09</c:v>
                </c:pt>
                <c:pt idx="160">
                  <c:v>-1918.1</c:v>
                </c:pt>
                <c:pt idx="161">
                  <c:v>-1918.12</c:v>
                </c:pt>
                <c:pt idx="162">
                  <c:v>-1918.15</c:v>
                </c:pt>
                <c:pt idx="163">
                  <c:v>-1918.17</c:v>
                </c:pt>
                <c:pt idx="164">
                  <c:v>-1918.19</c:v>
                </c:pt>
                <c:pt idx="165">
                  <c:v>-1918.22</c:v>
                </c:pt>
                <c:pt idx="166">
                  <c:v>-1918.24</c:v>
                </c:pt>
                <c:pt idx="167">
                  <c:v>-1918.25</c:v>
                </c:pt>
                <c:pt idx="168">
                  <c:v>-1918.28</c:v>
                </c:pt>
                <c:pt idx="169">
                  <c:v>-1918.29</c:v>
                </c:pt>
                <c:pt idx="170">
                  <c:v>-1918.3</c:v>
                </c:pt>
                <c:pt idx="171">
                  <c:v>-1918.32</c:v>
                </c:pt>
                <c:pt idx="172">
                  <c:v>-1918.32</c:v>
                </c:pt>
                <c:pt idx="173">
                  <c:v>-1918.34</c:v>
                </c:pt>
                <c:pt idx="174">
                  <c:v>-1918.35</c:v>
                </c:pt>
                <c:pt idx="175">
                  <c:v>-1918.37</c:v>
                </c:pt>
                <c:pt idx="176">
                  <c:v>-1918.38</c:v>
                </c:pt>
                <c:pt idx="177">
                  <c:v>-1918.39</c:v>
                </c:pt>
                <c:pt idx="178">
                  <c:v>-1918.4</c:v>
                </c:pt>
                <c:pt idx="179">
                  <c:v>-1918.41</c:v>
                </c:pt>
                <c:pt idx="180">
                  <c:v>-1918.42</c:v>
                </c:pt>
                <c:pt idx="181">
                  <c:v>-1918.44</c:v>
                </c:pt>
                <c:pt idx="182">
                  <c:v>-1918.46</c:v>
                </c:pt>
                <c:pt idx="183">
                  <c:v>-1918.48</c:v>
                </c:pt>
                <c:pt idx="184">
                  <c:v>-1918.51</c:v>
                </c:pt>
                <c:pt idx="185">
                  <c:v>-1918.52</c:v>
                </c:pt>
                <c:pt idx="186">
                  <c:v>-1918.54</c:v>
                </c:pt>
                <c:pt idx="187">
                  <c:v>-1918.58</c:v>
                </c:pt>
                <c:pt idx="188">
                  <c:v>-1918.61</c:v>
                </c:pt>
                <c:pt idx="189">
                  <c:v>-1918.64</c:v>
                </c:pt>
                <c:pt idx="190">
                  <c:v>-1918.67</c:v>
                </c:pt>
                <c:pt idx="191">
                  <c:v>-1918.71</c:v>
                </c:pt>
                <c:pt idx="192">
                  <c:v>-1918.73</c:v>
                </c:pt>
                <c:pt idx="193">
                  <c:v>-1918.78</c:v>
                </c:pt>
                <c:pt idx="194">
                  <c:v>-1918.82</c:v>
                </c:pt>
                <c:pt idx="195">
                  <c:v>-1918.85</c:v>
                </c:pt>
                <c:pt idx="196">
                  <c:v>-1918.88</c:v>
                </c:pt>
                <c:pt idx="197">
                  <c:v>-1918.91</c:v>
                </c:pt>
                <c:pt idx="198">
                  <c:v>-1918.95</c:v>
                </c:pt>
                <c:pt idx="199">
                  <c:v>-1918.98</c:v>
                </c:pt>
                <c:pt idx="200">
                  <c:v>-1919.01</c:v>
                </c:pt>
                <c:pt idx="201">
                  <c:v>-1919.04</c:v>
                </c:pt>
                <c:pt idx="202">
                  <c:v>-1919.06</c:v>
                </c:pt>
                <c:pt idx="203">
                  <c:v>-1919.09</c:v>
                </c:pt>
                <c:pt idx="204">
                  <c:v>-1919.12</c:v>
                </c:pt>
                <c:pt idx="205">
                  <c:v>-1919.15</c:v>
                </c:pt>
                <c:pt idx="206">
                  <c:v>-1919.17</c:v>
                </c:pt>
                <c:pt idx="207">
                  <c:v>-1919.2</c:v>
                </c:pt>
                <c:pt idx="208">
                  <c:v>-1919.21</c:v>
                </c:pt>
                <c:pt idx="209">
                  <c:v>-1919.23</c:v>
                </c:pt>
                <c:pt idx="210">
                  <c:v>-1919.24</c:v>
                </c:pt>
                <c:pt idx="211">
                  <c:v>-1919.27</c:v>
                </c:pt>
                <c:pt idx="212">
                  <c:v>-1919.28</c:v>
                </c:pt>
                <c:pt idx="213">
                  <c:v>-1919.29</c:v>
                </c:pt>
                <c:pt idx="214">
                  <c:v>-1919.31</c:v>
                </c:pt>
                <c:pt idx="215">
                  <c:v>-1919.34</c:v>
                </c:pt>
                <c:pt idx="216">
                  <c:v>-1919.36</c:v>
                </c:pt>
                <c:pt idx="217">
                  <c:v>-1919.38</c:v>
                </c:pt>
                <c:pt idx="218">
                  <c:v>-1919.39</c:v>
                </c:pt>
                <c:pt idx="219">
                  <c:v>-1919.41</c:v>
                </c:pt>
                <c:pt idx="220">
                  <c:v>-1919.43</c:v>
                </c:pt>
                <c:pt idx="221">
                  <c:v>-1919.46</c:v>
                </c:pt>
                <c:pt idx="222">
                  <c:v>-1919.48</c:v>
                </c:pt>
                <c:pt idx="223">
                  <c:v>-1919.51</c:v>
                </c:pt>
                <c:pt idx="224">
                  <c:v>-1919.53</c:v>
                </c:pt>
                <c:pt idx="225">
                  <c:v>-1919.56</c:v>
                </c:pt>
                <c:pt idx="226">
                  <c:v>-1919.59</c:v>
                </c:pt>
                <c:pt idx="227">
                  <c:v>-1919.61</c:v>
                </c:pt>
                <c:pt idx="228">
                  <c:v>-1919.63</c:v>
                </c:pt>
                <c:pt idx="229">
                  <c:v>-1919.65</c:v>
                </c:pt>
                <c:pt idx="230">
                  <c:v>-1919.68</c:v>
                </c:pt>
                <c:pt idx="231">
                  <c:v>-1919.71</c:v>
                </c:pt>
                <c:pt idx="232">
                  <c:v>-1919.74</c:v>
                </c:pt>
                <c:pt idx="233">
                  <c:v>-1919.76</c:v>
                </c:pt>
                <c:pt idx="234">
                  <c:v>-1919.79</c:v>
                </c:pt>
                <c:pt idx="235">
                  <c:v>-1919.82</c:v>
                </c:pt>
                <c:pt idx="236">
                  <c:v>-1919.85</c:v>
                </c:pt>
                <c:pt idx="237">
                  <c:v>-1919.87</c:v>
                </c:pt>
                <c:pt idx="238">
                  <c:v>-1919.9</c:v>
                </c:pt>
                <c:pt idx="239">
                  <c:v>-1919.93</c:v>
                </c:pt>
                <c:pt idx="240">
                  <c:v>-1919.95</c:v>
                </c:pt>
                <c:pt idx="241">
                  <c:v>-1919.98</c:v>
                </c:pt>
                <c:pt idx="242">
                  <c:v>-1920.01</c:v>
                </c:pt>
                <c:pt idx="243">
                  <c:v>-1920.02</c:v>
                </c:pt>
                <c:pt idx="244">
                  <c:v>-1920.05</c:v>
                </c:pt>
                <c:pt idx="245">
                  <c:v>-1920.08</c:v>
                </c:pt>
                <c:pt idx="246">
                  <c:v>-1920.11</c:v>
                </c:pt>
                <c:pt idx="247">
                  <c:v>-1920.13</c:v>
                </c:pt>
                <c:pt idx="248">
                  <c:v>-1920.16</c:v>
                </c:pt>
                <c:pt idx="249">
                  <c:v>-1920.19</c:v>
                </c:pt>
                <c:pt idx="250">
                  <c:v>-1920.21</c:v>
                </c:pt>
                <c:pt idx="251">
                  <c:v>-1920.23</c:v>
                </c:pt>
                <c:pt idx="252">
                  <c:v>-1920.26</c:v>
                </c:pt>
                <c:pt idx="253">
                  <c:v>-1920.28</c:v>
                </c:pt>
                <c:pt idx="254">
                  <c:v>-1920.3</c:v>
                </c:pt>
                <c:pt idx="255">
                  <c:v>-1920.34</c:v>
                </c:pt>
                <c:pt idx="256">
                  <c:v>-1920.36</c:v>
                </c:pt>
                <c:pt idx="257">
                  <c:v>-1920.38</c:v>
                </c:pt>
                <c:pt idx="258">
                  <c:v>-1920.41</c:v>
                </c:pt>
                <c:pt idx="259">
                  <c:v>-1920.43</c:v>
                </c:pt>
                <c:pt idx="260">
                  <c:v>-1920.46</c:v>
                </c:pt>
                <c:pt idx="261">
                  <c:v>-1920.51</c:v>
                </c:pt>
                <c:pt idx="262">
                  <c:v>-1920.53</c:v>
                </c:pt>
                <c:pt idx="263">
                  <c:v>-1920.55</c:v>
                </c:pt>
                <c:pt idx="264">
                  <c:v>-1920.58</c:v>
                </c:pt>
                <c:pt idx="265">
                  <c:v>-1920.6</c:v>
                </c:pt>
                <c:pt idx="266">
                  <c:v>-1920.62</c:v>
                </c:pt>
                <c:pt idx="267">
                  <c:v>-1920.65</c:v>
                </c:pt>
                <c:pt idx="268">
                  <c:v>-1920.68</c:v>
                </c:pt>
                <c:pt idx="269">
                  <c:v>-1920.7</c:v>
                </c:pt>
                <c:pt idx="270">
                  <c:v>-1920.73</c:v>
                </c:pt>
                <c:pt idx="271">
                  <c:v>-1920.76</c:v>
                </c:pt>
                <c:pt idx="272">
                  <c:v>-1920.77</c:v>
                </c:pt>
                <c:pt idx="273">
                  <c:v>-1920.79</c:v>
                </c:pt>
                <c:pt idx="274">
                  <c:v>-1920.82</c:v>
                </c:pt>
                <c:pt idx="275">
                  <c:v>-1920.85</c:v>
                </c:pt>
                <c:pt idx="276">
                  <c:v>-1920.86</c:v>
                </c:pt>
                <c:pt idx="277">
                  <c:v>-1920.9</c:v>
                </c:pt>
                <c:pt idx="278">
                  <c:v>-1920.93</c:v>
                </c:pt>
                <c:pt idx="279">
                  <c:v>-1920.96</c:v>
                </c:pt>
                <c:pt idx="280">
                  <c:v>-1920.99</c:v>
                </c:pt>
                <c:pt idx="281">
                  <c:v>-1921.01</c:v>
                </c:pt>
                <c:pt idx="282">
                  <c:v>-1921.03</c:v>
                </c:pt>
                <c:pt idx="283">
                  <c:v>-1921.06</c:v>
                </c:pt>
                <c:pt idx="284">
                  <c:v>-1921.09</c:v>
                </c:pt>
                <c:pt idx="285">
                  <c:v>-1921.11</c:v>
                </c:pt>
                <c:pt idx="286">
                  <c:v>-1921.14</c:v>
                </c:pt>
                <c:pt idx="287">
                  <c:v>-1921.17</c:v>
                </c:pt>
                <c:pt idx="288">
                  <c:v>-1921.19</c:v>
                </c:pt>
                <c:pt idx="289">
                  <c:v>-1921.21</c:v>
                </c:pt>
                <c:pt idx="290">
                  <c:v>-1921.24</c:v>
                </c:pt>
                <c:pt idx="291">
                  <c:v>-1921.27</c:v>
                </c:pt>
                <c:pt idx="292">
                  <c:v>-1921.29</c:v>
                </c:pt>
                <c:pt idx="293">
                  <c:v>-1921.32</c:v>
                </c:pt>
                <c:pt idx="294">
                  <c:v>-1921.35</c:v>
                </c:pt>
                <c:pt idx="295">
                  <c:v>-1921.37</c:v>
                </c:pt>
                <c:pt idx="296">
                  <c:v>-1921.4</c:v>
                </c:pt>
                <c:pt idx="297">
                  <c:v>-1921.42</c:v>
                </c:pt>
                <c:pt idx="298">
                  <c:v>-1921.43</c:v>
                </c:pt>
                <c:pt idx="299">
                  <c:v>-1921.46</c:v>
                </c:pt>
                <c:pt idx="300">
                  <c:v>-1921.49</c:v>
                </c:pt>
                <c:pt idx="301">
                  <c:v>-1921.52</c:v>
                </c:pt>
                <c:pt idx="302">
                  <c:v>-1921.55</c:v>
                </c:pt>
                <c:pt idx="303">
                  <c:v>-1921.57</c:v>
                </c:pt>
                <c:pt idx="304">
                  <c:v>-1921.59</c:v>
                </c:pt>
                <c:pt idx="305">
                  <c:v>-1921.62</c:v>
                </c:pt>
                <c:pt idx="306">
                  <c:v>-1921.64</c:v>
                </c:pt>
                <c:pt idx="307">
                  <c:v>-1921.67</c:v>
                </c:pt>
                <c:pt idx="308">
                  <c:v>-1921.7</c:v>
                </c:pt>
                <c:pt idx="309">
                  <c:v>-1921.73</c:v>
                </c:pt>
                <c:pt idx="310">
                  <c:v>-1921.75</c:v>
                </c:pt>
                <c:pt idx="311">
                  <c:v>-1921.78</c:v>
                </c:pt>
                <c:pt idx="312">
                  <c:v>-1921.8</c:v>
                </c:pt>
                <c:pt idx="313">
                  <c:v>-1921.82</c:v>
                </c:pt>
                <c:pt idx="314">
                  <c:v>-1921.85</c:v>
                </c:pt>
                <c:pt idx="315">
                  <c:v>-1921.87</c:v>
                </c:pt>
                <c:pt idx="316">
                  <c:v>-1921.9</c:v>
                </c:pt>
                <c:pt idx="317">
                  <c:v>-1921.92</c:v>
                </c:pt>
                <c:pt idx="318">
                  <c:v>-1921.94</c:v>
                </c:pt>
                <c:pt idx="319">
                  <c:v>-1921.97</c:v>
                </c:pt>
                <c:pt idx="320">
                  <c:v>-1921.98</c:v>
                </c:pt>
                <c:pt idx="321">
                  <c:v>-1922.01</c:v>
                </c:pt>
                <c:pt idx="322">
                  <c:v>-1922.04</c:v>
                </c:pt>
                <c:pt idx="323">
                  <c:v>-1922.07</c:v>
                </c:pt>
                <c:pt idx="324">
                  <c:v>-1922.09</c:v>
                </c:pt>
                <c:pt idx="325">
                  <c:v>-1922.12</c:v>
                </c:pt>
                <c:pt idx="326">
                  <c:v>-1922.14</c:v>
                </c:pt>
                <c:pt idx="327">
                  <c:v>-1922.17</c:v>
                </c:pt>
                <c:pt idx="328">
                  <c:v>-1922.2</c:v>
                </c:pt>
                <c:pt idx="329">
                  <c:v>-1922.22</c:v>
                </c:pt>
                <c:pt idx="330">
                  <c:v>-1922.25</c:v>
                </c:pt>
                <c:pt idx="331">
                  <c:v>-1922.27</c:v>
                </c:pt>
                <c:pt idx="332">
                  <c:v>-1922.3</c:v>
                </c:pt>
                <c:pt idx="333">
                  <c:v>-1922.33</c:v>
                </c:pt>
                <c:pt idx="334">
                  <c:v>-1922.34</c:v>
                </c:pt>
                <c:pt idx="335">
                  <c:v>-1922.37</c:v>
                </c:pt>
                <c:pt idx="336">
                  <c:v>-1922.39</c:v>
                </c:pt>
                <c:pt idx="337">
                  <c:v>-1922.42</c:v>
                </c:pt>
                <c:pt idx="338">
                  <c:v>-1922.44</c:v>
                </c:pt>
                <c:pt idx="339">
                  <c:v>-1922.47</c:v>
                </c:pt>
                <c:pt idx="340">
                  <c:v>-1922.49</c:v>
                </c:pt>
                <c:pt idx="341">
                  <c:v>-1922.52</c:v>
                </c:pt>
                <c:pt idx="342">
                  <c:v>-1922.54</c:v>
                </c:pt>
                <c:pt idx="343">
                  <c:v>-1922.56</c:v>
                </c:pt>
                <c:pt idx="344">
                  <c:v>-1922.59</c:v>
                </c:pt>
                <c:pt idx="345">
                  <c:v>-1922.61</c:v>
                </c:pt>
                <c:pt idx="346">
                  <c:v>-1922.63</c:v>
                </c:pt>
                <c:pt idx="347">
                  <c:v>-1922.66</c:v>
                </c:pt>
                <c:pt idx="348">
                  <c:v>-1922.69</c:v>
                </c:pt>
                <c:pt idx="349">
                  <c:v>-1922.71</c:v>
                </c:pt>
                <c:pt idx="350">
                  <c:v>-1922.73</c:v>
                </c:pt>
                <c:pt idx="351">
                  <c:v>-1922.76</c:v>
                </c:pt>
                <c:pt idx="352">
                  <c:v>-1922.78</c:v>
                </c:pt>
                <c:pt idx="353">
                  <c:v>-1922.81</c:v>
                </c:pt>
                <c:pt idx="354">
                  <c:v>-1922.84</c:v>
                </c:pt>
                <c:pt idx="355">
                  <c:v>-1922.87</c:v>
                </c:pt>
                <c:pt idx="356">
                  <c:v>-1922.89</c:v>
                </c:pt>
                <c:pt idx="357">
                  <c:v>-1922.9</c:v>
                </c:pt>
                <c:pt idx="358">
                  <c:v>-1922.93</c:v>
                </c:pt>
                <c:pt idx="359">
                  <c:v>-1922.95</c:v>
                </c:pt>
                <c:pt idx="360">
                  <c:v>-1922.98</c:v>
                </c:pt>
                <c:pt idx="361">
                  <c:v>-1923</c:v>
                </c:pt>
                <c:pt idx="362">
                  <c:v>-1923.03</c:v>
                </c:pt>
                <c:pt idx="363">
                  <c:v>-1923.04</c:v>
                </c:pt>
                <c:pt idx="364">
                  <c:v>-1923.06</c:v>
                </c:pt>
                <c:pt idx="365">
                  <c:v>-1923.09</c:v>
                </c:pt>
                <c:pt idx="366">
                  <c:v>-1923.12</c:v>
                </c:pt>
                <c:pt idx="367">
                  <c:v>-1923.15</c:v>
                </c:pt>
                <c:pt idx="368">
                  <c:v>-1923.17</c:v>
                </c:pt>
                <c:pt idx="369">
                  <c:v>-1923.2</c:v>
                </c:pt>
                <c:pt idx="370">
                  <c:v>-1923.23</c:v>
                </c:pt>
                <c:pt idx="371">
                  <c:v>-1923.24</c:v>
                </c:pt>
                <c:pt idx="372">
                  <c:v>-1923.26</c:v>
                </c:pt>
                <c:pt idx="373">
                  <c:v>-1923.29</c:v>
                </c:pt>
                <c:pt idx="374">
                  <c:v>-1923.31</c:v>
                </c:pt>
                <c:pt idx="375">
                  <c:v>-1923.33</c:v>
                </c:pt>
                <c:pt idx="376">
                  <c:v>-1923.36</c:v>
                </c:pt>
                <c:pt idx="377">
                  <c:v>-1923.38</c:v>
                </c:pt>
                <c:pt idx="378">
                  <c:v>-1923.4</c:v>
                </c:pt>
                <c:pt idx="379">
                  <c:v>-1923.42</c:v>
                </c:pt>
                <c:pt idx="380">
                  <c:v>-1923.45</c:v>
                </c:pt>
                <c:pt idx="381">
                  <c:v>-1923.47</c:v>
                </c:pt>
                <c:pt idx="382">
                  <c:v>-1923.49</c:v>
                </c:pt>
                <c:pt idx="383">
                  <c:v>-1923.52</c:v>
                </c:pt>
                <c:pt idx="384">
                  <c:v>-1923.54</c:v>
                </c:pt>
                <c:pt idx="385">
                  <c:v>-1923.57</c:v>
                </c:pt>
                <c:pt idx="386">
                  <c:v>-1923.59</c:v>
                </c:pt>
                <c:pt idx="387">
                  <c:v>-1923.61</c:v>
                </c:pt>
                <c:pt idx="388">
                  <c:v>-1923.64</c:v>
                </c:pt>
                <c:pt idx="389">
                  <c:v>-1923.66</c:v>
                </c:pt>
                <c:pt idx="390">
                  <c:v>-1923.69</c:v>
                </c:pt>
                <c:pt idx="391">
                  <c:v>-1923.71</c:v>
                </c:pt>
                <c:pt idx="392">
                  <c:v>-1923.74</c:v>
                </c:pt>
                <c:pt idx="393">
                  <c:v>-1923.77</c:v>
                </c:pt>
                <c:pt idx="394">
                  <c:v>-1923.79</c:v>
                </c:pt>
                <c:pt idx="395">
                  <c:v>-1923.81</c:v>
                </c:pt>
                <c:pt idx="396">
                  <c:v>-1923.84</c:v>
                </c:pt>
                <c:pt idx="397">
                  <c:v>-1923.86</c:v>
                </c:pt>
                <c:pt idx="398">
                  <c:v>-1923.89</c:v>
                </c:pt>
                <c:pt idx="399">
                  <c:v>-1923.91</c:v>
                </c:pt>
                <c:pt idx="400">
                  <c:v>-1923.93</c:v>
                </c:pt>
                <c:pt idx="401">
                  <c:v>-1923.95</c:v>
                </c:pt>
                <c:pt idx="402">
                  <c:v>-1923.97</c:v>
                </c:pt>
                <c:pt idx="403">
                  <c:v>-1924</c:v>
                </c:pt>
                <c:pt idx="404">
                  <c:v>-1924.01</c:v>
                </c:pt>
                <c:pt idx="405">
                  <c:v>-1924.03</c:v>
                </c:pt>
                <c:pt idx="406">
                  <c:v>-1924.06</c:v>
                </c:pt>
                <c:pt idx="407">
                  <c:v>-1924.09</c:v>
                </c:pt>
                <c:pt idx="408">
                  <c:v>-1924.11</c:v>
                </c:pt>
                <c:pt idx="409">
                  <c:v>-1924.13</c:v>
                </c:pt>
                <c:pt idx="410">
                  <c:v>-1924.16</c:v>
                </c:pt>
                <c:pt idx="411">
                  <c:v>-1924.19</c:v>
                </c:pt>
                <c:pt idx="412">
                  <c:v>-1924.21</c:v>
                </c:pt>
                <c:pt idx="413">
                  <c:v>-1924.24</c:v>
                </c:pt>
                <c:pt idx="414">
                  <c:v>-1924.27</c:v>
                </c:pt>
                <c:pt idx="415">
                  <c:v>-1924.3</c:v>
                </c:pt>
                <c:pt idx="416">
                  <c:v>-1924.32</c:v>
                </c:pt>
                <c:pt idx="417">
                  <c:v>-1924.34</c:v>
                </c:pt>
                <c:pt idx="418">
                  <c:v>-1924.37</c:v>
                </c:pt>
                <c:pt idx="419">
                  <c:v>-1924.41</c:v>
                </c:pt>
                <c:pt idx="420">
                  <c:v>-1924.44</c:v>
                </c:pt>
                <c:pt idx="421">
                  <c:v>-1924.48</c:v>
                </c:pt>
                <c:pt idx="422">
                  <c:v>-1924.52</c:v>
                </c:pt>
                <c:pt idx="423">
                  <c:v>-1924.55</c:v>
                </c:pt>
                <c:pt idx="424">
                  <c:v>-1924.59</c:v>
                </c:pt>
                <c:pt idx="425">
                  <c:v>-1924.62</c:v>
                </c:pt>
                <c:pt idx="426">
                  <c:v>-1924.66</c:v>
                </c:pt>
                <c:pt idx="427">
                  <c:v>-1924.69</c:v>
                </c:pt>
                <c:pt idx="428">
                  <c:v>-1924.73</c:v>
                </c:pt>
                <c:pt idx="429">
                  <c:v>-1924.76</c:v>
                </c:pt>
                <c:pt idx="430">
                  <c:v>-1924.79</c:v>
                </c:pt>
                <c:pt idx="431">
                  <c:v>-1924.81</c:v>
                </c:pt>
                <c:pt idx="432">
                  <c:v>-1924.82</c:v>
                </c:pt>
                <c:pt idx="433">
                  <c:v>-1924.84</c:v>
                </c:pt>
                <c:pt idx="434">
                  <c:v>-1924.86</c:v>
                </c:pt>
                <c:pt idx="435">
                  <c:v>-1924.86</c:v>
                </c:pt>
                <c:pt idx="436">
                  <c:v>-1924.87</c:v>
                </c:pt>
                <c:pt idx="437">
                  <c:v>-1924.88</c:v>
                </c:pt>
                <c:pt idx="438">
                  <c:v>-1924.89</c:v>
                </c:pt>
                <c:pt idx="439">
                  <c:v>-1924.89</c:v>
                </c:pt>
                <c:pt idx="440">
                  <c:v>-1924.91</c:v>
                </c:pt>
                <c:pt idx="441">
                  <c:v>-1924.92</c:v>
                </c:pt>
                <c:pt idx="442">
                  <c:v>-1924.92</c:v>
                </c:pt>
                <c:pt idx="443">
                  <c:v>-1924.92</c:v>
                </c:pt>
                <c:pt idx="444">
                  <c:v>-1924.93</c:v>
                </c:pt>
                <c:pt idx="445">
                  <c:v>-1924.93</c:v>
                </c:pt>
                <c:pt idx="446">
                  <c:v>-1924.94</c:v>
                </c:pt>
                <c:pt idx="447">
                  <c:v>-1924.93</c:v>
                </c:pt>
                <c:pt idx="448">
                  <c:v>-1924.93</c:v>
                </c:pt>
                <c:pt idx="449">
                  <c:v>-1924.93</c:v>
                </c:pt>
                <c:pt idx="450">
                  <c:v>-1924.94</c:v>
                </c:pt>
                <c:pt idx="451">
                  <c:v>-1924.94</c:v>
                </c:pt>
                <c:pt idx="452">
                  <c:v>-1924.95</c:v>
                </c:pt>
                <c:pt idx="453">
                  <c:v>-1924.95</c:v>
                </c:pt>
                <c:pt idx="454">
                  <c:v>-1924.94</c:v>
                </c:pt>
                <c:pt idx="455">
                  <c:v>-1924.95</c:v>
                </c:pt>
                <c:pt idx="456">
                  <c:v>-1924.96</c:v>
                </c:pt>
                <c:pt idx="457">
                  <c:v>-1924.95</c:v>
                </c:pt>
                <c:pt idx="458">
                  <c:v>-1924.95</c:v>
                </c:pt>
                <c:pt idx="459">
                  <c:v>-1924.94</c:v>
                </c:pt>
                <c:pt idx="460">
                  <c:v>-1924.94</c:v>
                </c:pt>
                <c:pt idx="461">
                  <c:v>-1924.93</c:v>
                </c:pt>
                <c:pt idx="462">
                  <c:v>-1924.93</c:v>
                </c:pt>
                <c:pt idx="463">
                  <c:v>-1924.94</c:v>
                </c:pt>
                <c:pt idx="464">
                  <c:v>-1924.92</c:v>
                </c:pt>
                <c:pt idx="465">
                  <c:v>-1924.91</c:v>
                </c:pt>
                <c:pt idx="466">
                  <c:v>-1924.91</c:v>
                </c:pt>
                <c:pt idx="467">
                  <c:v>-1924.9</c:v>
                </c:pt>
                <c:pt idx="468">
                  <c:v>-1924.89</c:v>
                </c:pt>
                <c:pt idx="469">
                  <c:v>-1924.88</c:v>
                </c:pt>
                <c:pt idx="470">
                  <c:v>-1924.87</c:v>
                </c:pt>
                <c:pt idx="471">
                  <c:v>-1924.85</c:v>
                </c:pt>
                <c:pt idx="472">
                  <c:v>-1924.85</c:v>
                </c:pt>
                <c:pt idx="473">
                  <c:v>-1924.83</c:v>
                </c:pt>
                <c:pt idx="474">
                  <c:v>-1924.82</c:v>
                </c:pt>
                <c:pt idx="475">
                  <c:v>-1924.81</c:v>
                </c:pt>
                <c:pt idx="476">
                  <c:v>-1924.81</c:v>
                </c:pt>
                <c:pt idx="477">
                  <c:v>-1924.8</c:v>
                </c:pt>
                <c:pt idx="478">
                  <c:v>-1924.79</c:v>
                </c:pt>
                <c:pt idx="479">
                  <c:v>-1924.77</c:v>
                </c:pt>
                <c:pt idx="480">
                  <c:v>-1924.75</c:v>
                </c:pt>
                <c:pt idx="481">
                  <c:v>-1924.74</c:v>
                </c:pt>
                <c:pt idx="482">
                  <c:v>-1924.73</c:v>
                </c:pt>
                <c:pt idx="483">
                  <c:v>-1924.72</c:v>
                </c:pt>
                <c:pt idx="484">
                  <c:v>-1924.7</c:v>
                </c:pt>
                <c:pt idx="485">
                  <c:v>52.440000000000055</c:v>
                </c:pt>
                <c:pt idx="486">
                  <c:v>52.549999999999955</c:v>
                </c:pt>
                <c:pt idx="487">
                  <c:v>52.6099999999999</c:v>
                </c:pt>
                <c:pt idx="488">
                  <c:v>52.619999999999891</c:v>
                </c:pt>
                <c:pt idx="489">
                  <c:v>52.629999999999882</c:v>
                </c:pt>
                <c:pt idx="490">
                  <c:v>52.650000000000091</c:v>
                </c:pt>
                <c:pt idx="491">
                  <c:v>52.680000000000064</c:v>
                </c:pt>
                <c:pt idx="492">
                  <c:v>52.700000000000045</c:v>
                </c:pt>
                <c:pt idx="493">
                  <c:v>52.710000000000036</c:v>
                </c:pt>
                <c:pt idx="494">
                  <c:v>52.75</c:v>
                </c:pt>
                <c:pt idx="495">
                  <c:v>52.759999999999991</c:v>
                </c:pt>
                <c:pt idx="496">
                  <c:v>52.809999999999945</c:v>
                </c:pt>
                <c:pt idx="497">
                  <c:v>52.839999999999918</c:v>
                </c:pt>
                <c:pt idx="498">
                  <c:v>52.849999999999909</c:v>
                </c:pt>
                <c:pt idx="499">
                  <c:v>52.879999999999882</c:v>
                </c:pt>
                <c:pt idx="500">
                  <c:v>52.869999999999891</c:v>
                </c:pt>
                <c:pt idx="501">
                  <c:v>52.8900000000001</c:v>
                </c:pt>
                <c:pt idx="502">
                  <c:v>52.930000000000064</c:v>
                </c:pt>
                <c:pt idx="503">
                  <c:v>52.970000000000027</c:v>
                </c:pt>
                <c:pt idx="504">
                  <c:v>53</c:v>
                </c:pt>
                <c:pt idx="505">
                  <c:v>53.019999999999982</c:v>
                </c:pt>
                <c:pt idx="506">
                  <c:v>53.059999999999945</c:v>
                </c:pt>
                <c:pt idx="507">
                  <c:v>53.069999999999936</c:v>
                </c:pt>
                <c:pt idx="508">
                  <c:v>53.089999999999918</c:v>
                </c:pt>
                <c:pt idx="509">
                  <c:v>53.099999999999909</c:v>
                </c:pt>
                <c:pt idx="510">
                  <c:v>53.129999999999882</c:v>
                </c:pt>
                <c:pt idx="511">
                  <c:v>53.129999999999882</c:v>
                </c:pt>
                <c:pt idx="512">
                  <c:v>53.160000000000082</c:v>
                </c:pt>
                <c:pt idx="513">
                  <c:v>53.170000000000073</c:v>
                </c:pt>
                <c:pt idx="514">
                  <c:v>53.220000000000027</c:v>
                </c:pt>
                <c:pt idx="515">
                  <c:v>53.220000000000027</c:v>
                </c:pt>
                <c:pt idx="516">
                  <c:v>53.230000000000018</c:v>
                </c:pt>
                <c:pt idx="517">
                  <c:v>53.25</c:v>
                </c:pt>
                <c:pt idx="518">
                  <c:v>53.259999999999991</c:v>
                </c:pt>
                <c:pt idx="519">
                  <c:v>53.279999999999973</c:v>
                </c:pt>
                <c:pt idx="520">
                  <c:v>53.299999999999955</c:v>
                </c:pt>
                <c:pt idx="521">
                  <c:v>53.319999999999936</c:v>
                </c:pt>
                <c:pt idx="522">
                  <c:v>53.329999999999927</c:v>
                </c:pt>
                <c:pt idx="523">
                  <c:v>53.349999999999909</c:v>
                </c:pt>
                <c:pt idx="524">
                  <c:v>53.369999999999891</c:v>
                </c:pt>
                <c:pt idx="525">
                  <c:v>53.400000000000091</c:v>
                </c:pt>
                <c:pt idx="526">
                  <c:v>53.440000000000055</c:v>
                </c:pt>
                <c:pt idx="527">
                  <c:v>53.440000000000055</c:v>
                </c:pt>
                <c:pt idx="528">
                  <c:v>53.480000000000018</c:v>
                </c:pt>
                <c:pt idx="529">
                  <c:v>53.5</c:v>
                </c:pt>
                <c:pt idx="530">
                  <c:v>53.519999999999982</c:v>
                </c:pt>
                <c:pt idx="531">
                  <c:v>53.529999999999973</c:v>
                </c:pt>
                <c:pt idx="532">
                  <c:v>53.549999999999955</c:v>
                </c:pt>
                <c:pt idx="533">
                  <c:v>53.579999999999927</c:v>
                </c:pt>
                <c:pt idx="534">
                  <c:v>53.6099999999999</c:v>
                </c:pt>
                <c:pt idx="535">
                  <c:v>53.639999999999873</c:v>
                </c:pt>
                <c:pt idx="536">
                  <c:v>53.6400000000001</c:v>
                </c:pt>
                <c:pt idx="537">
                  <c:v>53.680000000000064</c:v>
                </c:pt>
                <c:pt idx="538">
                  <c:v>53.700000000000045</c:v>
                </c:pt>
                <c:pt idx="539">
                  <c:v>53.700000000000045</c:v>
                </c:pt>
                <c:pt idx="540">
                  <c:v>53.740000000000009</c:v>
                </c:pt>
                <c:pt idx="541">
                  <c:v>53.75</c:v>
                </c:pt>
                <c:pt idx="542">
                  <c:v>53.769999999999982</c:v>
                </c:pt>
                <c:pt idx="543">
                  <c:v>53.779999999999973</c:v>
                </c:pt>
                <c:pt idx="544">
                  <c:v>53.809999999999945</c:v>
                </c:pt>
                <c:pt idx="545">
                  <c:v>53.839999999999918</c:v>
                </c:pt>
                <c:pt idx="546">
                  <c:v>53.839999999999918</c:v>
                </c:pt>
                <c:pt idx="547">
                  <c:v>53.8599999999999</c:v>
                </c:pt>
                <c:pt idx="548">
                  <c:v>53.879999999999882</c:v>
                </c:pt>
                <c:pt idx="549">
                  <c:v>53.8900000000001</c:v>
                </c:pt>
                <c:pt idx="550">
                  <c:v>53.900000000000091</c:v>
                </c:pt>
                <c:pt idx="551">
                  <c:v>53.920000000000073</c:v>
                </c:pt>
                <c:pt idx="552">
                  <c:v>53.920000000000073</c:v>
                </c:pt>
                <c:pt idx="553">
                  <c:v>53.940000000000055</c:v>
                </c:pt>
                <c:pt idx="554">
                  <c:v>53.960000000000036</c:v>
                </c:pt>
                <c:pt idx="555">
                  <c:v>53.960000000000036</c:v>
                </c:pt>
                <c:pt idx="556">
                  <c:v>53.980000000000018</c:v>
                </c:pt>
                <c:pt idx="557">
                  <c:v>53.970000000000027</c:v>
                </c:pt>
                <c:pt idx="558">
                  <c:v>53.970000000000027</c:v>
                </c:pt>
                <c:pt idx="559">
                  <c:v>53.980000000000018</c:v>
                </c:pt>
                <c:pt idx="560">
                  <c:v>53.990000000000009</c:v>
                </c:pt>
                <c:pt idx="561">
                  <c:v>53.980000000000018</c:v>
                </c:pt>
                <c:pt idx="562">
                  <c:v>53.970000000000027</c:v>
                </c:pt>
                <c:pt idx="563">
                  <c:v>53.980000000000018</c:v>
                </c:pt>
                <c:pt idx="564">
                  <c:v>53.970000000000027</c:v>
                </c:pt>
                <c:pt idx="565">
                  <c:v>53.960000000000036</c:v>
                </c:pt>
                <c:pt idx="566">
                  <c:v>53.960000000000036</c:v>
                </c:pt>
                <c:pt idx="567">
                  <c:v>53.960000000000036</c:v>
                </c:pt>
                <c:pt idx="568">
                  <c:v>53.950000000000045</c:v>
                </c:pt>
                <c:pt idx="569">
                  <c:v>53.950000000000045</c:v>
                </c:pt>
                <c:pt idx="570">
                  <c:v>53.940000000000055</c:v>
                </c:pt>
                <c:pt idx="571">
                  <c:v>53.910000000000082</c:v>
                </c:pt>
                <c:pt idx="572">
                  <c:v>53.910000000000082</c:v>
                </c:pt>
                <c:pt idx="573">
                  <c:v>53.889999999999873</c:v>
                </c:pt>
                <c:pt idx="574">
                  <c:v>53.869999999999891</c:v>
                </c:pt>
                <c:pt idx="575">
                  <c:v>53.869999999999891</c:v>
                </c:pt>
                <c:pt idx="576">
                  <c:v>53.839999999999918</c:v>
                </c:pt>
                <c:pt idx="577">
                  <c:v>53.829999999999927</c:v>
                </c:pt>
                <c:pt idx="578">
                  <c:v>53.819999999999936</c:v>
                </c:pt>
                <c:pt idx="579">
                  <c:v>53.809999999999945</c:v>
                </c:pt>
                <c:pt idx="580">
                  <c:v>53.799999999999955</c:v>
                </c:pt>
                <c:pt idx="581">
                  <c:v>53.789999999999964</c:v>
                </c:pt>
                <c:pt idx="582">
                  <c:v>53.779999999999973</c:v>
                </c:pt>
                <c:pt idx="583">
                  <c:v>53.759999999999991</c:v>
                </c:pt>
                <c:pt idx="584">
                  <c:v>53.740000000000009</c:v>
                </c:pt>
                <c:pt idx="585">
                  <c:v>53.720000000000027</c:v>
                </c:pt>
                <c:pt idx="586">
                  <c:v>53.710000000000036</c:v>
                </c:pt>
                <c:pt idx="587">
                  <c:v>53.690000000000055</c:v>
                </c:pt>
                <c:pt idx="588">
                  <c:v>53.670000000000073</c:v>
                </c:pt>
                <c:pt idx="589">
                  <c:v>53.650000000000091</c:v>
                </c:pt>
                <c:pt idx="590">
                  <c:v>53.629999999999882</c:v>
                </c:pt>
                <c:pt idx="591">
                  <c:v>53.569999999999936</c:v>
                </c:pt>
                <c:pt idx="592">
                  <c:v>53.559999999999945</c:v>
                </c:pt>
                <c:pt idx="593">
                  <c:v>53.539999999999964</c:v>
                </c:pt>
                <c:pt idx="594">
                  <c:v>53.509999999999991</c:v>
                </c:pt>
                <c:pt idx="595">
                  <c:v>53.480000000000018</c:v>
                </c:pt>
                <c:pt idx="596">
                  <c:v>53.450000000000045</c:v>
                </c:pt>
                <c:pt idx="597">
                  <c:v>53.420000000000073</c:v>
                </c:pt>
                <c:pt idx="598">
                  <c:v>53.389999999999873</c:v>
                </c:pt>
                <c:pt idx="599">
                  <c:v>53.3599999999999</c:v>
                </c:pt>
                <c:pt idx="600">
                  <c:v>53.329999999999927</c:v>
                </c:pt>
                <c:pt idx="601">
                  <c:v>53.309999999999945</c:v>
                </c:pt>
                <c:pt idx="602">
                  <c:v>53.279999999999973</c:v>
                </c:pt>
                <c:pt idx="603">
                  <c:v>53.240000000000009</c:v>
                </c:pt>
                <c:pt idx="604">
                  <c:v>53.220000000000027</c:v>
                </c:pt>
                <c:pt idx="605">
                  <c:v>53.190000000000055</c:v>
                </c:pt>
                <c:pt idx="606">
                  <c:v>53.170000000000073</c:v>
                </c:pt>
                <c:pt idx="607">
                  <c:v>53.129999999999882</c:v>
                </c:pt>
                <c:pt idx="608">
                  <c:v>53.1099999999999</c:v>
                </c:pt>
                <c:pt idx="609">
                  <c:v>53.069999999999936</c:v>
                </c:pt>
                <c:pt idx="610">
                  <c:v>53.029999999999973</c:v>
                </c:pt>
                <c:pt idx="611">
                  <c:v>53.009999999999991</c:v>
                </c:pt>
                <c:pt idx="612">
                  <c:v>52.970000000000027</c:v>
                </c:pt>
                <c:pt idx="613">
                  <c:v>52.940000000000055</c:v>
                </c:pt>
                <c:pt idx="614">
                  <c:v>52.910000000000082</c:v>
                </c:pt>
                <c:pt idx="615">
                  <c:v>52.889999999999873</c:v>
                </c:pt>
                <c:pt idx="616">
                  <c:v>52.839999999999918</c:v>
                </c:pt>
                <c:pt idx="617">
                  <c:v>52.819999999999936</c:v>
                </c:pt>
                <c:pt idx="618">
                  <c:v>52.799999999999955</c:v>
                </c:pt>
                <c:pt idx="619">
                  <c:v>52.769999999999982</c:v>
                </c:pt>
                <c:pt idx="620">
                  <c:v>52.769999999999982</c:v>
                </c:pt>
                <c:pt idx="621">
                  <c:v>52.730000000000018</c:v>
                </c:pt>
                <c:pt idx="622">
                  <c:v>52.710000000000036</c:v>
                </c:pt>
                <c:pt idx="623">
                  <c:v>52.690000000000055</c:v>
                </c:pt>
                <c:pt idx="624">
                  <c:v>52.690000000000055</c:v>
                </c:pt>
                <c:pt idx="625">
                  <c:v>52.650000000000091</c:v>
                </c:pt>
                <c:pt idx="626">
                  <c:v>52.629999999999882</c:v>
                </c:pt>
                <c:pt idx="627">
                  <c:v>52.629999999999882</c:v>
                </c:pt>
                <c:pt idx="628">
                  <c:v>52.619999999999891</c:v>
                </c:pt>
                <c:pt idx="629">
                  <c:v>52.599999999999909</c:v>
                </c:pt>
                <c:pt idx="630">
                  <c:v>52.579999999999927</c:v>
                </c:pt>
                <c:pt idx="631">
                  <c:v>52.549999999999955</c:v>
                </c:pt>
                <c:pt idx="632">
                  <c:v>52.509999999999991</c:v>
                </c:pt>
                <c:pt idx="633">
                  <c:v>52.519999999999982</c:v>
                </c:pt>
                <c:pt idx="634">
                  <c:v>52.490000000000009</c:v>
                </c:pt>
                <c:pt idx="635">
                  <c:v>52.470000000000027</c:v>
                </c:pt>
                <c:pt idx="636">
                  <c:v>52.450000000000045</c:v>
                </c:pt>
                <c:pt idx="637">
                  <c:v>52.400000000000091</c:v>
                </c:pt>
                <c:pt idx="638">
                  <c:v>52.379999999999882</c:v>
                </c:pt>
                <c:pt idx="639">
                  <c:v>52.349999999999909</c:v>
                </c:pt>
                <c:pt idx="640">
                  <c:v>52.329999999999927</c:v>
                </c:pt>
                <c:pt idx="641">
                  <c:v>52.309999999999945</c:v>
                </c:pt>
                <c:pt idx="642">
                  <c:v>52.259999999999991</c:v>
                </c:pt>
                <c:pt idx="643">
                  <c:v>52.240000000000009</c:v>
                </c:pt>
                <c:pt idx="644">
                  <c:v>52.200000000000045</c:v>
                </c:pt>
                <c:pt idx="645">
                  <c:v>52.170000000000073</c:v>
                </c:pt>
                <c:pt idx="646">
                  <c:v>52.129999999999882</c:v>
                </c:pt>
                <c:pt idx="647">
                  <c:v>52.1099999999999</c:v>
                </c:pt>
                <c:pt idx="648">
                  <c:v>52.069999999999936</c:v>
                </c:pt>
                <c:pt idx="649">
                  <c:v>52.059999999999945</c:v>
                </c:pt>
                <c:pt idx="650">
                  <c:v>52.009999999999991</c:v>
                </c:pt>
                <c:pt idx="651">
                  <c:v>51.990000000000009</c:v>
                </c:pt>
                <c:pt idx="652">
                  <c:v>51.970000000000027</c:v>
                </c:pt>
                <c:pt idx="653">
                  <c:v>51.930000000000064</c:v>
                </c:pt>
                <c:pt idx="654">
                  <c:v>51.910000000000082</c:v>
                </c:pt>
                <c:pt idx="655">
                  <c:v>51.869999999999891</c:v>
                </c:pt>
                <c:pt idx="656">
                  <c:v>51.8599999999999</c:v>
                </c:pt>
                <c:pt idx="657">
                  <c:v>51.839999999999918</c:v>
                </c:pt>
                <c:pt idx="658">
                  <c:v>51.809999999999945</c:v>
                </c:pt>
                <c:pt idx="659">
                  <c:v>51.799999999999955</c:v>
                </c:pt>
                <c:pt idx="660">
                  <c:v>51.759999999999991</c:v>
                </c:pt>
                <c:pt idx="661">
                  <c:v>51.730000000000018</c:v>
                </c:pt>
                <c:pt idx="662">
                  <c:v>51.690000000000055</c:v>
                </c:pt>
                <c:pt idx="663">
                  <c:v>51.690000000000055</c:v>
                </c:pt>
                <c:pt idx="664">
                  <c:v>51.650000000000091</c:v>
                </c:pt>
                <c:pt idx="665">
                  <c:v>51.6400000000001</c:v>
                </c:pt>
                <c:pt idx="666">
                  <c:v>51.639999999999873</c:v>
                </c:pt>
                <c:pt idx="667">
                  <c:v>51.599999999999909</c:v>
                </c:pt>
                <c:pt idx="668">
                  <c:v>51.599999999999909</c:v>
                </c:pt>
                <c:pt idx="669">
                  <c:v>51.569999999999936</c:v>
                </c:pt>
                <c:pt idx="670">
                  <c:v>51.539999999999964</c:v>
                </c:pt>
                <c:pt idx="671">
                  <c:v>51.509999999999991</c:v>
                </c:pt>
                <c:pt idx="672">
                  <c:v>51.5</c:v>
                </c:pt>
                <c:pt idx="673">
                  <c:v>51.480000000000018</c:v>
                </c:pt>
                <c:pt idx="674">
                  <c:v>51.460000000000036</c:v>
                </c:pt>
                <c:pt idx="675">
                  <c:v>51.450000000000045</c:v>
                </c:pt>
                <c:pt idx="676">
                  <c:v>51.420000000000073</c:v>
                </c:pt>
                <c:pt idx="677">
                  <c:v>51.400000000000091</c:v>
                </c:pt>
                <c:pt idx="678">
                  <c:v>51.3599999999999</c:v>
                </c:pt>
                <c:pt idx="679">
                  <c:v>51.3599999999999</c:v>
                </c:pt>
                <c:pt idx="680">
                  <c:v>51.339999999999918</c:v>
                </c:pt>
                <c:pt idx="681">
                  <c:v>51.339999999999918</c:v>
                </c:pt>
                <c:pt idx="682">
                  <c:v>51.319999999999936</c:v>
                </c:pt>
                <c:pt idx="683">
                  <c:v>51.299999999999955</c:v>
                </c:pt>
                <c:pt idx="684">
                  <c:v>51.299999999999955</c:v>
                </c:pt>
                <c:pt idx="685">
                  <c:v>51.269999999999982</c:v>
                </c:pt>
                <c:pt idx="686">
                  <c:v>51.25</c:v>
                </c:pt>
                <c:pt idx="687">
                  <c:v>51.230000000000018</c:v>
                </c:pt>
                <c:pt idx="688">
                  <c:v>51.240000000000009</c:v>
                </c:pt>
                <c:pt idx="689">
                  <c:v>51.220000000000027</c:v>
                </c:pt>
                <c:pt idx="690">
                  <c:v>51.200000000000045</c:v>
                </c:pt>
                <c:pt idx="691">
                  <c:v>51.210000000000036</c:v>
                </c:pt>
                <c:pt idx="692">
                  <c:v>51.190000000000055</c:v>
                </c:pt>
                <c:pt idx="693">
                  <c:v>51.200000000000045</c:v>
                </c:pt>
                <c:pt idx="694">
                  <c:v>51.200000000000045</c:v>
                </c:pt>
                <c:pt idx="695">
                  <c:v>51.180000000000064</c:v>
                </c:pt>
                <c:pt idx="696">
                  <c:v>51.170000000000073</c:v>
                </c:pt>
                <c:pt idx="697">
                  <c:v>51.170000000000073</c:v>
                </c:pt>
                <c:pt idx="698">
                  <c:v>51.160000000000082</c:v>
                </c:pt>
                <c:pt idx="699">
                  <c:v>51.170000000000073</c:v>
                </c:pt>
                <c:pt idx="700">
                  <c:v>51.160000000000082</c:v>
                </c:pt>
                <c:pt idx="701">
                  <c:v>51.160000000000082</c:v>
                </c:pt>
                <c:pt idx="702">
                  <c:v>51.150000000000091</c:v>
                </c:pt>
                <c:pt idx="703">
                  <c:v>51.160000000000082</c:v>
                </c:pt>
                <c:pt idx="704">
                  <c:v>51.170000000000073</c:v>
                </c:pt>
                <c:pt idx="705">
                  <c:v>51.170000000000073</c:v>
                </c:pt>
                <c:pt idx="706">
                  <c:v>51.170000000000073</c:v>
                </c:pt>
                <c:pt idx="707">
                  <c:v>51.180000000000064</c:v>
                </c:pt>
                <c:pt idx="708">
                  <c:v>51.180000000000064</c:v>
                </c:pt>
                <c:pt idx="709">
                  <c:v>51.200000000000045</c:v>
                </c:pt>
                <c:pt idx="710">
                  <c:v>51.210000000000036</c:v>
                </c:pt>
                <c:pt idx="711">
                  <c:v>51.210000000000036</c:v>
                </c:pt>
                <c:pt idx="712">
                  <c:v>51.210000000000036</c:v>
                </c:pt>
                <c:pt idx="713">
                  <c:v>51.220000000000027</c:v>
                </c:pt>
                <c:pt idx="714">
                  <c:v>51.240000000000009</c:v>
                </c:pt>
                <c:pt idx="715">
                  <c:v>51.25</c:v>
                </c:pt>
                <c:pt idx="716">
                  <c:v>51.269999999999982</c:v>
                </c:pt>
                <c:pt idx="717">
                  <c:v>51.269999999999982</c:v>
                </c:pt>
                <c:pt idx="718">
                  <c:v>51.279999999999973</c:v>
                </c:pt>
                <c:pt idx="719">
                  <c:v>51.269999999999982</c:v>
                </c:pt>
                <c:pt idx="720">
                  <c:v>51.299999999999955</c:v>
                </c:pt>
                <c:pt idx="721">
                  <c:v>51.299999999999955</c:v>
                </c:pt>
                <c:pt idx="722">
                  <c:v>51.299999999999955</c:v>
                </c:pt>
                <c:pt idx="723">
                  <c:v>51.299999999999955</c:v>
                </c:pt>
                <c:pt idx="724">
                  <c:v>51.299999999999955</c:v>
                </c:pt>
                <c:pt idx="725">
                  <c:v>51.309999999999945</c:v>
                </c:pt>
                <c:pt idx="726">
                  <c:v>51.309999999999945</c:v>
                </c:pt>
                <c:pt idx="727">
                  <c:v>51.319999999999936</c:v>
                </c:pt>
                <c:pt idx="728">
                  <c:v>51.299999999999955</c:v>
                </c:pt>
                <c:pt idx="729">
                  <c:v>51.319999999999936</c:v>
                </c:pt>
                <c:pt idx="730">
                  <c:v>51.319999999999936</c:v>
                </c:pt>
                <c:pt idx="731">
                  <c:v>51.329999999999927</c:v>
                </c:pt>
                <c:pt idx="732">
                  <c:v>51.339999999999918</c:v>
                </c:pt>
                <c:pt idx="733">
                  <c:v>51.339999999999918</c:v>
                </c:pt>
                <c:pt idx="734">
                  <c:v>51.329999999999927</c:v>
                </c:pt>
                <c:pt idx="735">
                  <c:v>51.349999999999909</c:v>
                </c:pt>
                <c:pt idx="736">
                  <c:v>51.379999999999882</c:v>
                </c:pt>
                <c:pt idx="737">
                  <c:v>51.400000000000091</c:v>
                </c:pt>
                <c:pt idx="738">
                  <c:v>51.410000000000082</c:v>
                </c:pt>
                <c:pt idx="739">
                  <c:v>51.410000000000082</c:v>
                </c:pt>
                <c:pt idx="740">
                  <c:v>51.440000000000055</c:v>
                </c:pt>
                <c:pt idx="741">
                  <c:v>51.460000000000036</c:v>
                </c:pt>
                <c:pt idx="742">
                  <c:v>51.490000000000009</c:v>
                </c:pt>
                <c:pt idx="743">
                  <c:v>51.5</c:v>
                </c:pt>
                <c:pt idx="744">
                  <c:v>51.490000000000009</c:v>
                </c:pt>
                <c:pt idx="745">
                  <c:v>51.519999999999982</c:v>
                </c:pt>
                <c:pt idx="746">
                  <c:v>51.539999999999964</c:v>
                </c:pt>
                <c:pt idx="747">
                  <c:v>51.549999999999955</c:v>
                </c:pt>
                <c:pt idx="748">
                  <c:v>51.569999999999936</c:v>
                </c:pt>
                <c:pt idx="749">
                  <c:v>51.589999999999918</c:v>
                </c:pt>
                <c:pt idx="750">
                  <c:v>51.589999999999918</c:v>
                </c:pt>
                <c:pt idx="751">
                  <c:v>51.589999999999918</c:v>
                </c:pt>
                <c:pt idx="752">
                  <c:v>51.629999999999882</c:v>
                </c:pt>
                <c:pt idx="753">
                  <c:v>51.6400000000001</c:v>
                </c:pt>
                <c:pt idx="754">
                  <c:v>51.650000000000091</c:v>
                </c:pt>
                <c:pt idx="755">
                  <c:v>51.660000000000082</c:v>
                </c:pt>
                <c:pt idx="756">
                  <c:v>51.690000000000055</c:v>
                </c:pt>
                <c:pt idx="757">
                  <c:v>51.690000000000055</c:v>
                </c:pt>
                <c:pt idx="758">
                  <c:v>51.700000000000045</c:v>
                </c:pt>
                <c:pt idx="759">
                  <c:v>51.710000000000036</c:v>
                </c:pt>
                <c:pt idx="760">
                  <c:v>51.710000000000036</c:v>
                </c:pt>
                <c:pt idx="761">
                  <c:v>51.710000000000036</c:v>
                </c:pt>
                <c:pt idx="762">
                  <c:v>51.720000000000027</c:v>
                </c:pt>
                <c:pt idx="763">
                  <c:v>51.720000000000027</c:v>
                </c:pt>
                <c:pt idx="764">
                  <c:v>51.740000000000009</c:v>
                </c:pt>
                <c:pt idx="765">
                  <c:v>51.75</c:v>
                </c:pt>
                <c:pt idx="766">
                  <c:v>51.75</c:v>
                </c:pt>
                <c:pt idx="767">
                  <c:v>51.75</c:v>
                </c:pt>
                <c:pt idx="768">
                  <c:v>51.779999999999973</c:v>
                </c:pt>
                <c:pt idx="769">
                  <c:v>51.759999999999991</c:v>
                </c:pt>
                <c:pt idx="770">
                  <c:v>51.759999999999991</c:v>
                </c:pt>
                <c:pt idx="771">
                  <c:v>51.769999999999982</c:v>
                </c:pt>
                <c:pt idx="772">
                  <c:v>51.759999999999991</c:v>
                </c:pt>
                <c:pt idx="773">
                  <c:v>51.769999999999982</c:v>
                </c:pt>
                <c:pt idx="774">
                  <c:v>51.769999999999982</c:v>
                </c:pt>
                <c:pt idx="775">
                  <c:v>51.779999999999973</c:v>
                </c:pt>
                <c:pt idx="776">
                  <c:v>51.779999999999973</c:v>
                </c:pt>
                <c:pt idx="777">
                  <c:v>51.789999999999964</c:v>
                </c:pt>
                <c:pt idx="778">
                  <c:v>51.799999999999955</c:v>
                </c:pt>
                <c:pt idx="779">
                  <c:v>51.809999999999945</c:v>
                </c:pt>
                <c:pt idx="780">
                  <c:v>51.819999999999936</c:v>
                </c:pt>
                <c:pt idx="781">
                  <c:v>51.829999999999927</c:v>
                </c:pt>
                <c:pt idx="782">
                  <c:v>51.839999999999918</c:v>
                </c:pt>
                <c:pt idx="783">
                  <c:v>51.839999999999918</c:v>
                </c:pt>
                <c:pt idx="784">
                  <c:v>51.849999999999909</c:v>
                </c:pt>
                <c:pt idx="785">
                  <c:v>51.849999999999909</c:v>
                </c:pt>
                <c:pt idx="786">
                  <c:v>51.849999999999909</c:v>
                </c:pt>
                <c:pt idx="787">
                  <c:v>51.849999999999909</c:v>
                </c:pt>
                <c:pt idx="788">
                  <c:v>51.839999999999918</c:v>
                </c:pt>
                <c:pt idx="789">
                  <c:v>51.839999999999918</c:v>
                </c:pt>
                <c:pt idx="790">
                  <c:v>51.839999999999918</c:v>
                </c:pt>
                <c:pt idx="791">
                  <c:v>51.849999999999909</c:v>
                </c:pt>
                <c:pt idx="792">
                  <c:v>51.829999999999927</c:v>
                </c:pt>
                <c:pt idx="793">
                  <c:v>51.829999999999927</c:v>
                </c:pt>
                <c:pt idx="794">
                  <c:v>51.829999999999927</c:v>
                </c:pt>
                <c:pt idx="795">
                  <c:v>51.819999999999936</c:v>
                </c:pt>
                <c:pt idx="796">
                  <c:v>51.819999999999936</c:v>
                </c:pt>
                <c:pt idx="797">
                  <c:v>51.809999999999945</c:v>
                </c:pt>
                <c:pt idx="798">
                  <c:v>51.819999999999936</c:v>
                </c:pt>
                <c:pt idx="799">
                  <c:v>51.779999999999973</c:v>
                </c:pt>
                <c:pt idx="800">
                  <c:v>51.789999999999964</c:v>
                </c:pt>
                <c:pt idx="801">
                  <c:v>51.769999999999982</c:v>
                </c:pt>
                <c:pt idx="802">
                  <c:v>51.759999999999991</c:v>
                </c:pt>
                <c:pt idx="803">
                  <c:v>51.769999999999982</c:v>
                </c:pt>
                <c:pt idx="804">
                  <c:v>51.75</c:v>
                </c:pt>
                <c:pt idx="805">
                  <c:v>51.730000000000018</c:v>
                </c:pt>
                <c:pt idx="806">
                  <c:v>51.720000000000027</c:v>
                </c:pt>
                <c:pt idx="807">
                  <c:v>51.720000000000027</c:v>
                </c:pt>
                <c:pt idx="808">
                  <c:v>51.710000000000036</c:v>
                </c:pt>
                <c:pt idx="809">
                  <c:v>51.720000000000027</c:v>
                </c:pt>
                <c:pt idx="810">
                  <c:v>51.710000000000036</c:v>
                </c:pt>
                <c:pt idx="811">
                  <c:v>51.710000000000036</c:v>
                </c:pt>
                <c:pt idx="812">
                  <c:v>51.720000000000027</c:v>
                </c:pt>
                <c:pt idx="813">
                  <c:v>51.710000000000036</c:v>
                </c:pt>
                <c:pt idx="814">
                  <c:v>51.710000000000036</c:v>
                </c:pt>
                <c:pt idx="815">
                  <c:v>51.710000000000036</c:v>
                </c:pt>
                <c:pt idx="816">
                  <c:v>51.720000000000027</c:v>
                </c:pt>
                <c:pt idx="817">
                  <c:v>51.730000000000018</c:v>
                </c:pt>
                <c:pt idx="818">
                  <c:v>51.730000000000018</c:v>
                </c:pt>
                <c:pt idx="819">
                  <c:v>51.740000000000009</c:v>
                </c:pt>
                <c:pt idx="820">
                  <c:v>51.740000000000009</c:v>
                </c:pt>
                <c:pt idx="821">
                  <c:v>51.730000000000018</c:v>
                </c:pt>
                <c:pt idx="822">
                  <c:v>51.740000000000009</c:v>
                </c:pt>
                <c:pt idx="823">
                  <c:v>51.740000000000009</c:v>
                </c:pt>
                <c:pt idx="824">
                  <c:v>51.720000000000027</c:v>
                </c:pt>
                <c:pt idx="825">
                  <c:v>51.720000000000027</c:v>
                </c:pt>
                <c:pt idx="826">
                  <c:v>51.720000000000027</c:v>
                </c:pt>
                <c:pt idx="827">
                  <c:v>51.720000000000027</c:v>
                </c:pt>
                <c:pt idx="828">
                  <c:v>51.730000000000018</c:v>
                </c:pt>
                <c:pt idx="829">
                  <c:v>51.720000000000027</c:v>
                </c:pt>
                <c:pt idx="830">
                  <c:v>51.710000000000036</c:v>
                </c:pt>
                <c:pt idx="831">
                  <c:v>51.680000000000064</c:v>
                </c:pt>
                <c:pt idx="832">
                  <c:v>51.690000000000055</c:v>
                </c:pt>
                <c:pt idx="833">
                  <c:v>51.670000000000073</c:v>
                </c:pt>
                <c:pt idx="834">
                  <c:v>51.650000000000091</c:v>
                </c:pt>
                <c:pt idx="835">
                  <c:v>51.6400000000001</c:v>
                </c:pt>
                <c:pt idx="836">
                  <c:v>51.6099999999999</c:v>
                </c:pt>
                <c:pt idx="837">
                  <c:v>51.599999999999909</c:v>
                </c:pt>
                <c:pt idx="838">
                  <c:v>51.579999999999927</c:v>
                </c:pt>
                <c:pt idx="839">
                  <c:v>51.589999999999918</c:v>
                </c:pt>
                <c:pt idx="840">
                  <c:v>51.559999999999945</c:v>
                </c:pt>
                <c:pt idx="841">
                  <c:v>51.549999999999955</c:v>
                </c:pt>
                <c:pt idx="842">
                  <c:v>51.539999999999964</c:v>
                </c:pt>
                <c:pt idx="843">
                  <c:v>51.529999999999973</c:v>
                </c:pt>
                <c:pt idx="844">
                  <c:v>51.519999999999982</c:v>
                </c:pt>
                <c:pt idx="845">
                  <c:v>51.509999999999991</c:v>
                </c:pt>
                <c:pt idx="846">
                  <c:v>51.509999999999991</c:v>
                </c:pt>
                <c:pt idx="847">
                  <c:v>51.509999999999991</c:v>
                </c:pt>
                <c:pt idx="848">
                  <c:v>51.519999999999982</c:v>
                </c:pt>
                <c:pt idx="849">
                  <c:v>51.5</c:v>
                </c:pt>
                <c:pt idx="850">
                  <c:v>51.5</c:v>
                </c:pt>
                <c:pt idx="851">
                  <c:v>51.490000000000009</c:v>
                </c:pt>
                <c:pt idx="852">
                  <c:v>51.460000000000036</c:v>
                </c:pt>
                <c:pt idx="853">
                  <c:v>51.450000000000045</c:v>
                </c:pt>
                <c:pt idx="854">
                  <c:v>51.450000000000045</c:v>
                </c:pt>
                <c:pt idx="855">
                  <c:v>51.460000000000036</c:v>
                </c:pt>
                <c:pt idx="856">
                  <c:v>51.450000000000045</c:v>
                </c:pt>
                <c:pt idx="857">
                  <c:v>51.450000000000045</c:v>
                </c:pt>
                <c:pt idx="858">
                  <c:v>51.430000000000064</c:v>
                </c:pt>
                <c:pt idx="859">
                  <c:v>51.430000000000064</c:v>
                </c:pt>
                <c:pt idx="860">
                  <c:v>51.420000000000073</c:v>
                </c:pt>
                <c:pt idx="861">
                  <c:v>51.420000000000073</c:v>
                </c:pt>
                <c:pt idx="862">
                  <c:v>51.410000000000082</c:v>
                </c:pt>
                <c:pt idx="863">
                  <c:v>51.3900000000001</c:v>
                </c:pt>
                <c:pt idx="864">
                  <c:v>51.3900000000001</c:v>
                </c:pt>
                <c:pt idx="865">
                  <c:v>51.369999999999891</c:v>
                </c:pt>
                <c:pt idx="866">
                  <c:v>51.349999999999909</c:v>
                </c:pt>
                <c:pt idx="867">
                  <c:v>51.349999999999909</c:v>
                </c:pt>
                <c:pt idx="868">
                  <c:v>51.319999999999936</c:v>
                </c:pt>
                <c:pt idx="869">
                  <c:v>51.319999999999936</c:v>
                </c:pt>
                <c:pt idx="870">
                  <c:v>51.309999999999945</c:v>
                </c:pt>
                <c:pt idx="871">
                  <c:v>51.289999999999964</c:v>
                </c:pt>
                <c:pt idx="872">
                  <c:v>51.259999999999991</c:v>
                </c:pt>
                <c:pt idx="873">
                  <c:v>51.25</c:v>
                </c:pt>
                <c:pt idx="874">
                  <c:v>51.230000000000018</c:v>
                </c:pt>
                <c:pt idx="875">
                  <c:v>51.230000000000018</c:v>
                </c:pt>
                <c:pt idx="876">
                  <c:v>51.220000000000027</c:v>
                </c:pt>
                <c:pt idx="877">
                  <c:v>51.220000000000027</c:v>
                </c:pt>
                <c:pt idx="878">
                  <c:v>51.210000000000036</c:v>
                </c:pt>
                <c:pt idx="879">
                  <c:v>51.200000000000045</c:v>
                </c:pt>
                <c:pt idx="880">
                  <c:v>51.210000000000036</c:v>
                </c:pt>
                <c:pt idx="881">
                  <c:v>51.190000000000055</c:v>
                </c:pt>
                <c:pt idx="882">
                  <c:v>51.190000000000055</c:v>
                </c:pt>
                <c:pt idx="883">
                  <c:v>51.190000000000055</c:v>
                </c:pt>
                <c:pt idx="884">
                  <c:v>51.190000000000055</c:v>
                </c:pt>
                <c:pt idx="885">
                  <c:v>51.180000000000064</c:v>
                </c:pt>
                <c:pt idx="886">
                  <c:v>51.170000000000073</c:v>
                </c:pt>
                <c:pt idx="887">
                  <c:v>51.190000000000055</c:v>
                </c:pt>
                <c:pt idx="888">
                  <c:v>51.160000000000082</c:v>
                </c:pt>
                <c:pt idx="889">
                  <c:v>51.150000000000091</c:v>
                </c:pt>
                <c:pt idx="890">
                  <c:v>51.1400000000001</c:v>
                </c:pt>
                <c:pt idx="891">
                  <c:v>51.119999999999891</c:v>
                </c:pt>
                <c:pt idx="892">
                  <c:v>51.1099999999999</c:v>
                </c:pt>
                <c:pt idx="893">
                  <c:v>51.079999999999927</c:v>
                </c:pt>
                <c:pt idx="894">
                  <c:v>51.049999999999955</c:v>
                </c:pt>
                <c:pt idx="895">
                  <c:v>51.019999999999982</c:v>
                </c:pt>
                <c:pt idx="896">
                  <c:v>51.009999999999991</c:v>
                </c:pt>
                <c:pt idx="897">
                  <c:v>50.990000000000009</c:v>
                </c:pt>
                <c:pt idx="898">
                  <c:v>50.950000000000045</c:v>
                </c:pt>
                <c:pt idx="899">
                  <c:v>50.930000000000064</c:v>
                </c:pt>
                <c:pt idx="900">
                  <c:v>50.8900000000001</c:v>
                </c:pt>
                <c:pt idx="901">
                  <c:v>50.849999999999909</c:v>
                </c:pt>
                <c:pt idx="902">
                  <c:v>50.829999999999927</c:v>
                </c:pt>
                <c:pt idx="903">
                  <c:v>50.809999999999945</c:v>
                </c:pt>
                <c:pt idx="904">
                  <c:v>50.759999999999991</c:v>
                </c:pt>
                <c:pt idx="905">
                  <c:v>50.740000000000009</c:v>
                </c:pt>
                <c:pt idx="906">
                  <c:v>50.720000000000027</c:v>
                </c:pt>
                <c:pt idx="907">
                  <c:v>50.710000000000036</c:v>
                </c:pt>
                <c:pt idx="908">
                  <c:v>50.690000000000055</c:v>
                </c:pt>
                <c:pt idx="909">
                  <c:v>50.650000000000091</c:v>
                </c:pt>
                <c:pt idx="910">
                  <c:v>50.639999999999873</c:v>
                </c:pt>
                <c:pt idx="911">
                  <c:v>50.599999999999909</c:v>
                </c:pt>
                <c:pt idx="912">
                  <c:v>50.589999999999918</c:v>
                </c:pt>
                <c:pt idx="913">
                  <c:v>50.559999999999945</c:v>
                </c:pt>
                <c:pt idx="914">
                  <c:v>50.539999999999964</c:v>
                </c:pt>
                <c:pt idx="915">
                  <c:v>50.529999999999973</c:v>
                </c:pt>
                <c:pt idx="916">
                  <c:v>50.5</c:v>
                </c:pt>
                <c:pt idx="917">
                  <c:v>50.480000000000018</c:v>
                </c:pt>
                <c:pt idx="918">
                  <c:v>50.460000000000036</c:v>
                </c:pt>
                <c:pt idx="919">
                  <c:v>50.440000000000055</c:v>
                </c:pt>
                <c:pt idx="920">
                  <c:v>50.410000000000082</c:v>
                </c:pt>
                <c:pt idx="921">
                  <c:v>50.410000000000082</c:v>
                </c:pt>
                <c:pt idx="922">
                  <c:v>50.400000000000091</c:v>
                </c:pt>
                <c:pt idx="923">
                  <c:v>50.379999999999882</c:v>
                </c:pt>
                <c:pt idx="924">
                  <c:v>50.369999999999891</c:v>
                </c:pt>
                <c:pt idx="925">
                  <c:v>50.349999999999909</c:v>
                </c:pt>
                <c:pt idx="926">
                  <c:v>50.339999999999918</c:v>
                </c:pt>
                <c:pt idx="927">
                  <c:v>50.309999999999945</c:v>
                </c:pt>
                <c:pt idx="928">
                  <c:v>50.289999999999964</c:v>
                </c:pt>
                <c:pt idx="929">
                  <c:v>50.299999999999955</c:v>
                </c:pt>
                <c:pt idx="930">
                  <c:v>50.289999999999964</c:v>
                </c:pt>
                <c:pt idx="931">
                  <c:v>50.279999999999973</c:v>
                </c:pt>
                <c:pt idx="932">
                  <c:v>50.240000000000009</c:v>
                </c:pt>
                <c:pt idx="933">
                  <c:v>50.240000000000009</c:v>
                </c:pt>
                <c:pt idx="934">
                  <c:v>50.220000000000027</c:v>
                </c:pt>
                <c:pt idx="935">
                  <c:v>50.220000000000027</c:v>
                </c:pt>
                <c:pt idx="936">
                  <c:v>50.200000000000045</c:v>
                </c:pt>
                <c:pt idx="937">
                  <c:v>50.210000000000036</c:v>
                </c:pt>
                <c:pt idx="938">
                  <c:v>50.210000000000036</c:v>
                </c:pt>
                <c:pt idx="939">
                  <c:v>50.200000000000045</c:v>
                </c:pt>
                <c:pt idx="940">
                  <c:v>50.200000000000045</c:v>
                </c:pt>
                <c:pt idx="941">
                  <c:v>50.190000000000055</c:v>
                </c:pt>
                <c:pt idx="942">
                  <c:v>50.190000000000055</c:v>
                </c:pt>
                <c:pt idx="943">
                  <c:v>50.180000000000064</c:v>
                </c:pt>
                <c:pt idx="944">
                  <c:v>50.200000000000045</c:v>
                </c:pt>
                <c:pt idx="945">
                  <c:v>50.200000000000045</c:v>
                </c:pt>
                <c:pt idx="946">
                  <c:v>50.200000000000045</c:v>
                </c:pt>
                <c:pt idx="947">
                  <c:v>50.220000000000027</c:v>
                </c:pt>
                <c:pt idx="948">
                  <c:v>50.210000000000036</c:v>
                </c:pt>
                <c:pt idx="949">
                  <c:v>50.220000000000027</c:v>
                </c:pt>
                <c:pt idx="950">
                  <c:v>50.220000000000027</c:v>
                </c:pt>
                <c:pt idx="951">
                  <c:v>50.230000000000018</c:v>
                </c:pt>
                <c:pt idx="952">
                  <c:v>50.230000000000018</c:v>
                </c:pt>
                <c:pt idx="953">
                  <c:v>50.240000000000009</c:v>
                </c:pt>
                <c:pt idx="954">
                  <c:v>50.25</c:v>
                </c:pt>
                <c:pt idx="955">
                  <c:v>50.25</c:v>
                </c:pt>
                <c:pt idx="956">
                  <c:v>50.259999999999991</c:v>
                </c:pt>
                <c:pt idx="957">
                  <c:v>50.240000000000009</c:v>
                </c:pt>
                <c:pt idx="958">
                  <c:v>50.240000000000009</c:v>
                </c:pt>
                <c:pt idx="959">
                  <c:v>50.25</c:v>
                </c:pt>
                <c:pt idx="960">
                  <c:v>50.269999999999982</c:v>
                </c:pt>
                <c:pt idx="961">
                  <c:v>50.25</c:v>
                </c:pt>
                <c:pt idx="962">
                  <c:v>50.25</c:v>
                </c:pt>
                <c:pt idx="963">
                  <c:v>50.25</c:v>
                </c:pt>
                <c:pt idx="964">
                  <c:v>50.240000000000009</c:v>
                </c:pt>
                <c:pt idx="965">
                  <c:v>50.240000000000009</c:v>
                </c:pt>
                <c:pt idx="966">
                  <c:v>50.240000000000009</c:v>
                </c:pt>
                <c:pt idx="967">
                  <c:v>50.259999999999991</c:v>
                </c:pt>
                <c:pt idx="968">
                  <c:v>50.240000000000009</c:v>
                </c:pt>
                <c:pt idx="969">
                  <c:v>50.240000000000009</c:v>
                </c:pt>
                <c:pt idx="970">
                  <c:v>50.230000000000018</c:v>
                </c:pt>
                <c:pt idx="971">
                  <c:v>50.240000000000009</c:v>
                </c:pt>
                <c:pt idx="972">
                  <c:v>50.230000000000018</c:v>
                </c:pt>
                <c:pt idx="973">
                  <c:v>50.230000000000018</c:v>
                </c:pt>
                <c:pt idx="974">
                  <c:v>50.210000000000036</c:v>
                </c:pt>
                <c:pt idx="975">
                  <c:v>50.210000000000036</c:v>
                </c:pt>
                <c:pt idx="976">
                  <c:v>50.210000000000036</c:v>
                </c:pt>
                <c:pt idx="977">
                  <c:v>50.220000000000027</c:v>
                </c:pt>
                <c:pt idx="978">
                  <c:v>50.210000000000036</c:v>
                </c:pt>
                <c:pt idx="979">
                  <c:v>50.220000000000027</c:v>
                </c:pt>
                <c:pt idx="980">
                  <c:v>50.210000000000036</c:v>
                </c:pt>
                <c:pt idx="981">
                  <c:v>50.210000000000036</c:v>
                </c:pt>
                <c:pt idx="982">
                  <c:v>50.200000000000045</c:v>
                </c:pt>
                <c:pt idx="983">
                  <c:v>50.200000000000045</c:v>
                </c:pt>
                <c:pt idx="984">
                  <c:v>50.190000000000055</c:v>
                </c:pt>
                <c:pt idx="985">
                  <c:v>50.210000000000036</c:v>
                </c:pt>
                <c:pt idx="986">
                  <c:v>50.220000000000027</c:v>
                </c:pt>
                <c:pt idx="987">
                  <c:v>50.230000000000018</c:v>
                </c:pt>
                <c:pt idx="988">
                  <c:v>50.230000000000018</c:v>
                </c:pt>
                <c:pt idx="989">
                  <c:v>50.220000000000027</c:v>
                </c:pt>
                <c:pt idx="990">
                  <c:v>50.25</c:v>
                </c:pt>
                <c:pt idx="991">
                  <c:v>50.230000000000018</c:v>
                </c:pt>
                <c:pt idx="992">
                  <c:v>50.25</c:v>
                </c:pt>
                <c:pt idx="993">
                  <c:v>50.269999999999982</c:v>
                </c:pt>
                <c:pt idx="994">
                  <c:v>50.269999999999982</c:v>
                </c:pt>
                <c:pt idx="995">
                  <c:v>50.289999999999964</c:v>
                </c:pt>
                <c:pt idx="996">
                  <c:v>50.299999999999955</c:v>
                </c:pt>
                <c:pt idx="997">
                  <c:v>50.309999999999945</c:v>
                </c:pt>
                <c:pt idx="998">
                  <c:v>50.319999999999936</c:v>
                </c:pt>
                <c:pt idx="999">
                  <c:v>50.319999999999936</c:v>
                </c:pt>
                <c:pt idx="1000">
                  <c:v>50.329999999999927</c:v>
                </c:pt>
                <c:pt idx="1001">
                  <c:v>50.3599999999999</c:v>
                </c:pt>
                <c:pt idx="1002">
                  <c:v>50.369999999999891</c:v>
                </c:pt>
                <c:pt idx="1003">
                  <c:v>50.369999999999891</c:v>
                </c:pt>
                <c:pt idx="1004">
                  <c:v>50.389999999999873</c:v>
                </c:pt>
                <c:pt idx="1005">
                  <c:v>50.389999999999873</c:v>
                </c:pt>
                <c:pt idx="1006">
                  <c:v>50.379999999999882</c:v>
                </c:pt>
                <c:pt idx="1007">
                  <c:v>50.379999999999882</c:v>
                </c:pt>
                <c:pt idx="1008">
                  <c:v>50.410000000000082</c:v>
                </c:pt>
                <c:pt idx="1009">
                  <c:v>50.430000000000064</c:v>
                </c:pt>
                <c:pt idx="1010">
                  <c:v>50.440000000000055</c:v>
                </c:pt>
                <c:pt idx="1011">
                  <c:v>50.450000000000045</c:v>
                </c:pt>
                <c:pt idx="1012">
                  <c:v>50.450000000000045</c:v>
                </c:pt>
                <c:pt idx="1013">
                  <c:v>50.470000000000027</c:v>
                </c:pt>
                <c:pt idx="1014">
                  <c:v>50.460000000000036</c:v>
                </c:pt>
                <c:pt idx="1015">
                  <c:v>50.470000000000027</c:v>
                </c:pt>
                <c:pt idx="1016">
                  <c:v>50.470000000000027</c:v>
                </c:pt>
                <c:pt idx="1017">
                  <c:v>50.480000000000018</c:v>
                </c:pt>
                <c:pt idx="1018">
                  <c:v>50.490000000000009</c:v>
                </c:pt>
                <c:pt idx="1019">
                  <c:v>50.519999999999982</c:v>
                </c:pt>
                <c:pt idx="1020">
                  <c:v>50.539999999999964</c:v>
                </c:pt>
                <c:pt idx="1021">
                  <c:v>50.559999999999945</c:v>
                </c:pt>
                <c:pt idx="1022">
                  <c:v>50.579999999999927</c:v>
                </c:pt>
                <c:pt idx="1023">
                  <c:v>50.589999999999918</c:v>
                </c:pt>
                <c:pt idx="1024">
                  <c:v>50.619999999999891</c:v>
                </c:pt>
                <c:pt idx="1025">
                  <c:v>50.629999999999882</c:v>
                </c:pt>
                <c:pt idx="1026">
                  <c:v>50.639999999999873</c:v>
                </c:pt>
                <c:pt idx="1027">
                  <c:v>50.680000000000064</c:v>
                </c:pt>
                <c:pt idx="1028">
                  <c:v>50.690000000000055</c:v>
                </c:pt>
                <c:pt idx="1029">
                  <c:v>50.720000000000027</c:v>
                </c:pt>
                <c:pt idx="1030">
                  <c:v>50.720000000000027</c:v>
                </c:pt>
                <c:pt idx="1031">
                  <c:v>50.730000000000018</c:v>
                </c:pt>
                <c:pt idx="1032">
                  <c:v>50.720000000000027</c:v>
                </c:pt>
                <c:pt idx="1033">
                  <c:v>50.740000000000009</c:v>
                </c:pt>
                <c:pt idx="1034">
                  <c:v>50.759999999999991</c:v>
                </c:pt>
                <c:pt idx="1035">
                  <c:v>50.769999999999982</c:v>
                </c:pt>
                <c:pt idx="1036">
                  <c:v>50.779999999999973</c:v>
                </c:pt>
                <c:pt idx="1037">
                  <c:v>50.779999999999973</c:v>
                </c:pt>
                <c:pt idx="1038">
                  <c:v>50.809999999999945</c:v>
                </c:pt>
                <c:pt idx="1039">
                  <c:v>50.819999999999936</c:v>
                </c:pt>
                <c:pt idx="1040">
                  <c:v>50.839999999999918</c:v>
                </c:pt>
                <c:pt idx="1041">
                  <c:v>50.869999999999891</c:v>
                </c:pt>
                <c:pt idx="1042">
                  <c:v>50.889999999999873</c:v>
                </c:pt>
                <c:pt idx="1043">
                  <c:v>50.910000000000082</c:v>
                </c:pt>
                <c:pt idx="1044">
                  <c:v>50.920000000000073</c:v>
                </c:pt>
                <c:pt idx="1045">
                  <c:v>50.940000000000055</c:v>
                </c:pt>
                <c:pt idx="1046">
                  <c:v>50.960000000000036</c:v>
                </c:pt>
                <c:pt idx="1047">
                  <c:v>50.970000000000027</c:v>
                </c:pt>
                <c:pt idx="1048">
                  <c:v>50.970000000000027</c:v>
                </c:pt>
                <c:pt idx="1049">
                  <c:v>50.990000000000009</c:v>
                </c:pt>
                <c:pt idx="1050">
                  <c:v>51.029999999999973</c:v>
                </c:pt>
                <c:pt idx="1051">
                  <c:v>51.049999999999955</c:v>
                </c:pt>
                <c:pt idx="1052">
                  <c:v>51.049999999999955</c:v>
                </c:pt>
                <c:pt idx="1053">
                  <c:v>51.049999999999955</c:v>
                </c:pt>
                <c:pt idx="1054">
                  <c:v>51.069999999999936</c:v>
                </c:pt>
                <c:pt idx="1055">
                  <c:v>51.079999999999927</c:v>
                </c:pt>
                <c:pt idx="1056">
                  <c:v>51.099999999999909</c:v>
                </c:pt>
                <c:pt idx="1057">
                  <c:v>51.1099999999999</c:v>
                </c:pt>
                <c:pt idx="1058">
                  <c:v>51.119999999999891</c:v>
                </c:pt>
                <c:pt idx="1059">
                  <c:v>51.149999999999864</c:v>
                </c:pt>
                <c:pt idx="1060">
                  <c:v>51.150000000000091</c:v>
                </c:pt>
                <c:pt idx="1061">
                  <c:v>51.170000000000073</c:v>
                </c:pt>
                <c:pt idx="1062">
                  <c:v>51.190000000000055</c:v>
                </c:pt>
                <c:pt idx="1063">
                  <c:v>51.210000000000036</c:v>
                </c:pt>
                <c:pt idx="1064">
                  <c:v>51.200000000000045</c:v>
                </c:pt>
                <c:pt idx="1065">
                  <c:v>51.230000000000018</c:v>
                </c:pt>
                <c:pt idx="1066">
                  <c:v>51.240000000000009</c:v>
                </c:pt>
                <c:pt idx="1067">
                  <c:v>51.25</c:v>
                </c:pt>
                <c:pt idx="1068">
                  <c:v>51.269999999999982</c:v>
                </c:pt>
                <c:pt idx="1069">
                  <c:v>51.289999999999964</c:v>
                </c:pt>
                <c:pt idx="1070">
                  <c:v>51.309999999999945</c:v>
                </c:pt>
                <c:pt idx="1071">
                  <c:v>51.309999999999945</c:v>
                </c:pt>
                <c:pt idx="1072">
                  <c:v>51.339999999999918</c:v>
                </c:pt>
                <c:pt idx="1073">
                  <c:v>51.349999999999909</c:v>
                </c:pt>
                <c:pt idx="1074">
                  <c:v>51.349999999999909</c:v>
                </c:pt>
                <c:pt idx="1075">
                  <c:v>51.369999999999891</c:v>
                </c:pt>
                <c:pt idx="1076">
                  <c:v>51.379999999999882</c:v>
                </c:pt>
                <c:pt idx="1077">
                  <c:v>51.399999999999864</c:v>
                </c:pt>
                <c:pt idx="1078">
                  <c:v>51.410000000000082</c:v>
                </c:pt>
                <c:pt idx="1079">
                  <c:v>51.430000000000064</c:v>
                </c:pt>
                <c:pt idx="1080">
                  <c:v>51.420000000000073</c:v>
                </c:pt>
                <c:pt idx="1081">
                  <c:v>51.430000000000064</c:v>
                </c:pt>
                <c:pt idx="1082">
                  <c:v>51.440000000000055</c:v>
                </c:pt>
                <c:pt idx="1083">
                  <c:v>51.430000000000064</c:v>
                </c:pt>
                <c:pt idx="1084">
                  <c:v>51.450000000000045</c:v>
                </c:pt>
                <c:pt idx="1085">
                  <c:v>51.450000000000045</c:v>
                </c:pt>
                <c:pt idx="1086">
                  <c:v>51.480000000000018</c:v>
                </c:pt>
                <c:pt idx="1087">
                  <c:v>51.480000000000018</c:v>
                </c:pt>
                <c:pt idx="1088">
                  <c:v>51.470000000000027</c:v>
                </c:pt>
                <c:pt idx="1089">
                  <c:v>51.480000000000018</c:v>
                </c:pt>
                <c:pt idx="1090">
                  <c:v>51.470000000000027</c:v>
                </c:pt>
                <c:pt idx="1091">
                  <c:v>51.470000000000027</c:v>
                </c:pt>
                <c:pt idx="1092">
                  <c:v>51.450000000000045</c:v>
                </c:pt>
                <c:pt idx="1093">
                  <c:v>51.460000000000036</c:v>
                </c:pt>
                <c:pt idx="1094">
                  <c:v>51.470000000000027</c:v>
                </c:pt>
                <c:pt idx="1095">
                  <c:v>51.480000000000018</c:v>
                </c:pt>
                <c:pt idx="1096">
                  <c:v>51.470000000000027</c:v>
                </c:pt>
                <c:pt idx="1097">
                  <c:v>51.470000000000027</c:v>
                </c:pt>
                <c:pt idx="1098">
                  <c:v>51.470000000000027</c:v>
                </c:pt>
                <c:pt idx="1099">
                  <c:v>51.480000000000018</c:v>
                </c:pt>
                <c:pt idx="1100">
                  <c:v>51.480000000000018</c:v>
                </c:pt>
                <c:pt idx="1101">
                  <c:v>51.480000000000018</c:v>
                </c:pt>
                <c:pt idx="1102">
                  <c:v>51.480000000000018</c:v>
                </c:pt>
                <c:pt idx="1103">
                  <c:v>51.470000000000027</c:v>
                </c:pt>
                <c:pt idx="1104">
                  <c:v>51.490000000000009</c:v>
                </c:pt>
                <c:pt idx="1105">
                  <c:v>51.480000000000018</c:v>
                </c:pt>
                <c:pt idx="1106">
                  <c:v>51.480000000000018</c:v>
                </c:pt>
                <c:pt idx="1107">
                  <c:v>51.490000000000009</c:v>
                </c:pt>
                <c:pt idx="1108">
                  <c:v>51.480000000000018</c:v>
                </c:pt>
                <c:pt idx="1109">
                  <c:v>51.480000000000018</c:v>
                </c:pt>
                <c:pt idx="1110">
                  <c:v>51.490000000000009</c:v>
                </c:pt>
                <c:pt idx="1111">
                  <c:v>51.5</c:v>
                </c:pt>
                <c:pt idx="1112">
                  <c:v>51.490000000000009</c:v>
                </c:pt>
                <c:pt idx="1113">
                  <c:v>51.5</c:v>
                </c:pt>
                <c:pt idx="1114">
                  <c:v>51.519999999999982</c:v>
                </c:pt>
                <c:pt idx="1115">
                  <c:v>51.529999999999973</c:v>
                </c:pt>
                <c:pt idx="1116">
                  <c:v>51.519999999999982</c:v>
                </c:pt>
                <c:pt idx="1117">
                  <c:v>51.519999999999982</c:v>
                </c:pt>
                <c:pt idx="1118">
                  <c:v>51.519999999999982</c:v>
                </c:pt>
                <c:pt idx="1119">
                  <c:v>51.519999999999982</c:v>
                </c:pt>
                <c:pt idx="1120">
                  <c:v>51.509999999999991</c:v>
                </c:pt>
                <c:pt idx="1121">
                  <c:v>51.519999999999982</c:v>
                </c:pt>
                <c:pt idx="1122">
                  <c:v>51.509999999999991</c:v>
                </c:pt>
                <c:pt idx="1123">
                  <c:v>51.5</c:v>
                </c:pt>
                <c:pt idx="1124">
                  <c:v>51.480000000000018</c:v>
                </c:pt>
                <c:pt idx="1125">
                  <c:v>51.490000000000009</c:v>
                </c:pt>
                <c:pt idx="1126">
                  <c:v>51.490000000000009</c:v>
                </c:pt>
                <c:pt idx="1127">
                  <c:v>51.480000000000018</c:v>
                </c:pt>
                <c:pt idx="1128">
                  <c:v>51.450000000000045</c:v>
                </c:pt>
                <c:pt idx="1129">
                  <c:v>51.450000000000045</c:v>
                </c:pt>
                <c:pt idx="1130">
                  <c:v>51.460000000000036</c:v>
                </c:pt>
                <c:pt idx="1131">
                  <c:v>51.450000000000045</c:v>
                </c:pt>
                <c:pt idx="1132">
                  <c:v>51.440000000000055</c:v>
                </c:pt>
                <c:pt idx="1133">
                  <c:v>51.430000000000064</c:v>
                </c:pt>
                <c:pt idx="1134">
                  <c:v>51.430000000000064</c:v>
                </c:pt>
                <c:pt idx="1135">
                  <c:v>51.410000000000082</c:v>
                </c:pt>
                <c:pt idx="1136">
                  <c:v>51.420000000000073</c:v>
                </c:pt>
                <c:pt idx="1137">
                  <c:v>51.410000000000082</c:v>
                </c:pt>
                <c:pt idx="1138">
                  <c:v>51.380000000000109</c:v>
                </c:pt>
                <c:pt idx="1139">
                  <c:v>51.389999999999873</c:v>
                </c:pt>
                <c:pt idx="1140">
                  <c:v>51.379999999999882</c:v>
                </c:pt>
                <c:pt idx="1141">
                  <c:v>51.369999999999891</c:v>
                </c:pt>
                <c:pt idx="1142">
                  <c:v>51.369999999999891</c:v>
                </c:pt>
                <c:pt idx="1143">
                  <c:v>51.349999999999909</c:v>
                </c:pt>
                <c:pt idx="1144">
                  <c:v>51.329999999999927</c:v>
                </c:pt>
                <c:pt idx="1145">
                  <c:v>51.309999999999945</c:v>
                </c:pt>
                <c:pt idx="1146">
                  <c:v>51.309999999999945</c:v>
                </c:pt>
                <c:pt idx="1147">
                  <c:v>51.299999999999955</c:v>
                </c:pt>
                <c:pt idx="1148">
                  <c:v>51.289999999999964</c:v>
                </c:pt>
                <c:pt idx="1149">
                  <c:v>51.279999999999973</c:v>
                </c:pt>
                <c:pt idx="1150">
                  <c:v>51.259999999999991</c:v>
                </c:pt>
                <c:pt idx="1151">
                  <c:v>51.240000000000009</c:v>
                </c:pt>
                <c:pt idx="1152">
                  <c:v>51.240000000000009</c:v>
                </c:pt>
                <c:pt idx="1153">
                  <c:v>51.230000000000018</c:v>
                </c:pt>
                <c:pt idx="1154">
                  <c:v>51.210000000000036</c:v>
                </c:pt>
                <c:pt idx="1155">
                  <c:v>51.210000000000036</c:v>
                </c:pt>
                <c:pt idx="1156">
                  <c:v>51.190000000000055</c:v>
                </c:pt>
                <c:pt idx="1157">
                  <c:v>51.170000000000073</c:v>
                </c:pt>
                <c:pt idx="1158">
                  <c:v>51.160000000000082</c:v>
                </c:pt>
                <c:pt idx="1159">
                  <c:v>51.1400000000001</c:v>
                </c:pt>
                <c:pt idx="1160">
                  <c:v>51.1099999999999</c:v>
                </c:pt>
                <c:pt idx="1161">
                  <c:v>51.1099999999999</c:v>
                </c:pt>
                <c:pt idx="1162">
                  <c:v>51.089999999999918</c:v>
                </c:pt>
                <c:pt idx="1163">
                  <c:v>51.079999999999927</c:v>
                </c:pt>
                <c:pt idx="1164">
                  <c:v>51.089999999999918</c:v>
                </c:pt>
                <c:pt idx="1165">
                  <c:v>51.059999999999945</c:v>
                </c:pt>
                <c:pt idx="1166">
                  <c:v>51.049999999999955</c:v>
                </c:pt>
                <c:pt idx="1167">
                  <c:v>51.009999999999991</c:v>
                </c:pt>
                <c:pt idx="1168">
                  <c:v>51</c:v>
                </c:pt>
                <c:pt idx="1169">
                  <c:v>50.970000000000027</c:v>
                </c:pt>
                <c:pt idx="1170">
                  <c:v>50.960000000000036</c:v>
                </c:pt>
                <c:pt idx="1171">
                  <c:v>50.960000000000036</c:v>
                </c:pt>
                <c:pt idx="1172">
                  <c:v>50.940000000000055</c:v>
                </c:pt>
                <c:pt idx="1173">
                  <c:v>50.910000000000082</c:v>
                </c:pt>
                <c:pt idx="1174">
                  <c:v>50.900000000000091</c:v>
                </c:pt>
                <c:pt idx="1175">
                  <c:v>50.8900000000001</c:v>
                </c:pt>
                <c:pt idx="1176">
                  <c:v>50.8599999999999</c:v>
                </c:pt>
                <c:pt idx="1177">
                  <c:v>50.849999999999909</c:v>
                </c:pt>
                <c:pt idx="1178">
                  <c:v>50.839999999999918</c:v>
                </c:pt>
                <c:pt idx="1179">
                  <c:v>50.829999999999927</c:v>
                </c:pt>
                <c:pt idx="1180">
                  <c:v>50.819999999999936</c:v>
                </c:pt>
                <c:pt idx="1181">
                  <c:v>50.799999999999955</c:v>
                </c:pt>
                <c:pt idx="1182">
                  <c:v>50.779999999999973</c:v>
                </c:pt>
                <c:pt idx="1183">
                  <c:v>50.75</c:v>
                </c:pt>
                <c:pt idx="1184">
                  <c:v>50.75</c:v>
                </c:pt>
                <c:pt idx="1185">
                  <c:v>50.730000000000018</c:v>
                </c:pt>
                <c:pt idx="1186">
                  <c:v>50.710000000000036</c:v>
                </c:pt>
                <c:pt idx="1187">
                  <c:v>50.700000000000045</c:v>
                </c:pt>
                <c:pt idx="1188">
                  <c:v>50.670000000000073</c:v>
                </c:pt>
                <c:pt idx="1189">
                  <c:v>50.650000000000091</c:v>
                </c:pt>
                <c:pt idx="1190">
                  <c:v>50.6099999999999</c:v>
                </c:pt>
                <c:pt idx="1191">
                  <c:v>50.599999999999909</c:v>
                </c:pt>
                <c:pt idx="1192">
                  <c:v>50.569999999999936</c:v>
                </c:pt>
                <c:pt idx="1193">
                  <c:v>50.539999999999964</c:v>
                </c:pt>
                <c:pt idx="1194">
                  <c:v>50.509999999999991</c:v>
                </c:pt>
                <c:pt idx="1195">
                  <c:v>50.480000000000018</c:v>
                </c:pt>
                <c:pt idx="1196">
                  <c:v>50.460000000000036</c:v>
                </c:pt>
                <c:pt idx="1197">
                  <c:v>50.420000000000073</c:v>
                </c:pt>
                <c:pt idx="1198">
                  <c:v>50.3900000000001</c:v>
                </c:pt>
                <c:pt idx="1199">
                  <c:v>50.349999999999909</c:v>
                </c:pt>
                <c:pt idx="1200">
                  <c:v>50.319999999999936</c:v>
                </c:pt>
                <c:pt idx="1201">
                  <c:v>50.289999999999964</c:v>
                </c:pt>
                <c:pt idx="1202">
                  <c:v>50.240000000000009</c:v>
                </c:pt>
                <c:pt idx="1203">
                  <c:v>50.210000000000036</c:v>
                </c:pt>
                <c:pt idx="1204">
                  <c:v>50.160000000000082</c:v>
                </c:pt>
                <c:pt idx="1205">
                  <c:v>50.1400000000001</c:v>
                </c:pt>
                <c:pt idx="1206">
                  <c:v>50.089999999999918</c:v>
                </c:pt>
                <c:pt idx="1207">
                  <c:v>50.049999999999955</c:v>
                </c:pt>
                <c:pt idx="1208">
                  <c:v>50.009999999999991</c:v>
                </c:pt>
                <c:pt idx="1209">
                  <c:v>50</c:v>
                </c:pt>
                <c:pt idx="1210">
                  <c:v>49.970000000000027</c:v>
                </c:pt>
                <c:pt idx="1211">
                  <c:v>49.950000000000045</c:v>
                </c:pt>
                <c:pt idx="1212">
                  <c:v>49.930000000000064</c:v>
                </c:pt>
                <c:pt idx="1213">
                  <c:v>49.8900000000001</c:v>
                </c:pt>
                <c:pt idx="1214">
                  <c:v>49.849999999999909</c:v>
                </c:pt>
                <c:pt idx="1215">
                  <c:v>49.819999999999936</c:v>
                </c:pt>
                <c:pt idx="1216">
                  <c:v>49.799999999999955</c:v>
                </c:pt>
                <c:pt idx="1217">
                  <c:v>49.759999999999991</c:v>
                </c:pt>
                <c:pt idx="1218">
                  <c:v>49.710000000000036</c:v>
                </c:pt>
                <c:pt idx="1219">
                  <c:v>49.680000000000064</c:v>
                </c:pt>
                <c:pt idx="1220">
                  <c:v>49.630000000000109</c:v>
                </c:pt>
                <c:pt idx="1221">
                  <c:v>49.619999999999891</c:v>
                </c:pt>
                <c:pt idx="1222">
                  <c:v>49.559999999999945</c:v>
                </c:pt>
                <c:pt idx="1223">
                  <c:v>49.509999999999991</c:v>
                </c:pt>
                <c:pt idx="1224">
                  <c:v>49.460000000000036</c:v>
                </c:pt>
                <c:pt idx="1225">
                  <c:v>49.430000000000064</c:v>
                </c:pt>
                <c:pt idx="1226">
                  <c:v>49.3900000000001</c:v>
                </c:pt>
                <c:pt idx="1227">
                  <c:v>49.329999999999927</c:v>
                </c:pt>
                <c:pt idx="1228">
                  <c:v>49.289999999999964</c:v>
                </c:pt>
                <c:pt idx="1229">
                  <c:v>49.230000000000018</c:v>
                </c:pt>
                <c:pt idx="1230">
                  <c:v>49.180000000000064</c:v>
                </c:pt>
                <c:pt idx="1231">
                  <c:v>49.130000000000109</c:v>
                </c:pt>
                <c:pt idx="1232">
                  <c:v>49.099999999999909</c:v>
                </c:pt>
                <c:pt idx="1233">
                  <c:v>49.049999999999955</c:v>
                </c:pt>
                <c:pt idx="1234">
                  <c:v>48.970000000000027</c:v>
                </c:pt>
                <c:pt idx="1235">
                  <c:v>48.900000000000091</c:v>
                </c:pt>
                <c:pt idx="1236">
                  <c:v>48.819999999999936</c:v>
                </c:pt>
                <c:pt idx="1237">
                  <c:v>48.759999999999991</c:v>
                </c:pt>
                <c:pt idx="1238">
                  <c:v>48.680000000000064</c:v>
                </c:pt>
                <c:pt idx="1239">
                  <c:v>48.6099999999999</c:v>
                </c:pt>
                <c:pt idx="1240">
                  <c:v>48.509999999999991</c:v>
                </c:pt>
                <c:pt idx="1241">
                  <c:v>48.420000000000073</c:v>
                </c:pt>
                <c:pt idx="1242">
                  <c:v>48.329999999999927</c:v>
                </c:pt>
                <c:pt idx="1243">
                  <c:v>48.230000000000018</c:v>
                </c:pt>
                <c:pt idx="1244">
                  <c:v>48.119999999999891</c:v>
                </c:pt>
                <c:pt idx="1245">
                  <c:v>48.009999999999991</c:v>
                </c:pt>
                <c:pt idx="1246">
                  <c:v>47.879999999999882</c:v>
                </c:pt>
                <c:pt idx="1247">
                  <c:v>47.740000000000009</c:v>
                </c:pt>
                <c:pt idx="1248">
                  <c:v>47.629999999999882</c:v>
                </c:pt>
                <c:pt idx="1249">
                  <c:v>47.490000000000009</c:v>
                </c:pt>
                <c:pt idx="1250">
                  <c:v>47.339999999999918</c:v>
                </c:pt>
                <c:pt idx="1251">
                  <c:v>47.200000000000045</c:v>
                </c:pt>
                <c:pt idx="1252">
                  <c:v>47.029999999999973</c:v>
                </c:pt>
                <c:pt idx="1253">
                  <c:v>46.8900000000001</c:v>
                </c:pt>
                <c:pt idx="1254">
                  <c:v>46.740000000000009</c:v>
                </c:pt>
                <c:pt idx="1255">
                  <c:v>46.589999999999918</c:v>
                </c:pt>
                <c:pt idx="1256">
                  <c:v>46.440000000000055</c:v>
                </c:pt>
                <c:pt idx="1257">
                  <c:v>46.309999999999945</c:v>
                </c:pt>
                <c:pt idx="1258">
                  <c:v>46.170000000000073</c:v>
                </c:pt>
                <c:pt idx="1259">
                  <c:v>46.029999999999973</c:v>
                </c:pt>
                <c:pt idx="1260">
                  <c:v>45.910000000000082</c:v>
                </c:pt>
                <c:pt idx="1261">
                  <c:v>45.779999999999973</c:v>
                </c:pt>
                <c:pt idx="1262">
                  <c:v>45.659999999999854</c:v>
                </c:pt>
                <c:pt idx="1263">
                  <c:v>45.529999999999973</c:v>
                </c:pt>
                <c:pt idx="1264">
                  <c:v>45.399999999999864</c:v>
                </c:pt>
                <c:pt idx="1265">
                  <c:v>45.279999999999973</c:v>
                </c:pt>
                <c:pt idx="1266">
                  <c:v>45.160000000000082</c:v>
                </c:pt>
                <c:pt idx="1267">
                  <c:v>45.049999999999955</c:v>
                </c:pt>
                <c:pt idx="1268">
                  <c:v>44.920000000000073</c:v>
                </c:pt>
                <c:pt idx="1269">
                  <c:v>44.799999999999955</c:v>
                </c:pt>
                <c:pt idx="1270">
                  <c:v>44.700000000000045</c:v>
                </c:pt>
                <c:pt idx="1271">
                  <c:v>44.589999999999918</c:v>
                </c:pt>
                <c:pt idx="1272">
                  <c:v>44.450000000000045</c:v>
                </c:pt>
                <c:pt idx="1273">
                  <c:v>44.339999999999918</c:v>
                </c:pt>
                <c:pt idx="1274">
                  <c:v>44.230000000000018</c:v>
                </c:pt>
                <c:pt idx="1275">
                  <c:v>44.129999999999882</c:v>
                </c:pt>
                <c:pt idx="1276">
                  <c:v>44</c:v>
                </c:pt>
                <c:pt idx="1277">
                  <c:v>43.869999999999891</c:v>
                </c:pt>
                <c:pt idx="1278">
                  <c:v>43.759999999999991</c:v>
                </c:pt>
                <c:pt idx="1279">
                  <c:v>43.670000000000073</c:v>
                </c:pt>
                <c:pt idx="1280">
                  <c:v>43.589999999999918</c:v>
                </c:pt>
                <c:pt idx="1281">
                  <c:v>43.509999999999991</c:v>
                </c:pt>
                <c:pt idx="1282">
                  <c:v>43.410000000000082</c:v>
                </c:pt>
                <c:pt idx="1283">
                  <c:v>43.319999999999936</c:v>
                </c:pt>
                <c:pt idx="1284">
                  <c:v>43.220000000000027</c:v>
                </c:pt>
                <c:pt idx="1285">
                  <c:v>43.149999999999864</c:v>
                </c:pt>
                <c:pt idx="1286">
                  <c:v>43.069999999999936</c:v>
                </c:pt>
                <c:pt idx="1287">
                  <c:v>42.990000000000009</c:v>
                </c:pt>
                <c:pt idx="1288">
                  <c:v>42.900000000000091</c:v>
                </c:pt>
                <c:pt idx="1289">
                  <c:v>42.839999999999918</c:v>
                </c:pt>
                <c:pt idx="1290">
                  <c:v>42.809999999999945</c:v>
                </c:pt>
                <c:pt idx="1291">
                  <c:v>42.769999999999982</c:v>
                </c:pt>
                <c:pt idx="1292">
                  <c:v>42.759999999999991</c:v>
                </c:pt>
                <c:pt idx="1293">
                  <c:v>42.720000000000027</c:v>
                </c:pt>
                <c:pt idx="1294">
                  <c:v>42.680000000000064</c:v>
                </c:pt>
                <c:pt idx="1295">
                  <c:v>42.639999999999873</c:v>
                </c:pt>
                <c:pt idx="1296">
                  <c:v>42.6099999999999</c:v>
                </c:pt>
                <c:pt idx="1297">
                  <c:v>42.569999999999936</c:v>
                </c:pt>
                <c:pt idx="1298">
                  <c:v>42.5</c:v>
                </c:pt>
                <c:pt idx="1299">
                  <c:v>42.490000000000009</c:v>
                </c:pt>
                <c:pt idx="1300">
                  <c:v>42.5</c:v>
                </c:pt>
                <c:pt idx="1301">
                  <c:v>42.5</c:v>
                </c:pt>
                <c:pt idx="1302">
                  <c:v>42.470000000000027</c:v>
                </c:pt>
                <c:pt idx="1303">
                  <c:v>42.440000000000055</c:v>
                </c:pt>
                <c:pt idx="1304">
                  <c:v>42.369999999999891</c:v>
                </c:pt>
                <c:pt idx="1305">
                  <c:v>42.299999999999955</c:v>
                </c:pt>
                <c:pt idx="1306">
                  <c:v>42.240000000000009</c:v>
                </c:pt>
                <c:pt idx="1307">
                  <c:v>42.160000000000082</c:v>
                </c:pt>
                <c:pt idx="1308">
                  <c:v>42.099999999999909</c:v>
                </c:pt>
                <c:pt idx="1309">
                  <c:v>42.009999999999991</c:v>
                </c:pt>
                <c:pt idx="1310">
                  <c:v>41.930000000000064</c:v>
                </c:pt>
                <c:pt idx="1311">
                  <c:v>41.819999999999936</c:v>
                </c:pt>
                <c:pt idx="1312">
                  <c:v>41.75</c:v>
                </c:pt>
                <c:pt idx="1313">
                  <c:v>41.660000000000082</c:v>
                </c:pt>
                <c:pt idx="1314">
                  <c:v>41.559999999999945</c:v>
                </c:pt>
                <c:pt idx="1315">
                  <c:v>41.509999999999991</c:v>
                </c:pt>
                <c:pt idx="1316">
                  <c:v>41.430000000000064</c:v>
                </c:pt>
                <c:pt idx="1317">
                  <c:v>41.299999999999955</c:v>
                </c:pt>
                <c:pt idx="1318">
                  <c:v>41.150000000000091</c:v>
                </c:pt>
                <c:pt idx="1319">
                  <c:v>40.990000000000009</c:v>
                </c:pt>
                <c:pt idx="1320">
                  <c:v>40.839999999999918</c:v>
                </c:pt>
                <c:pt idx="1321">
                  <c:v>40.740000000000009</c:v>
                </c:pt>
                <c:pt idx="1322">
                  <c:v>40.649999999999864</c:v>
                </c:pt>
                <c:pt idx="1323">
                  <c:v>40.559999999999945</c:v>
                </c:pt>
                <c:pt idx="1324">
                  <c:v>40.450000000000045</c:v>
                </c:pt>
                <c:pt idx="1325">
                  <c:v>40.329999999999927</c:v>
                </c:pt>
                <c:pt idx="1326">
                  <c:v>40.220000000000027</c:v>
                </c:pt>
                <c:pt idx="1327">
                  <c:v>40.079999999999927</c:v>
                </c:pt>
                <c:pt idx="1328">
                  <c:v>39.970000000000027</c:v>
                </c:pt>
                <c:pt idx="1329">
                  <c:v>39.8599999999999</c:v>
                </c:pt>
                <c:pt idx="1330">
                  <c:v>39.730000000000018</c:v>
                </c:pt>
                <c:pt idx="1331">
                  <c:v>39.649999999999864</c:v>
                </c:pt>
                <c:pt idx="1332">
                  <c:v>39.519999999999982</c:v>
                </c:pt>
                <c:pt idx="1333">
                  <c:v>39.399999999999864</c:v>
                </c:pt>
                <c:pt idx="1334">
                  <c:v>39.259999999999991</c:v>
                </c:pt>
                <c:pt idx="1335">
                  <c:v>39.129999999999882</c:v>
                </c:pt>
                <c:pt idx="1336">
                  <c:v>38.960000000000036</c:v>
                </c:pt>
                <c:pt idx="1337">
                  <c:v>38.829999999999927</c:v>
                </c:pt>
                <c:pt idx="1338">
                  <c:v>38.700000000000045</c:v>
                </c:pt>
                <c:pt idx="1339">
                  <c:v>38.589999999999918</c:v>
                </c:pt>
                <c:pt idx="1340">
                  <c:v>38.470000000000027</c:v>
                </c:pt>
                <c:pt idx="1341">
                  <c:v>38.349999999999909</c:v>
                </c:pt>
                <c:pt idx="1342">
                  <c:v>38.220000000000027</c:v>
                </c:pt>
                <c:pt idx="1343">
                  <c:v>38.079999999999927</c:v>
                </c:pt>
                <c:pt idx="1344">
                  <c:v>37.960000000000036</c:v>
                </c:pt>
                <c:pt idx="1345">
                  <c:v>37.809999999999945</c:v>
                </c:pt>
                <c:pt idx="1346">
                  <c:v>37.690000000000055</c:v>
                </c:pt>
                <c:pt idx="1347">
                  <c:v>37.539999999999964</c:v>
                </c:pt>
                <c:pt idx="1348">
                  <c:v>37.369999999999891</c:v>
                </c:pt>
                <c:pt idx="1349">
                  <c:v>37.190000000000055</c:v>
                </c:pt>
                <c:pt idx="1350">
                  <c:v>37.019999999999982</c:v>
                </c:pt>
                <c:pt idx="1351">
                  <c:v>36.849999999999909</c:v>
                </c:pt>
                <c:pt idx="1352">
                  <c:v>36.680000000000064</c:v>
                </c:pt>
                <c:pt idx="1353">
                  <c:v>36.539999999999964</c:v>
                </c:pt>
                <c:pt idx="1354">
                  <c:v>36.389999999999873</c:v>
                </c:pt>
                <c:pt idx="1355">
                  <c:v>36.220000000000027</c:v>
                </c:pt>
                <c:pt idx="1356">
                  <c:v>36.079999999999927</c:v>
                </c:pt>
                <c:pt idx="1357">
                  <c:v>35.930000000000064</c:v>
                </c:pt>
                <c:pt idx="1358">
                  <c:v>35.789999999999964</c:v>
                </c:pt>
                <c:pt idx="1359">
                  <c:v>35.619999999999891</c:v>
                </c:pt>
                <c:pt idx="1360">
                  <c:v>35.470000000000027</c:v>
                </c:pt>
                <c:pt idx="1361">
                  <c:v>35.309999999999945</c:v>
                </c:pt>
                <c:pt idx="1362">
                  <c:v>35.129999999999882</c:v>
                </c:pt>
                <c:pt idx="1363">
                  <c:v>34.930000000000064</c:v>
                </c:pt>
                <c:pt idx="1364">
                  <c:v>34.740000000000009</c:v>
                </c:pt>
                <c:pt idx="1365">
                  <c:v>34.559999999999945</c:v>
                </c:pt>
                <c:pt idx="1366">
                  <c:v>34.400000000000091</c:v>
                </c:pt>
                <c:pt idx="1367">
                  <c:v>34.220000000000027</c:v>
                </c:pt>
                <c:pt idx="1368">
                  <c:v>34.019999999999982</c:v>
                </c:pt>
                <c:pt idx="1369">
                  <c:v>33.869999999999891</c:v>
                </c:pt>
                <c:pt idx="1370">
                  <c:v>33.690000000000055</c:v>
                </c:pt>
                <c:pt idx="1371">
                  <c:v>33.529999999999973</c:v>
                </c:pt>
                <c:pt idx="1372">
                  <c:v>33.379999999999882</c:v>
                </c:pt>
                <c:pt idx="1373">
                  <c:v>33.240000000000009</c:v>
                </c:pt>
                <c:pt idx="1374">
                  <c:v>33.089999999999918</c:v>
                </c:pt>
                <c:pt idx="1375">
                  <c:v>32.920000000000073</c:v>
                </c:pt>
                <c:pt idx="1376">
                  <c:v>32.75</c:v>
                </c:pt>
                <c:pt idx="1377">
                  <c:v>32.579999999999927</c:v>
                </c:pt>
                <c:pt idx="1378">
                  <c:v>32.389999999999873</c:v>
                </c:pt>
                <c:pt idx="1379">
                  <c:v>32.210000000000036</c:v>
                </c:pt>
                <c:pt idx="1380">
                  <c:v>32.019999999999982</c:v>
                </c:pt>
                <c:pt idx="1381">
                  <c:v>31.879999999999882</c:v>
                </c:pt>
                <c:pt idx="1382">
                  <c:v>31.720000000000027</c:v>
                </c:pt>
                <c:pt idx="1383">
                  <c:v>31.559999999999945</c:v>
                </c:pt>
                <c:pt idx="1384">
                  <c:v>31.389999999999873</c:v>
                </c:pt>
                <c:pt idx="1385">
                  <c:v>31.25</c:v>
                </c:pt>
                <c:pt idx="1386">
                  <c:v>31.079999999999927</c:v>
                </c:pt>
                <c:pt idx="1387">
                  <c:v>30.930000000000064</c:v>
                </c:pt>
                <c:pt idx="1388">
                  <c:v>30.769999999999982</c:v>
                </c:pt>
                <c:pt idx="1389">
                  <c:v>30.589999999999918</c:v>
                </c:pt>
                <c:pt idx="1390">
                  <c:v>30.420000000000073</c:v>
                </c:pt>
                <c:pt idx="1391">
                  <c:v>30.269999999999982</c:v>
                </c:pt>
                <c:pt idx="1392">
                  <c:v>30.119999999999891</c:v>
                </c:pt>
                <c:pt idx="1393">
                  <c:v>29.900000000000091</c:v>
                </c:pt>
                <c:pt idx="1394">
                  <c:v>29.720000000000027</c:v>
                </c:pt>
                <c:pt idx="1395">
                  <c:v>29.519999999999982</c:v>
                </c:pt>
                <c:pt idx="1396">
                  <c:v>29.349999999999909</c:v>
                </c:pt>
                <c:pt idx="1397">
                  <c:v>29.180000000000064</c:v>
                </c:pt>
                <c:pt idx="1398">
                  <c:v>29.039999999999964</c:v>
                </c:pt>
                <c:pt idx="1399">
                  <c:v>28.899999999999864</c:v>
                </c:pt>
                <c:pt idx="1400">
                  <c:v>28.720000000000027</c:v>
                </c:pt>
                <c:pt idx="1401">
                  <c:v>28.559999999999945</c:v>
                </c:pt>
                <c:pt idx="1402">
                  <c:v>28.369999999999891</c:v>
                </c:pt>
                <c:pt idx="1403">
                  <c:v>28.200000000000045</c:v>
                </c:pt>
                <c:pt idx="1404">
                  <c:v>28.059999999999945</c:v>
                </c:pt>
                <c:pt idx="1405">
                  <c:v>27.889999999999873</c:v>
                </c:pt>
                <c:pt idx="1406">
                  <c:v>27.710000000000036</c:v>
                </c:pt>
                <c:pt idx="1407">
                  <c:v>27.480000000000018</c:v>
                </c:pt>
                <c:pt idx="1408">
                  <c:v>27.309999999999945</c:v>
                </c:pt>
                <c:pt idx="1409">
                  <c:v>27.139999999999873</c:v>
                </c:pt>
                <c:pt idx="1410">
                  <c:v>26.990000000000009</c:v>
                </c:pt>
                <c:pt idx="1411">
                  <c:v>26.819999999999936</c:v>
                </c:pt>
                <c:pt idx="1412">
                  <c:v>26.660000000000082</c:v>
                </c:pt>
                <c:pt idx="1413">
                  <c:v>26.589999999999918</c:v>
                </c:pt>
                <c:pt idx="1414">
                  <c:v>26.420000000000073</c:v>
                </c:pt>
                <c:pt idx="1415">
                  <c:v>26.160000000000082</c:v>
                </c:pt>
                <c:pt idx="1416">
                  <c:v>25.990000000000009</c:v>
                </c:pt>
                <c:pt idx="1417">
                  <c:v>25.839999999999918</c:v>
                </c:pt>
                <c:pt idx="1418">
                  <c:v>25.670000000000073</c:v>
                </c:pt>
                <c:pt idx="1419">
                  <c:v>25.509999999999991</c:v>
                </c:pt>
                <c:pt idx="1420">
                  <c:v>25.339999999999918</c:v>
                </c:pt>
                <c:pt idx="1421">
                  <c:v>25.180000000000064</c:v>
                </c:pt>
                <c:pt idx="1422">
                  <c:v>25.029999999999973</c:v>
                </c:pt>
                <c:pt idx="1423">
                  <c:v>24.8599999999999</c:v>
                </c:pt>
                <c:pt idx="1424">
                  <c:v>24.75</c:v>
                </c:pt>
                <c:pt idx="1425">
                  <c:v>24.6099999999999</c:v>
                </c:pt>
                <c:pt idx="1426">
                  <c:v>24.470000000000027</c:v>
                </c:pt>
                <c:pt idx="1427">
                  <c:v>24.309999999999945</c:v>
                </c:pt>
                <c:pt idx="1428">
                  <c:v>24.150000000000091</c:v>
                </c:pt>
                <c:pt idx="1429">
                  <c:v>24.019999999999982</c:v>
                </c:pt>
                <c:pt idx="1430">
                  <c:v>23.869999999999891</c:v>
                </c:pt>
                <c:pt idx="1431">
                  <c:v>23.730000000000018</c:v>
                </c:pt>
                <c:pt idx="1432">
                  <c:v>23.519999999999982</c:v>
                </c:pt>
                <c:pt idx="1433">
                  <c:v>23.329999999999927</c:v>
                </c:pt>
                <c:pt idx="1434">
                  <c:v>23.139999999999873</c:v>
                </c:pt>
                <c:pt idx="1435">
                  <c:v>22.950000000000045</c:v>
                </c:pt>
                <c:pt idx="1436">
                  <c:v>22.779999999999973</c:v>
                </c:pt>
                <c:pt idx="1437">
                  <c:v>22.599999999999909</c:v>
                </c:pt>
                <c:pt idx="1438">
                  <c:v>22.440000000000055</c:v>
                </c:pt>
                <c:pt idx="1439">
                  <c:v>22.25</c:v>
                </c:pt>
                <c:pt idx="1440">
                  <c:v>22.1099999999999</c:v>
                </c:pt>
                <c:pt idx="1441">
                  <c:v>21.940000000000055</c:v>
                </c:pt>
                <c:pt idx="1442">
                  <c:v>21.769999999999982</c:v>
                </c:pt>
                <c:pt idx="1443">
                  <c:v>21.619999999999891</c:v>
                </c:pt>
                <c:pt idx="1444">
                  <c:v>21.450000000000045</c:v>
                </c:pt>
                <c:pt idx="1445">
                  <c:v>21.289999999999964</c:v>
                </c:pt>
                <c:pt idx="1446">
                  <c:v>21.1099999999999</c:v>
                </c:pt>
                <c:pt idx="1447">
                  <c:v>20.970000000000027</c:v>
                </c:pt>
                <c:pt idx="1448">
                  <c:v>20.789999999999964</c:v>
                </c:pt>
                <c:pt idx="1449">
                  <c:v>20.599999999999909</c:v>
                </c:pt>
                <c:pt idx="1450">
                  <c:v>20.410000000000082</c:v>
                </c:pt>
                <c:pt idx="1451">
                  <c:v>20.25</c:v>
                </c:pt>
                <c:pt idx="1452">
                  <c:v>20.099999999999909</c:v>
                </c:pt>
                <c:pt idx="1453">
                  <c:v>19.920000000000073</c:v>
                </c:pt>
                <c:pt idx="1454">
                  <c:v>19.809999999999945</c:v>
                </c:pt>
                <c:pt idx="1455">
                  <c:v>19.670000000000073</c:v>
                </c:pt>
                <c:pt idx="1456">
                  <c:v>19.529999999999973</c:v>
                </c:pt>
                <c:pt idx="1457">
                  <c:v>19.379999999999882</c:v>
                </c:pt>
                <c:pt idx="1458">
                  <c:v>19.240000000000009</c:v>
                </c:pt>
                <c:pt idx="1459">
                  <c:v>19.149999999999864</c:v>
                </c:pt>
                <c:pt idx="1460">
                  <c:v>18.990000000000009</c:v>
                </c:pt>
                <c:pt idx="1461">
                  <c:v>18.879999999999882</c:v>
                </c:pt>
                <c:pt idx="1462">
                  <c:v>18.759999999999991</c:v>
                </c:pt>
                <c:pt idx="1463">
                  <c:v>18.660000000000082</c:v>
                </c:pt>
                <c:pt idx="1464">
                  <c:v>18.519999999999982</c:v>
                </c:pt>
                <c:pt idx="1465">
                  <c:v>18.379999999999882</c:v>
                </c:pt>
                <c:pt idx="1466">
                  <c:v>18.25</c:v>
                </c:pt>
                <c:pt idx="1467">
                  <c:v>18.069999999999936</c:v>
                </c:pt>
                <c:pt idx="1468">
                  <c:v>17.900000000000091</c:v>
                </c:pt>
                <c:pt idx="1469">
                  <c:v>17.730000000000018</c:v>
                </c:pt>
                <c:pt idx="1470">
                  <c:v>17.450000000000045</c:v>
                </c:pt>
                <c:pt idx="1471">
                  <c:v>17.3599999999999</c:v>
                </c:pt>
                <c:pt idx="1472">
                  <c:v>17.180000000000064</c:v>
                </c:pt>
                <c:pt idx="1473">
                  <c:v>16.960000000000036</c:v>
                </c:pt>
                <c:pt idx="1474">
                  <c:v>16.740000000000009</c:v>
                </c:pt>
                <c:pt idx="1475">
                  <c:v>16.509999999999991</c:v>
                </c:pt>
                <c:pt idx="1476">
                  <c:v>16.309999999999945</c:v>
                </c:pt>
                <c:pt idx="1477">
                  <c:v>16.150000000000091</c:v>
                </c:pt>
                <c:pt idx="1478">
                  <c:v>16.009999999999991</c:v>
                </c:pt>
                <c:pt idx="1479">
                  <c:v>15.869999999999891</c:v>
                </c:pt>
                <c:pt idx="1480">
                  <c:v>15.700000000000045</c:v>
                </c:pt>
                <c:pt idx="1481">
                  <c:v>15.549999999999955</c:v>
                </c:pt>
                <c:pt idx="1482">
                  <c:v>15.420000000000073</c:v>
                </c:pt>
                <c:pt idx="1483">
                  <c:v>15.279999999999973</c:v>
                </c:pt>
                <c:pt idx="1484">
                  <c:v>15.149999999999864</c:v>
                </c:pt>
                <c:pt idx="1485">
                  <c:v>15.009999999999991</c:v>
                </c:pt>
                <c:pt idx="1486">
                  <c:v>14.8599999999999</c:v>
                </c:pt>
                <c:pt idx="1487">
                  <c:v>14.710000000000036</c:v>
                </c:pt>
                <c:pt idx="1488">
                  <c:v>14.589999999999918</c:v>
                </c:pt>
                <c:pt idx="1489">
                  <c:v>14.450000000000045</c:v>
                </c:pt>
                <c:pt idx="1490">
                  <c:v>14.299999999999955</c:v>
                </c:pt>
                <c:pt idx="1491">
                  <c:v>14.150000000000091</c:v>
                </c:pt>
                <c:pt idx="1492">
                  <c:v>14</c:v>
                </c:pt>
                <c:pt idx="1493">
                  <c:v>13.869999999999891</c:v>
                </c:pt>
                <c:pt idx="1494">
                  <c:v>13.690000000000055</c:v>
                </c:pt>
                <c:pt idx="1495">
                  <c:v>13.519999999999982</c:v>
                </c:pt>
                <c:pt idx="1496">
                  <c:v>13.349999999999909</c:v>
                </c:pt>
                <c:pt idx="1497">
                  <c:v>13.25</c:v>
                </c:pt>
                <c:pt idx="1498">
                  <c:v>13.1400000000001</c:v>
                </c:pt>
                <c:pt idx="1499">
                  <c:v>12.990000000000009</c:v>
                </c:pt>
                <c:pt idx="1500">
                  <c:v>12.839999999999918</c:v>
                </c:pt>
                <c:pt idx="1501">
                  <c:v>12.690000000000055</c:v>
                </c:pt>
                <c:pt idx="1502">
                  <c:v>12.549999999999955</c:v>
                </c:pt>
                <c:pt idx="1503">
                  <c:v>12.380000000000109</c:v>
                </c:pt>
                <c:pt idx="1504">
                  <c:v>12.230000000000018</c:v>
                </c:pt>
                <c:pt idx="1505">
                  <c:v>12.069999999999936</c:v>
                </c:pt>
                <c:pt idx="1506">
                  <c:v>11.900000000000091</c:v>
                </c:pt>
                <c:pt idx="1507">
                  <c:v>11.730000000000018</c:v>
                </c:pt>
                <c:pt idx="1508">
                  <c:v>11.569999999999936</c:v>
                </c:pt>
                <c:pt idx="1509">
                  <c:v>11.440000000000055</c:v>
                </c:pt>
                <c:pt idx="1510">
                  <c:v>11.259999999999991</c:v>
                </c:pt>
                <c:pt idx="1511">
                  <c:v>11.090000000000146</c:v>
                </c:pt>
                <c:pt idx="1512">
                  <c:v>10.8900000000001</c:v>
                </c:pt>
                <c:pt idx="1513">
                  <c:v>10.740000000000009</c:v>
                </c:pt>
                <c:pt idx="1514">
                  <c:v>10.600000000000136</c:v>
                </c:pt>
                <c:pt idx="1515">
                  <c:v>10.450000000000045</c:v>
                </c:pt>
                <c:pt idx="1516">
                  <c:v>10.299999999999955</c:v>
                </c:pt>
                <c:pt idx="1517">
                  <c:v>10.110000000000127</c:v>
                </c:pt>
                <c:pt idx="1518">
                  <c:v>9.9900000000000091</c:v>
                </c:pt>
                <c:pt idx="1519">
                  <c:v>9.8600000000001273</c:v>
                </c:pt>
                <c:pt idx="1520">
                  <c:v>9.7300000000000182</c:v>
                </c:pt>
                <c:pt idx="1521">
                  <c:v>9.5800000000001546</c:v>
                </c:pt>
                <c:pt idx="1522">
                  <c:v>9.4200000000000728</c:v>
                </c:pt>
                <c:pt idx="1523">
                  <c:v>9.2699999999999818</c:v>
                </c:pt>
                <c:pt idx="1524">
                  <c:v>9.1200000000001182</c:v>
                </c:pt>
                <c:pt idx="1525">
                  <c:v>8.9800000000000182</c:v>
                </c:pt>
                <c:pt idx="1526">
                  <c:v>8.8500000000001364</c:v>
                </c:pt>
                <c:pt idx="1527">
                  <c:v>8.6900000000000546</c:v>
                </c:pt>
                <c:pt idx="1528">
                  <c:v>8.5399999999999636</c:v>
                </c:pt>
                <c:pt idx="1529">
                  <c:v>8.3900000000001</c:v>
                </c:pt>
                <c:pt idx="1530">
                  <c:v>8.2400000000000091</c:v>
                </c:pt>
                <c:pt idx="1531">
                  <c:v>8.0800000000001546</c:v>
                </c:pt>
                <c:pt idx="1532">
                  <c:v>7.9300000000000637</c:v>
                </c:pt>
                <c:pt idx="1533">
                  <c:v>7.7699999999999818</c:v>
                </c:pt>
                <c:pt idx="1534">
                  <c:v>7.5399999999999636</c:v>
                </c:pt>
                <c:pt idx="1535">
                  <c:v>7.2999999999999545</c:v>
                </c:pt>
                <c:pt idx="1536">
                  <c:v>7.1500000000000909</c:v>
                </c:pt>
                <c:pt idx="1537">
                  <c:v>7.0399999999999636</c:v>
                </c:pt>
                <c:pt idx="1538">
                  <c:v>6.8900000000001</c:v>
                </c:pt>
                <c:pt idx="1539">
                  <c:v>6.7400000000000091</c:v>
                </c:pt>
                <c:pt idx="1540">
                  <c:v>6.5799999999999272</c:v>
                </c:pt>
                <c:pt idx="1541">
                  <c:v>6.4300000000000637</c:v>
                </c:pt>
                <c:pt idx="1542">
                  <c:v>6.2999999999999545</c:v>
                </c:pt>
                <c:pt idx="1543">
                  <c:v>6.2100000000000364</c:v>
                </c:pt>
                <c:pt idx="1544">
                  <c:v>6.1199999999998909</c:v>
                </c:pt>
                <c:pt idx="1545">
                  <c:v>6.0699999999999363</c:v>
                </c:pt>
                <c:pt idx="1546">
                  <c:v>6</c:v>
                </c:pt>
                <c:pt idx="1547">
                  <c:v>5.8900000000001</c:v>
                </c:pt>
                <c:pt idx="1548">
                  <c:v>5.7799999999999727</c:v>
                </c:pt>
                <c:pt idx="1549">
                  <c:v>5.6199999999998909</c:v>
                </c:pt>
                <c:pt idx="1550">
                  <c:v>5.4400000000000546</c:v>
                </c:pt>
                <c:pt idx="1551">
                  <c:v>5.2599999999999909</c:v>
                </c:pt>
                <c:pt idx="1552">
                  <c:v>5.1099999999999</c:v>
                </c:pt>
                <c:pt idx="1553">
                  <c:v>4.9700000000000273</c:v>
                </c:pt>
                <c:pt idx="1554">
                  <c:v>4.7999999999999545</c:v>
                </c:pt>
                <c:pt idx="1555">
                  <c:v>4.6600000000000819</c:v>
                </c:pt>
                <c:pt idx="1556">
                  <c:v>4.5</c:v>
                </c:pt>
                <c:pt idx="1557">
                  <c:v>4.3399999999999181</c:v>
                </c:pt>
                <c:pt idx="1558">
                  <c:v>4.1700000000000728</c:v>
                </c:pt>
                <c:pt idx="1559">
                  <c:v>3.9700000000000273</c:v>
                </c:pt>
                <c:pt idx="1560">
                  <c:v>3.75</c:v>
                </c:pt>
                <c:pt idx="1561">
                  <c:v>3.5499999999999545</c:v>
                </c:pt>
                <c:pt idx="1562">
                  <c:v>3.3499999999999091</c:v>
                </c:pt>
                <c:pt idx="1563">
                  <c:v>3.1500000000000909</c:v>
                </c:pt>
                <c:pt idx="1564">
                  <c:v>2.9800000000000182</c:v>
                </c:pt>
                <c:pt idx="1565">
                  <c:v>2.8299999999999272</c:v>
                </c:pt>
                <c:pt idx="1566">
                  <c:v>2.6700000000000728</c:v>
                </c:pt>
                <c:pt idx="1567">
                  <c:v>2.4900000000000091</c:v>
                </c:pt>
                <c:pt idx="1568">
                  <c:v>2.3299999999999272</c:v>
                </c:pt>
                <c:pt idx="1569">
                  <c:v>2.1800000000000637</c:v>
                </c:pt>
                <c:pt idx="1570">
                  <c:v>2.0299999999999727</c:v>
                </c:pt>
                <c:pt idx="1571">
                  <c:v>1.8800000000001091</c:v>
                </c:pt>
                <c:pt idx="1572">
                  <c:v>1.7400000000000091</c:v>
                </c:pt>
                <c:pt idx="1573">
                  <c:v>1.5799999999999272</c:v>
                </c:pt>
                <c:pt idx="1574">
                  <c:v>1.4100000000000819</c:v>
                </c:pt>
                <c:pt idx="1575">
                  <c:v>1.2699999999999818</c:v>
                </c:pt>
                <c:pt idx="1576">
                  <c:v>1.1099999999999</c:v>
                </c:pt>
                <c:pt idx="1577">
                  <c:v>0.95000000000004547</c:v>
                </c:pt>
                <c:pt idx="1578">
                  <c:v>0.79999999999995453</c:v>
                </c:pt>
                <c:pt idx="1579">
                  <c:v>0.66000000000008185</c:v>
                </c:pt>
                <c:pt idx="1580">
                  <c:v>0.51999999999998181</c:v>
                </c:pt>
                <c:pt idx="1581">
                  <c:v>0.38999999999987267</c:v>
                </c:pt>
                <c:pt idx="1582">
                  <c:v>0.25</c:v>
                </c:pt>
                <c:pt idx="1583">
                  <c:v>8.9999999999918145E-2</c:v>
                </c:pt>
                <c:pt idx="1584">
                  <c:v>-4.9999999999954525E-2</c:v>
                </c:pt>
                <c:pt idx="1585">
                  <c:v>-0.20000000000004547</c:v>
                </c:pt>
                <c:pt idx="1586">
                  <c:v>-0.37000000000011823</c:v>
                </c:pt>
                <c:pt idx="1587">
                  <c:v>-0.51999999999998181</c:v>
                </c:pt>
                <c:pt idx="1588">
                  <c:v>-0.69000000000005457</c:v>
                </c:pt>
                <c:pt idx="1589">
                  <c:v>-0.86999999999989086</c:v>
                </c:pt>
                <c:pt idx="1590">
                  <c:v>-1.0399999999999636</c:v>
                </c:pt>
                <c:pt idx="1591">
                  <c:v>-1.2000000000000455</c:v>
                </c:pt>
                <c:pt idx="1592">
                  <c:v>-1.3799999999998818</c:v>
                </c:pt>
                <c:pt idx="1593">
                  <c:v>-1.5599999999999454</c:v>
                </c:pt>
                <c:pt idx="1594">
                  <c:v>-1.7300000000000182</c:v>
                </c:pt>
                <c:pt idx="1595">
                  <c:v>-1.8899999999998727</c:v>
                </c:pt>
                <c:pt idx="1596">
                  <c:v>-2.0499999999999545</c:v>
                </c:pt>
                <c:pt idx="1597">
                  <c:v>-2.2300000000000182</c:v>
                </c:pt>
                <c:pt idx="1598">
                  <c:v>-2.3999999999998636</c:v>
                </c:pt>
                <c:pt idx="1599">
                  <c:v>-2.5399999999999636</c:v>
                </c:pt>
                <c:pt idx="1600">
                  <c:v>-2.6800000000000637</c:v>
                </c:pt>
                <c:pt idx="1601">
                  <c:v>-2.8499999999999091</c:v>
                </c:pt>
                <c:pt idx="1602">
                  <c:v>-3</c:v>
                </c:pt>
                <c:pt idx="1603">
                  <c:v>-3.1499999999998636</c:v>
                </c:pt>
                <c:pt idx="1604">
                  <c:v>-3.3199999999999363</c:v>
                </c:pt>
                <c:pt idx="1605">
                  <c:v>-3.4900000000000091</c:v>
                </c:pt>
                <c:pt idx="1606">
                  <c:v>-3.6699999999998454</c:v>
                </c:pt>
                <c:pt idx="1607">
                  <c:v>-3.7899999999999636</c:v>
                </c:pt>
                <c:pt idx="1608">
                  <c:v>-3.9400000000000546</c:v>
                </c:pt>
                <c:pt idx="1609">
                  <c:v>-4.1199999999998909</c:v>
                </c:pt>
                <c:pt idx="1610">
                  <c:v>-4.2200000000000273</c:v>
                </c:pt>
                <c:pt idx="1611">
                  <c:v>-4.4500000000000455</c:v>
                </c:pt>
                <c:pt idx="1612">
                  <c:v>-4.6600000000000819</c:v>
                </c:pt>
                <c:pt idx="1613">
                  <c:v>-4.8499999999999091</c:v>
                </c:pt>
                <c:pt idx="1614">
                  <c:v>-5</c:v>
                </c:pt>
                <c:pt idx="1615">
                  <c:v>-5.1299999999998818</c:v>
                </c:pt>
                <c:pt idx="1616">
                  <c:v>-5.25</c:v>
                </c:pt>
                <c:pt idx="1617">
                  <c:v>-5.3699999999998909</c:v>
                </c:pt>
                <c:pt idx="1618">
                  <c:v>-5.5399999999999636</c:v>
                </c:pt>
                <c:pt idx="1619">
                  <c:v>-5.7200000000000273</c:v>
                </c:pt>
                <c:pt idx="1620">
                  <c:v>-5.9100000000000819</c:v>
                </c:pt>
                <c:pt idx="1621">
                  <c:v>-6.0899999999999181</c:v>
                </c:pt>
                <c:pt idx="1622">
                  <c:v>-6.2899999999999636</c:v>
                </c:pt>
                <c:pt idx="1623">
                  <c:v>-6.4800000000000182</c:v>
                </c:pt>
                <c:pt idx="1624">
                  <c:v>-6.6900000000000546</c:v>
                </c:pt>
                <c:pt idx="1625">
                  <c:v>-6.8499999999999091</c:v>
                </c:pt>
                <c:pt idx="1626">
                  <c:v>-7.0199999999999818</c:v>
                </c:pt>
                <c:pt idx="1627">
                  <c:v>-7.1700000000000728</c:v>
                </c:pt>
                <c:pt idx="1628">
                  <c:v>-7.3199999999999363</c:v>
                </c:pt>
                <c:pt idx="1629">
                  <c:v>-7.4800000000000182</c:v>
                </c:pt>
                <c:pt idx="1630">
                  <c:v>-7.6200000000001182</c:v>
                </c:pt>
                <c:pt idx="1631">
                  <c:v>-7.7999999999999545</c:v>
                </c:pt>
                <c:pt idx="1632">
                  <c:v>-7.9700000000000273</c:v>
                </c:pt>
                <c:pt idx="1633">
                  <c:v>-8.1400000000001</c:v>
                </c:pt>
                <c:pt idx="1634">
                  <c:v>-8.3299999999999272</c:v>
                </c:pt>
                <c:pt idx="1635">
                  <c:v>-8.4900000000000091</c:v>
                </c:pt>
                <c:pt idx="1636">
                  <c:v>-8.6800000000000637</c:v>
                </c:pt>
                <c:pt idx="1637">
                  <c:v>-8.9300000000000637</c:v>
                </c:pt>
                <c:pt idx="1638">
                  <c:v>-9.1800000000000637</c:v>
                </c:pt>
                <c:pt idx="1639">
                  <c:v>-9.3800000000001091</c:v>
                </c:pt>
                <c:pt idx="1640">
                  <c:v>-9.5599999999999454</c:v>
                </c:pt>
                <c:pt idx="1641">
                  <c:v>-9.75</c:v>
                </c:pt>
                <c:pt idx="1642">
                  <c:v>-9.9100000000000819</c:v>
                </c:pt>
                <c:pt idx="1643">
                  <c:v>-10.069999999999936</c:v>
                </c:pt>
                <c:pt idx="1644">
                  <c:v>-10.220000000000027</c:v>
                </c:pt>
                <c:pt idx="1645">
                  <c:v>-10.3900000000001</c:v>
                </c:pt>
                <c:pt idx="1646">
                  <c:v>-10.559999999999945</c:v>
                </c:pt>
                <c:pt idx="1647">
                  <c:v>-10.730000000000018</c:v>
                </c:pt>
                <c:pt idx="1648">
                  <c:v>-10.920000000000073</c:v>
                </c:pt>
                <c:pt idx="1649">
                  <c:v>-11.170000000000073</c:v>
                </c:pt>
                <c:pt idx="1650">
                  <c:v>-11.400000000000091</c:v>
                </c:pt>
                <c:pt idx="1651">
                  <c:v>-11.599999999999909</c:v>
                </c:pt>
                <c:pt idx="1652">
                  <c:v>-11.839999999999918</c:v>
                </c:pt>
                <c:pt idx="1653">
                  <c:v>-12.069999999999936</c:v>
                </c:pt>
                <c:pt idx="1654">
                  <c:v>-12.299999999999955</c:v>
                </c:pt>
                <c:pt idx="1655">
                  <c:v>-12.539999999999964</c:v>
                </c:pt>
                <c:pt idx="1656">
                  <c:v>-12.759999999999991</c:v>
                </c:pt>
                <c:pt idx="1657">
                  <c:v>-12.970000000000027</c:v>
                </c:pt>
                <c:pt idx="1658">
                  <c:v>-13.170000000000073</c:v>
                </c:pt>
                <c:pt idx="1659">
                  <c:v>-13.370000000000118</c:v>
                </c:pt>
                <c:pt idx="1660">
                  <c:v>-13.559999999999945</c:v>
                </c:pt>
                <c:pt idx="1661">
                  <c:v>-13.779999999999973</c:v>
                </c:pt>
                <c:pt idx="1662">
                  <c:v>-13.990000000000009</c:v>
                </c:pt>
                <c:pt idx="1663">
                  <c:v>-14.210000000000036</c:v>
                </c:pt>
                <c:pt idx="1664">
                  <c:v>-14.430000000000064</c:v>
                </c:pt>
                <c:pt idx="1665">
                  <c:v>-14.670000000000073</c:v>
                </c:pt>
                <c:pt idx="1666">
                  <c:v>-14.849999999999909</c:v>
                </c:pt>
                <c:pt idx="1667">
                  <c:v>-15.039999999999964</c:v>
                </c:pt>
                <c:pt idx="1668">
                  <c:v>-15.240000000000009</c:v>
                </c:pt>
                <c:pt idx="1669">
                  <c:v>-15.410000000000082</c:v>
                </c:pt>
                <c:pt idx="1670">
                  <c:v>-15.589999999999918</c:v>
                </c:pt>
                <c:pt idx="1671">
                  <c:v>-15.789999999999964</c:v>
                </c:pt>
                <c:pt idx="1672">
                  <c:v>-15.990000000000009</c:v>
                </c:pt>
                <c:pt idx="1673">
                  <c:v>-16.180000000000064</c:v>
                </c:pt>
                <c:pt idx="1674">
                  <c:v>-16.370000000000118</c:v>
                </c:pt>
                <c:pt idx="1675">
                  <c:v>-16.559999999999945</c:v>
                </c:pt>
                <c:pt idx="1676">
                  <c:v>-16.730000000000018</c:v>
                </c:pt>
                <c:pt idx="1677">
                  <c:v>-16.900000000000091</c:v>
                </c:pt>
                <c:pt idx="1678">
                  <c:v>-17.059999999999945</c:v>
                </c:pt>
                <c:pt idx="1679">
                  <c:v>-17.259999999999991</c:v>
                </c:pt>
                <c:pt idx="1680">
                  <c:v>-17.480000000000018</c:v>
                </c:pt>
                <c:pt idx="1681">
                  <c:v>-17.730000000000018</c:v>
                </c:pt>
                <c:pt idx="1682">
                  <c:v>-17.960000000000036</c:v>
                </c:pt>
                <c:pt idx="1683">
                  <c:v>-18.170000000000073</c:v>
                </c:pt>
                <c:pt idx="1684">
                  <c:v>-18.380000000000109</c:v>
                </c:pt>
                <c:pt idx="1685">
                  <c:v>-18.589999999999918</c:v>
                </c:pt>
                <c:pt idx="1686">
                  <c:v>-18.789999999999964</c:v>
                </c:pt>
                <c:pt idx="1687">
                  <c:v>-19</c:v>
                </c:pt>
                <c:pt idx="1688">
                  <c:v>-19.210000000000036</c:v>
                </c:pt>
                <c:pt idx="1689">
                  <c:v>-19.3900000000001</c:v>
                </c:pt>
                <c:pt idx="1690">
                  <c:v>-19.610000000000127</c:v>
                </c:pt>
                <c:pt idx="1691">
                  <c:v>-19.819999999999936</c:v>
                </c:pt>
                <c:pt idx="1692">
                  <c:v>-20.029999999999973</c:v>
                </c:pt>
                <c:pt idx="1693">
                  <c:v>-20.240000000000009</c:v>
                </c:pt>
                <c:pt idx="1694">
                  <c:v>-20.450000000000045</c:v>
                </c:pt>
                <c:pt idx="1695">
                  <c:v>-20.690000000000055</c:v>
                </c:pt>
                <c:pt idx="1696">
                  <c:v>-20.880000000000109</c:v>
                </c:pt>
                <c:pt idx="1697">
                  <c:v>-21.069999999999936</c:v>
                </c:pt>
                <c:pt idx="1698">
                  <c:v>-21.299999999999955</c:v>
                </c:pt>
                <c:pt idx="1699">
                  <c:v>-21.5</c:v>
                </c:pt>
                <c:pt idx="1700">
                  <c:v>-21.720000000000027</c:v>
                </c:pt>
                <c:pt idx="1701">
                  <c:v>-21.940000000000055</c:v>
                </c:pt>
                <c:pt idx="1702">
                  <c:v>-22.130000000000109</c:v>
                </c:pt>
                <c:pt idx="1703">
                  <c:v>-22.299999999999955</c:v>
                </c:pt>
                <c:pt idx="1704">
                  <c:v>-22.5</c:v>
                </c:pt>
                <c:pt idx="1705">
                  <c:v>-22.740000000000009</c:v>
                </c:pt>
                <c:pt idx="1706">
                  <c:v>-22.980000000000018</c:v>
                </c:pt>
                <c:pt idx="1707">
                  <c:v>-23.220000000000027</c:v>
                </c:pt>
                <c:pt idx="1708">
                  <c:v>-23.430000000000064</c:v>
                </c:pt>
                <c:pt idx="1709">
                  <c:v>-23.630000000000109</c:v>
                </c:pt>
                <c:pt idx="1710">
                  <c:v>-23.829999999999927</c:v>
                </c:pt>
                <c:pt idx="1711">
                  <c:v>-24.049999999999955</c:v>
                </c:pt>
                <c:pt idx="1712">
                  <c:v>-24.240000000000009</c:v>
                </c:pt>
                <c:pt idx="1713">
                  <c:v>-24.420000000000073</c:v>
                </c:pt>
                <c:pt idx="1714">
                  <c:v>-24.579999999999927</c:v>
                </c:pt>
                <c:pt idx="1715">
                  <c:v>-24.720000000000027</c:v>
                </c:pt>
                <c:pt idx="1716">
                  <c:v>-24.8900000000001</c:v>
                </c:pt>
                <c:pt idx="1717">
                  <c:v>-25.009999999999991</c:v>
                </c:pt>
                <c:pt idx="1718">
                  <c:v>-25.150000000000091</c:v>
                </c:pt>
                <c:pt idx="1719">
                  <c:v>-25.269999999999982</c:v>
                </c:pt>
                <c:pt idx="1720">
                  <c:v>-25.460000000000036</c:v>
                </c:pt>
                <c:pt idx="1721">
                  <c:v>-25.660000000000082</c:v>
                </c:pt>
                <c:pt idx="1722">
                  <c:v>-25.8599999999999</c:v>
                </c:pt>
                <c:pt idx="1723">
                  <c:v>-26.089999999999918</c:v>
                </c:pt>
                <c:pt idx="1724">
                  <c:v>-26.299999999999955</c:v>
                </c:pt>
                <c:pt idx="1725">
                  <c:v>-26.539999999999964</c:v>
                </c:pt>
                <c:pt idx="1726">
                  <c:v>-26.799999999999955</c:v>
                </c:pt>
                <c:pt idx="1727">
                  <c:v>-27.089999999999918</c:v>
                </c:pt>
                <c:pt idx="1728">
                  <c:v>-27.379999999999882</c:v>
                </c:pt>
                <c:pt idx="1729">
                  <c:v>-27.670000000000073</c:v>
                </c:pt>
                <c:pt idx="1730">
                  <c:v>-27.940000000000055</c:v>
                </c:pt>
                <c:pt idx="1731">
                  <c:v>-28.180000000000064</c:v>
                </c:pt>
                <c:pt idx="1732">
                  <c:v>-28.410000000000082</c:v>
                </c:pt>
                <c:pt idx="1733">
                  <c:v>-28.629999999999882</c:v>
                </c:pt>
                <c:pt idx="1734">
                  <c:v>-28.869999999999891</c:v>
                </c:pt>
                <c:pt idx="1735">
                  <c:v>-29.1099999999999</c:v>
                </c:pt>
                <c:pt idx="1736">
                  <c:v>-29.379999999999882</c:v>
                </c:pt>
                <c:pt idx="1737">
                  <c:v>-29.619999999999891</c:v>
                </c:pt>
                <c:pt idx="1738">
                  <c:v>-29.869999999999891</c:v>
                </c:pt>
                <c:pt idx="1739">
                  <c:v>-30.119999999999891</c:v>
                </c:pt>
                <c:pt idx="1740">
                  <c:v>-30.399999999999864</c:v>
                </c:pt>
                <c:pt idx="1741">
                  <c:v>-30.649999999999864</c:v>
                </c:pt>
                <c:pt idx="1742">
                  <c:v>-30.879999999999882</c:v>
                </c:pt>
                <c:pt idx="1743">
                  <c:v>-31.159999999999854</c:v>
                </c:pt>
                <c:pt idx="1744">
                  <c:v>-31.409999999999854</c:v>
                </c:pt>
                <c:pt idx="1745">
                  <c:v>-31.619999999999891</c:v>
                </c:pt>
                <c:pt idx="1746">
                  <c:v>-31.809999999999945</c:v>
                </c:pt>
                <c:pt idx="1747">
                  <c:v>-32.009999999999991</c:v>
                </c:pt>
                <c:pt idx="1748">
                  <c:v>-32.240000000000009</c:v>
                </c:pt>
                <c:pt idx="1749">
                  <c:v>-32.450000000000045</c:v>
                </c:pt>
                <c:pt idx="1750">
                  <c:v>-32.689999999999827</c:v>
                </c:pt>
                <c:pt idx="1751">
                  <c:v>-32.889999999999873</c:v>
                </c:pt>
                <c:pt idx="1752">
                  <c:v>-33.1099999999999</c:v>
                </c:pt>
                <c:pt idx="1753">
                  <c:v>-33.299999999999955</c:v>
                </c:pt>
                <c:pt idx="1754">
                  <c:v>-33.490000000000009</c:v>
                </c:pt>
                <c:pt idx="1755">
                  <c:v>-33.690000000000055</c:v>
                </c:pt>
                <c:pt idx="1756">
                  <c:v>-33.899999999999864</c:v>
                </c:pt>
                <c:pt idx="1757">
                  <c:v>-34.129999999999882</c:v>
                </c:pt>
                <c:pt idx="1758">
                  <c:v>-34.339999999999918</c:v>
                </c:pt>
                <c:pt idx="1759">
                  <c:v>-34.619999999999891</c:v>
                </c:pt>
                <c:pt idx="1760">
                  <c:v>-34.8599999999999</c:v>
                </c:pt>
                <c:pt idx="1761">
                  <c:v>-35.069999999999936</c:v>
                </c:pt>
                <c:pt idx="1762">
                  <c:v>-35.289999999999964</c:v>
                </c:pt>
                <c:pt idx="1763">
                  <c:v>-35.509999999999991</c:v>
                </c:pt>
                <c:pt idx="1764">
                  <c:v>-35.75</c:v>
                </c:pt>
                <c:pt idx="1765">
                  <c:v>-35.950000000000045</c:v>
                </c:pt>
                <c:pt idx="1766">
                  <c:v>-36.180000000000064</c:v>
                </c:pt>
                <c:pt idx="1767">
                  <c:v>-36.420000000000073</c:v>
                </c:pt>
                <c:pt idx="1768">
                  <c:v>-36.660000000000082</c:v>
                </c:pt>
                <c:pt idx="1769">
                  <c:v>-36.879999999999882</c:v>
                </c:pt>
                <c:pt idx="1770">
                  <c:v>-37.079999999999927</c:v>
                </c:pt>
                <c:pt idx="1771">
                  <c:v>-37.289999999999964</c:v>
                </c:pt>
                <c:pt idx="1772">
                  <c:v>-37.490000000000009</c:v>
                </c:pt>
                <c:pt idx="1773">
                  <c:v>-37.690000000000055</c:v>
                </c:pt>
                <c:pt idx="1774">
                  <c:v>-37.880000000000109</c:v>
                </c:pt>
                <c:pt idx="1775">
                  <c:v>-38.110000000000127</c:v>
                </c:pt>
                <c:pt idx="1776">
                  <c:v>-38.319999999999936</c:v>
                </c:pt>
                <c:pt idx="1777">
                  <c:v>-38.559999999999945</c:v>
                </c:pt>
                <c:pt idx="1778">
                  <c:v>-38.789999999999964</c:v>
                </c:pt>
                <c:pt idx="1779">
                  <c:v>-39.029999999999973</c:v>
                </c:pt>
                <c:pt idx="1780">
                  <c:v>-39.259999999999991</c:v>
                </c:pt>
                <c:pt idx="1781">
                  <c:v>-39.470000000000027</c:v>
                </c:pt>
                <c:pt idx="1782">
                  <c:v>-39.700000000000045</c:v>
                </c:pt>
                <c:pt idx="1783">
                  <c:v>-39.920000000000073</c:v>
                </c:pt>
                <c:pt idx="1784">
                  <c:v>-40.160000000000082</c:v>
                </c:pt>
                <c:pt idx="1785">
                  <c:v>-40.349999999999909</c:v>
                </c:pt>
                <c:pt idx="1786">
                  <c:v>-40.569999999999936</c:v>
                </c:pt>
                <c:pt idx="1787">
                  <c:v>-40.789999999999964</c:v>
                </c:pt>
                <c:pt idx="1788">
                  <c:v>-41.009999999999991</c:v>
                </c:pt>
                <c:pt idx="1789">
                  <c:v>-41.25</c:v>
                </c:pt>
                <c:pt idx="1790">
                  <c:v>-41.460000000000036</c:v>
                </c:pt>
                <c:pt idx="1791">
                  <c:v>-41.700000000000045</c:v>
                </c:pt>
                <c:pt idx="1792">
                  <c:v>-41.8900000000001</c:v>
                </c:pt>
                <c:pt idx="1793">
                  <c:v>-42.089999999999918</c:v>
                </c:pt>
                <c:pt idx="1794">
                  <c:v>-42.299999999999955</c:v>
                </c:pt>
                <c:pt idx="1795">
                  <c:v>-42.539999999999964</c:v>
                </c:pt>
                <c:pt idx="1796">
                  <c:v>-42.779999999999973</c:v>
                </c:pt>
                <c:pt idx="1797">
                  <c:v>-43.009999999999991</c:v>
                </c:pt>
                <c:pt idx="1798">
                  <c:v>-43.279999999999973</c:v>
                </c:pt>
                <c:pt idx="1799">
                  <c:v>-43.539999999999964</c:v>
                </c:pt>
                <c:pt idx="1800">
                  <c:v>-43.819999999999936</c:v>
                </c:pt>
                <c:pt idx="1801">
                  <c:v>-44.009999999999991</c:v>
                </c:pt>
                <c:pt idx="1802">
                  <c:v>-44.190000000000055</c:v>
                </c:pt>
                <c:pt idx="1803">
                  <c:v>-44.460000000000036</c:v>
                </c:pt>
                <c:pt idx="1804">
                  <c:v>-44.660000000000082</c:v>
                </c:pt>
                <c:pt idx="1805">
                  <c:v>-44.8900000000001</c:v>
                </c:pt>
                <c:pt idx="1806">
                  <c:v>-45.069999999999936</c:v>
                </c:pt>
                <c:pt idx="1807">
                  <c:v>-45.299999999999955</c:v>
                </c:pt>
                <c:pt idx="1808">
                  <c:v>-45.529999999999973</c:v>
                </c:pt>
                <c:pt idx="1809">
                  <c:v>-45.759999999999991</c:v>
                </c:pt>
                <c:pt idx="1810">
                  <c:v>-46</c:v>
                </c:pt>
                <c:pt idx="1811">
                  <c:v>-46.230000000000018</c:v>
                </c:pt>
                <c:pt idx="1812">
                  <c:v>-46.460000000000036</c:v>
                </c:pt>
                <c:pt idx="1813">
                  <c:v>-46.670000000000073</c:v>
                </c:pt>
                <c:pt idx="1814">
                  <c:v>-46.940000000000055</c:v>
                </c:pt>
                <c:pt idx="1815">
                  <c:v>-47.210000000000036</c:v>
                </c:pt>
                <c:pt idx="1816">
                  <c:v>-47.460000000000036</c:v>
                </c:pt>
                <c:pt idx="1817">
                  <c:v>-47.680000000000064</c:v>
                </c:pt>
                <c:pt idx="1818">
                  <c:v>-47.920000000000073</c:v>
                </c:pt>
                <c:pt idx="1819">
                  <c:v>-48.150000000000091</c:v>
                </c:pt>
                <c:pt idx="1820">
                  <c:v>-48.370000000000118</c:v>
                </c:pt>
                <c:pt idx="1821">
                  <c:v>-48.650000000000091</c:v>
                </c:pt>
                <c:pt idx="1822">
                  <c:v>-48.900000000000091</c:v>
                </c:pt>
                <c:pt idx="1823">
                  <c:v>-49.170000000000073</c:v>
                </c:pt>
                <c:pt idx="1824">
                  <c:v>-49.400000000000091</c:v>
                </c:pt>
                <c:pt idx="1825">
                  <c:v>-49.6400000000001</c:v>
                </c:pt>
                <c:pt idx="1826">
                  <c:v>-49.870000000000118</c:v>
                </c:pt>
                <c:pt idx="1827">
                  <c:v>-50.089999999999918</c:v>
                </c:pt>
                <c:pt idx="1828">
                  <c:v>-50.319999999999936</c:v>
                </c:pt>
                <c:pt idx="1829">
                  <c:v>-50.549999999999955</c:v>
                </c:pt>
                <c:pt idx="1830">
                  <c:v>-50.769999999999982</c:v>
                </c:pt>
                <c:pt idx="1831">
                  <c:v>-50.980000000000018</c:v>
                </c:pt>
                <c:pt idx="1832">
                  <c:v>-51.230000000000018</c:v>
                </c:pt>
                <c:pt idx="1833">
                  <c:v>-51.460000000000036</c:v>
                </c:pt>
                <c:pt idx="1834">
                  <c:v>-51.700000000000045</c:v>
                </c:pt>
                <c:pt idx="1835">
                  <c:v>-51.940000000000055</c:v>
                </c:pt>
                <c:pt idx="1836">
                  <c:v>-52.170000000000073</c:v>
                </c:pt>
                <c:pt idx="1837">
                  <c:v>-52.400000000000091</c:v>
                </c:pt>
                <c:pt idx="1838">
                  <c:v>-52.620000000000118</c:v>
                </c:pt>
                <c:pt idx="1839">
                  <c:v>-52.860000000000127</c:v>
                </c:pt>
                <c:pt idx="1840">
                  <c:v>-53.079999999999927</c:v>
                </c:pt>
                <c:pt idx="1841">
                  <c:v>-53.329999999999927</c:v>
                </c:pt>
                <c:pt idx="1842">
                  <c:v>-53.569999999999936</c:v>
                </c:pt>
                <c:pt idx="1843">
                  <c:v>-53.779999999999973</c:v>
                </c:pt>
                <c:pt idx="1844">
                  <c:v>-54</c:v>
                </c:pt>
                <c:pt idx="1845">
                  <c:v>-54.230000000000018</c:v>
                </c:pt>
                <c:pt idx="1846">
                  <c:v>-54.480000000000018</c:v>
                </c:pt>
                <c:pt idx="1847">
                  <c:v>-54.720000000000027</c:v>
                </c:pt>
                <c:pt idx="1848">
                  <c:v>-54.970000000000027</c:v>
                </c:pt>
                <c:pt idx="1849">
                  <c:v>-55.190000000000055</c:v>
                </c:pt>
                <c:pt idx="1850">
                  <c:v>-55.410000000000082</c:v>
                </c:pt>
                <c:pt idx="1851">
                  <c:v>-55.630000000000109</c:v>
                </c:pt>
                <c:pt idx="1852">
                  <c:v>-55.850000000000136</c:v>
                </c:pt>
                <c:pt idx="1853">
                  <c:v>-56.069999999999936</c:v>
                </c:pt>
                <c:pt idx="1854">
                  <c:v>-56.309999999999945</c:v>
                </c:pt>
                <c:pt idx="1855">
                  <c:v>-56.569999999999936</c:v>
                </c:pt>
                <c:pt idx="1856">
                  <c:v>-56.809999999999945</c:v>
                </c:pt>
                <c:pt idx="1857">
                  <c:v>-57.039999999999964</c:v>
                </c:pt>
                <c:pt idx="1858">
                  <c:v>-57.289999999999964</c:v>
                </c:pt>
                <c:pt idx="1859">
                  <c:v>-57.539999999999964</c:v>
                </c:pt>
                <c:pt idx="1860">
                  <c:v>-57.809999999999945</c:v>
                </c:pt>
                <c:pt idx="1861">
                  <c:v>-58.049999999999955</c:v>
                </c:pt>
                <c:pt idx="1862">
                  <c:v>-58.309999999999945</c:v>
                </c:pt>
                <c:pt idx="1863">
                  <c:v>-58.559999999999945</c:v>
                </c:pt>
                <c:pt idx="1864">
                  <c:v>-58.819999999999936</c:v>
                </c:pt>
                <c:pt idx="1865">
                  <c:v>-59.049999999999955</c:v>
                </c:pt>
                <c:pt idx="1866">
                  <c:v>-59.279999999999973</c:v>
                </c:pt>
                <c:pt idx="1867">
                  <c:v>-59.490000000000009</c:v>
                </c:pt>
                <c:pt idx="1868">
                  <c:v>-59.740000000000009</c:v>
                </c:pt>
                <c:pt idx="1869">
                  <c:v>-59.990000000000009</c:v>
                </c:pt>
                <c:pt idx="1870">
                  <c:v>-60.240000000000009</c:v>
                </c:pt>
                <c:pt idx="1871">
                  <c:v>-60.5</c:v>
                </c:pt>
                <c:pt idx="1872">
                  <c:v>-60.740000000000009</c:v>
                </c:pt>
                <c:pt idx="1873">
                  <c:v>-60.980000000000018</c:v>
                </c:pt>
                <c:pt idx="1874">
                  <c:v>-61.220000000000027</c:v>
                </c:pt>
                <c:pt idx="1875">
                  <c:v>-61.470000000000027</c:v>
                </c:pt>
                <c:pt idx="1876">
                  <c:v>-61.75</c:v>
                </c:pt>
                <c:pt idx="1877">
                  <c:v>-62.029999999999973</c:v>
                </c:pt>
                <c:pt idx="1878">
                  <c:v>-62.299999999999955</c:v>
                </c:pt>
                <c:pt idx="1879">
                  <c:v>-62.519999999999982</c:v>
                </c:pt>
                <c:pt idx="1880">
                  <c:v>-62.769999999999982</c:v>
                </c:pt>
                <c:pt idx="1881">
                  <c:v>-62.990000000000009</c:v>
                </c:pt>
                <c:pt idx="1882">
                  <c:v>-63.210000000000036</c:v>
                </c:pt>
                <c:pt idx="1883">
                  <c:v>-63.410000000000082</c:v>
                </c:pt>
                <c:pt idx="1884">
                  <c:v>-63.620000000000118</c:v>
                </c:pt>
                <c:pt idx="1885">
                  <c:v>-63.869999999999891</c:v>
                </c:pt>
                <c:pt idx="1886">
                  <c:v>-64.119999999999891</c:v>
                </c:pt>
                <c:pt idx="1887">
                  <c:v>-64.379999999999882</c:v>
                </c:pt>
                <c:pt idx="1888">
                  <c:v>-64.579999999999927</c:v>
                </c:pt>
                <c:pt idx="1889">
                  <c:v>-64.75</c:v>
                </c:pt>
                <c:pt idx="1890">
                  <c:v>-64.990000000000009</c:v>
                </c:pt>
                <c:pt idx="1891">
                  <c:v>-65.230000000000018</c:v>
                </c:pt>
                <c:pt idx="1892">
                  <c:v>-65.480000000000018</c:v>
                </c:pt>
                <c:pt idx="1893">
                  <c:v>-65.720000000000027</c:v>
                </c:pt>
                <c:pt idx="1894">
                  <c:v>-65.980000000000018</c:v>
                </c:pt>
                <c:pt idx="1895">
                  <c:v>-66.230000000000018</c:v>
                </c:pt>
                <c:pt idx="1896">
                  <c:v>-66.5</c:v>
                </c:pt>
                <c:pt idx="1897">
                  <c:v>-66.720000000000027</c:v>
                </c:pt>
                <c:pt idx="1898">
                  <c:v>-66.960000000000036</c:v>
                </c:pt>
                <c:pt idx="1899">
                  <c:v>-67.180000000000064</c:v>
                </c:pt>
                <c:pt idx="1900">
                  <c:v>-67.410000000000082</c:v>
                </c:pt>
                <c:pt idx="1901">
                  <c:v>-67.650000000000091</c:v>
                </c:pt>
                <c:pt idx="1902">
                  <c:v>-67.910000000000082</c:v>
                </c:pt>
                <c:pt idx="1903">
                  <c:v>-68.160000000000082</c:v>
                </c:pt>
                <c:pt idx="1904">
                  <c:v>-68.380000000000109</c:v>
                </c:pt>
                <c:pt idx="1905">
                  <c:v>-68.599999999999909</c:v>
                </c:pt>
                <c:pt idx="1906">
                  <c:v>-68.829999999999927</c:v>
                </c:pt>
                <c:pt idx="1907">
                  <c:v>-69.069999999999936</c:v>
                </c:pt>
                <c:pt idx="1908">
                  <c:v>-69.339999999999918</c:v>
                </c:pt>
                <c:pt idx="1909">
                  <c:v>-69.599999999999909</c:v>
                </c:pt>
                <c:pt idx="1910">
                  <c:v>-69.869999999999891</c:v>
                </c:pt>
                <c:pt idx="1911">
                  <c:v>-70.160000000000082</c:v>
                </c:pt>
                <c:pt idx="1912">
                  <c:v>-70.440000000000055</c:v>
                </c:pt>
                <c:pt idx="1913">
                  <c:v>-70.700000000000045</c:v>
                </c:pt>
                <c:pt idx="1914">
                  <c:v>-70.980000000000018</c:v>
                </c:pt>
                <c:pt idx="1915">
                  <c:v>-71.259999999999991</c:v>
                </c:pt>
                <c:pt idx="1916">
                  <c:v>-71.539999999999964</c:v>
                </c:pt>
                <c:pt idx="1917">
                  <c:v>-71.839999999999918</c:v>
                </c:pt>
                <c:pt idx="1918">
                  <c:v>-72.079999999999927</c:v>
                </c:pt>
                <c:pt idx="1919">
                  <c:v>-72.329999999999927</c:v>
                </c:pt>
                <c:pt idx="1920">
                  <c:v>-72.519999999999754</c:v>
                </c:pt>
                <c:pt idx="1921">
                  <c:v>-72.749999999999773</c:v>
                </c:pt>
                <c:pt idx="1922">
                  <c:v>-73.029999999999973</c:v>
                </c:pt>
                <c:pt idx="1923">
                  <c:v>-73.289999999999964</c:v>
                </c:pt>
                <c:pt idx="1924">
                  <c:v>-73.549999999999727</c:v>
                </c:pt>
                <c:pt idx="1925">
                  <c:v>-73.809999999999945</c:v>
                </c:pt>
                <c:pt idx="1926">
                  <c:v>-74.069999999999709</c:v>
                </c:pt>
                <c:pt idx="1927">
                  <c:v>-74.309999999999718</c:v>
                </c:pt>
                <c:pt idx="1928">
                  <c:v>-74.579999999999927</c:v>
                </c:pt>
                <c:pt idx="1929">
                  <c:v>-74.819999999999936</c:v>
                </c:pt>
                <c:pt idx="1930">
                  <c:v>-75.080000000000155</c:v>
                </c:pt>
                <c:pt idx="1931">
                  <c:v>-75.340000000000146</c:v>
                </c:pt>
                <c:pt idx="1932">
                  <c:v>-75.610000000000127</c:v>
                </c:pt>
                <c:pt idx="1933">
                  <c:v>-75.860000000000127</c:v>
                </c:pt>
                <c:pt idx="1934">
                  <c:v>-76.120000000000118</c:v>
                </c:pt>
                <c:pt idx="1935">
                  <c:v>-76.399999999999864</c:v>
                </c:pt>
                <c:pt idx="1936">
                  <c:v>-76.649999999999864</c:v>
                </c:pt>
                <c:pt idx="1937">
                  <c:v>-76.849999999999909</c:v>
                </c:pt>
                <c:pt idx="1938">
                  <c:v>-77.059999999999945</c:v>
                </c:pt>
                <c:pt idx="1939">
                  <c:v>-77.259999999999764</c:v>
                </c:pt>
                <c:pt idx="1940">
                  <c:v>-77.519999999999754</c:v>
                </c:pt>
                <c:pt idx="1941">
                  <c:v>-77.779999999999745</c:v>
                </c:pt>
                <c:pt idx="1942">
                  <c:v>-78.029999999999745</c:v>
                </c:pt>
                <c:pt idx="1943">
                  <c:v>-78.269999999999982</c:v>
                </c:pt>
                <c:pt idx="1944">
                  <c:v>-78.5</c:v>
                </c:pt>
                <c:pt idx="1945">
                  <c:v>-78.700000000000045</c:v>
                </c:pt>
                <c:pt idx="1946">
                  <c:v>-78.919999999999845</c:v>
                </c:pt>
                <c:pt idx="1947">
                  <c:v>-79.130000000000109</c:v>
                </c:pt>
                <c:pt idx="1948">
                  <c:v>-79.350000000000136</c:v>
                </c:pt>
                <c:pt idx="1949">
                  <c:v>-79.580000000000155</c:v>
                </c:pt>
                <c:pt idx="1950">
                  <c:v>-79.839999999999918</c:v>
                </c:pt>
                <c:pt idx="1951">
                  <c:v>-80.080000000000155</c:v>
                </c:pt>
                <c:pt idx="1952">
                  <c:v>-80.289999999999736</c:v>
                </c:pt>
                <c:pt idx="1953">
                  <c:v>-80.529999999999973</c:v>
                </c:pt>
                <c:pt idx="1954">
                  <c:v>-80.769999999999754</c:v>
                </c:pt>
                <c:pt idx="1955">
                  <c:v>-80.999999999999773</c:v>
                </c:pt>
                <c:pt idx="1956">
                  <c:v>-81.229999999999791</c:v>
                </c:pt>
                <c:pt idx="1957">
                  <c:v>-81.4699999999998</c:v>
                </c:pt>
                <c:pt idx="1958">
                  <c:v>-81.709999999999809</c:v>
                </c:pt>
                <c:pt idx="1959">
                  <c:v>-81.930000000000064</c:v>
                </c:pt>
                <c:pt idx="1960">
                  <c:v>-82.169999999999845</c:v>
                </c:pt>
                <c:pt idx="1961">
                  <c:v>-82.399999999999864</c:v>
                </c:pt>
                <c:pt idx="1962">
                  <c:v>-82.650000000000091</c:v>
                </c:pt>
                <c:pt idx="1963">
                  <c:v>-82.899999999999864</c:v>
                </c:pt>
                <c:pt idx="1964">
                  <c:v>-83.150000000000091</c:v>
                </c:pt>
                <c:pt idx="1965">
                  <c:v>-83.410000000000082</c:v>
                </c:pt>
                <c:pt idx="1966">
                  <c:v>-83.669999999999845</c:v>
                </c:pt>
                <c:pt idx="1967">
                  <c:v>-83.959999999999809</c:v>
                </c:pt>
                <c:pt idx="1968">
                  <c:v>-84.189999999999827</c:v>
                </c:pt>
                <c:pt idx="1969">
                  <c:v>-84.429999999999836</c:v>
                </c:pt>
                <c:pt idx="1970">
                  <c:v>-84.679999999999836</c:v>
                </c:pt>
                <c:pt idx="1971">
                  <c:v>-84.900000000000091</c:v>
                </c:pt>
                <c:pt idx="1972">
                  <c:v>-85.119999999999891</c:v>
                </c:pt>
                <c:pt idx="1973">
                  <c:v>-85.340000000000146</c:v>
                </c:pt>
                <c:pt idx="1974">
                  <c:v>-85.570000000000164</c:v>
                </c:pt>
                <c:pt idx="1975">
                  <c:v>-85.789999999999964</c:v>
                </c:pt>
                <c:pt idx="1976">
                  <c:v>-86.019999999999982</c:v>
                </c:pt>
                <c:pt idx="1977">
                  <c:v>-86.2199999999998</c:v>
                </c:pt>
                <c:pt idx="1978">
                  <c:v>-86.449999999999818</c:v>
                </c:pt>
                <c:pt idx="1979">
                  <c:v>-86.710000000000036</c:v>
                </c:pt>
                <c:pt idx="1980">
                  <c:v>-86.950000000000045</c:v>
                </c:pt>
                <c:pt idx="1981">
                  <c:v>-87.210000000000036</c:v>
                </c:pt>
                <c:pt idx="1982">
                  <c:v>-87.449999999999818</c:v>
                </c:pt>
                <c:pt idx="1983">
                  <c:v>-87.689999999999827</c:v>
                </c:pt>
                <c:pt idx="1984">
                  <c:v>-87.929999999999836</c:v>
                </c:pt>
                <c:pt idx="1985">
                  <c:v>-88.170000000000073</c:v>
                </c:pt>
                <c:pt idx="1986">
                  <c:v>-88.409999999999854</c:v>
                </c:pt>
                <c:pt idx="1987">
                  <c:v>-88.629999999999882</c:v>
                </c:pt>
                <c:pt idx="1988">
                  <c:v>-88.880000000000109</c:v>
                </c:pt>
                <c:pt idx="1989">
                  <c:v>-89.1099999999999</c:v>
                </c:pt>
                <c:pt idx="1990">
                  <c:v>-89.360000000000127</c:v>
                </c:pt>
                <c:pt idx="1991">
                  <c:v>-89.610000000000127</c:v>
                </c:pt>
                <c:pt idx="1992">
                  <c:v>-89.839999999999918</c:v>
                </c:pt>
                <c:pt idx="1993">
                  <c:v>-90.029999999999973</c:v>
                </c:pt>
                <c:pt idx="1994">
                  <c:v>-90.199999999999818</c:v>
                </c:pt>
                <c:pt idx="1995">
                  <c:v>-90.389999999999873</c:v>
                </c:pt>
                <c:pt idx="1996">
                  <c:v>-90.580000000000155</c:v>
                </c:pt>
                <c:pt idx="1997">
                  <c:v>-90.809999999999945</c:v>
                </c:pt>
                <c:pt idx="1998">
                  <c:v>-90.990000000000009</c:v>
                </c:pt>
                <c:pt idx="1999">
                  <c:v>-91.200000000000045</c:v>
                </c:pt>
                <c:pt idx="2000">
                  <c:v>-91.420000000000073</c:v>
                </c:pt>
                <c:pt idx="2001">
                  <c:v>-91.639999999999873</c:v>
                </c:pt>
                <c:pt idx="2002">
                  <c:v>-91.870000000000118</c:v>
                </c:pt>
                <c:pt idx="2003">
                  <c:v>-92.169999999999845</c:v>
                </c:pt>
                <c:pt idx="2004">
                  <c:v>-92.449999999999818</c:v>
                </c:pt>
                <c:pt idx="2005">
                  <c:v>-92.7199999999998</c:v>
                </c:pt>
                <c:pt idx="2006">
                  <c:v>-93.000000000000227</c:v>
                </c:pt>
                <c:pt idx="2007">
                  <c:v>-93.289999999999964</c:v>
                </c:pt>
                <c:pt idx="2008">
                  <c:v>-93.599999999999909</c:v>
                </c:pt>
                <c:pt idx="2009">
                  <c:v>-93.879999999999882</c:v>
                </c:pt>
                <c:pt idx="2010">
                  <c:v>-94.149999999999864</c:v>
                </c:pt>
                <c:pt idx="2011">
                  <c:v>-94.419999999999845</c:v>
                </c:pt>
                <c:pt idx="2012">
                  <c:v>-94.690000000000055</c:v>
                </c:pt>
                <c:pt idx="2013">
                  <c:v>-94.970000000000027</c:v>
                </c:pt>
                <c:pt idx="2014">
                  <c:v>-95.229999999999791</c:v>
                </c:pt>
                <c:pt idx="2015">
                  <c:v>-95.510000000000218</c:v>
                </c:pt>
                <c:pt idx="2016">
                  <c:v>-95.740000000000236</c:v>
                </c:pt>
                <c:pt idx="2017">
                  <c:v>-96.000000000000227</c:v>
                </c:pt>
                <c:pt idx="2018">
                  <c:v>-96.230000000000246</c:v>
                </c:pt>
                <c:pt idx="2019">
                  <c:v>-96.490000000000009</c:v>
                </c:pt>
                <c:pt idx="2020">
                  <c:v>-96.740000000000236</c:v>
                </c:pt>
                <c:pt idx="2021">
                  <c:v>-96.9699999999998</c:v>
                </c:pt>
                <c:pt idx="2022">
                  <c:v>-97.199999999999818</c:v>
                </c:pt>
                <c:pt idx="2023">
                  <c:v>-97.440000000000055</c:v>
                </c:pt>
                <c:pt idx="2024">
                  <c:v>-97.689999999999827</c:v>
                </c:pt>
                <c:pt idx="2025">
                  <c:v>-97.939999999999827</c:v>
                </c:pt>
                <c:pt idx="2026">
                  <c:v>-98.189999999999827</c:v>
                </c:pt>
                <c:pt idx="2027">
                  <c:v>-98.450000000000045</c:v>
                </c:pt>
                <c:pt idx="2028">
                  <c:v>-98.700000000000045</c:v>
                </c:pt>
                <c:pt idx="2029">
                  <c:v>-98.950000000000045</c:v>
                </c:pt>
                <c:pt idx="2030">
                  <c:v>-99.179999999999836</c:v>
                </c:pt>
                <c:pt idx="2031">
                  <c:v>-99.410000000000082</c:v>
                </c:pt>
                <c:pt idx="2032">
                  <c:v>-99.610000000000127</c:v>
                </c:pt>
                <c:pt idx="2033">
                  <c:v>-99.830000000000155</c:v>
                </c:pt>
                <c:pt idx="2034">
                  <c:v>-100.11000000000013</c:v>
                </c:pt>
                <c:pt idx="2035">
                  <c:v>-100.40999999999985</c:v>
                </c:pt>
                <c:pt idx="2036">
                  <c:v>-100.71000000000004</c:v>
                </c:pt>
                <c:pt idx="2037">
                  <c:v>-100.97000000000003</c:v>
                </c:pt>
                <c:pt idx="2038">
                  <c:v>-101.22999999999979</c:v>
                </c:pt>
                <c:pt idx="2039">
                  <c:v>-101.50000000000023</c:v>
                </c:pt>
                <c:pt idx="2040">
                  <c:v>-101.78999999999996</c:v>
                </c:pt>
                <c:pt idx="2041">
                  <c:v>-102.02999999999997</c:v>
                </c:pt>
                <c:pt idx="2042">
                  <c:v>-102.29999999999995</c:v>
                </c:pt>
                <c:pt idx="2043">
                  <c:v>-102.55000000000018</c:v>
                </c:pt>
                <c:pt idx="2044">
                  <c:v>-102.78999999999996</c:v>
                </c:pt>
                <c:pt idx="2045">
                  <c:v>-103.03999999999996</c:v>
                </c:pt>
                <c:pt idx="2046">
                  <c:v>-103.25000000000023</c:v>
                </c:pt>
                <c:pt idx="2047">
                  <c:v>-103.45999999999981</c:v>
                </c:pt>
                <c:pt idx="2048">
                  <c:v>-103.65999999999985</c:v>
                </c:pt>
                <c:pt idx="2049">
                  <c:v>-103.91000000000008</c:v>
                </c:pt>
                <c:pt idx="2050">
                  <c:v>-104.18000000000006</c:v>
                </c:pt>
                <c:pt idx="2051">
                  <c:v>-104.44999999999982</c:v>
                </c:pt>
                <c:pt idx="2052">
                  <c:v>-104.72000000000003</c:v>
                </c:pt>
                <c:pt idx="2053">
                  <c:v>-105.00000000000023</c:v>
                </c:pt>
                <c:pt idx="2054">
                  <c:v>-105.25000000000023</c:v>
                </c:pt>
                <c:pt idx="2055">
                  <c:v>-105.49000000000001</c:v>
                </c:pt>
                <c:pt idx="2056">
                  <c:v>-105.76999999999998</c:v>
                </c:pt>
                <c:pt idx="2057">
                  <c:v>-106.01000000000022</c:v>
                </c:pt>
                <c:pt idx="2058">
                  <c:v>-106.27000000000021</c:v>
                </c:pt>
                <c:pt idx="2059">
                  <c:v>-106.52000000000021</c:v>
                </c:pt>
                <c:pt idx="2060">
                  <c:v>-106.74000000000001</c:v>
                </c:pt>
                <c:pt idx="2061">
                  <c:v>-106.97999999999979</c:v>
                </c:pt>
                <c:pt idx="2062">
                  <c:v>-107.23000000000002</c:v>
                </c:pt>
                <c:pt idx="2063">
                  <c:v>-107.47999999999979</c:v>
                </c:pt>
                <c:pt idx="2064">
                  <c:v>-107.72999999999979</c:v>
                </c:pt>
                <c:pt idx="2065">
                  <c:v>-107.93000000000006</c:v>
                </c:pt>
                <c:pt idx="2066">
                  <c:v>-108.12999999999988</c:v>
                </c:pt>
                <c:pt idx="2067">
                  <c:v>-108.32000000000016</c:v>
                </c:pt>
                <c:pt idx="2068">
                  <c:v>-108.53999999999996</c:v>
                </c:pt>
                <c:pt idx="2069">
                  <c:v>-108.74000000000001</c:v>
                </c:pt>
                <c:pt idx="2070">
                  <c:v>-108.92000000000007</c:v>
                </c:pt>
                <c:pt idx="2071">
                  <c:v>-109.10000000000014</c:v>
                </c:pt>
                <c:pt idx="2072">
                  <c:v>-109.32000000000016</c:v>
                </c:pt>
                <c:pt idx="2073">
                  <c:v>-109.49000000000001</c:v>
                </c:pt>
                <c:pt idx="2074">
                  <c:v>-109.66999999999985</c:v>
                </c:pt>
                <c:pt idx="2075">
                  <c:v>-109.88999999999987</c:v>
                </c:pt>
                <c:pt idx="2076">
                  <c:v>-110.10000000000014</c:v>
                </c:pt>
                <c:pt idx="2077">
                  <c:v>-110.32000000000016</c:v>
                </c:pt>
                <c:pt idx="2078">
                  <c:v>-110.55000000000018</c:v>
                </c:pt>
                <c:pt idx="2079">
                  <c:v>-110.77000000000021</c:v>
                </c:pt>
                <c:pt idx="2080">
                  <c:v>-110.96000000000004</c:v>
                </c:pt>
                <c:pt idx="2081">
                  <c:v>-111.17999999999984</c:v>
                </c:pt>
                <c:pt idx="2082">
                  <c:v>-111.36999999999989</c:v>
                </c:pt>
                <c:pt idx="2083">
                  <c:v>-111.57999999999993</c:v>
                </c:pt>
                <c:pt idx="2084">
                  <c:v>-111.7800000000002</c:v>
                </c:pt>
                <c:pt idx="2085">
                  <c:v>-111.95000000000005</c:v>
                </c:pt>
                <c:pt idx="2086">
                  <c:v>-112.17000000000007</c:v>
                </c:pt>
                <c:pt idx="2087">
                  <c:v>-112.3900000000001</c:v>
                </c:pt>
                <c:pt idx="2088">
                  <c:v>-112.63999999999987</c:v>
                </c:pt>
                <c:pt idx="2089">
                  <c:v>-112.85000000000014</c:v>
                </c:pt>
                <c:pt idx="2090">
                  <c:v>-113.06000000000017</c:v>
                </c:pt>
                <c:pt idx="2091">
                  <c:v>-113.28999999999996</c:v>
                </c:pt>
                <c:pt idx="2092">
                  <c:v>-113.48000000000002</c:v>
                </c:pt>
                <c:pt idx="2093">
                  <c:v>-113.73000000000002</c:v>
                </c:pt>
                <c:pt idx="2094">
                  <c:v>-113.97000000000003</c:v>
                </c:pt>
                <c:pt idx="2095">
                  <c:v>-114.18999999999983</c:v>
                </c:pt>
                <c:pt idx="2096">
                  <c:v>-114.38999999999987</c:v>
                </c:pt>
                <c:pt idx="2097">
                  <c:v>-114.62999999999988</c:v>
                </c:pt>
                <c:pt idx="2098">
                  <c:v>-114.8900000000001</c:v>
                </c:pt>
                <c:pt idx="2099">
                  <c:v>-115.08999999999992</c:v>
                </c:pt>
                <c:pt idx="2100">
                  <c:v>-115.32999999999993</c:v>
                </c:pt>
                <c:pt idx="2101">
                  <c:v>-115.58000000000015</c:v>
                </c:pt>
                <c:pt idx="2102">
                  <c:v>-115.82000000000016</c:v>
                </c:pt>
                <c:pt idx="2103">
                  <c:v>-116.0300000000002</c:v>
                </c:pt>
                <c:pt idx="2104">
                  <c:v>-116.29000000000019</c:v>
                </c:pt>
                <c:pt idx="2105">
                  <c:v>-116.51000000000022</c:v>
                </c:pt>
                <c:pt idx="2106">
                  <c:v>-116.73000000000002</c:v>
                </c:pt>
                <c:pt idx="2107">
                  <c:v>-116.94999999999982</c:v>
                </c:pt>
                <c:pt idx="2108">
                  <c:v>-117.16000000000008</c:v>
                </c:pt>
                <c:pt idx="2109">
                  <c:v>-117.40999999999985</c:v>
                </c:pt>
                <c:pt idx="2110">
                  <c:v>-117.64999999999986</c:v>
                </c:pt>
                <c:pt idx="2111">
                  <c:v>-117.87999999999988</c:v>
                </c:pt>
                <c:pt idx="2112">
                  <c:v>-118.12000000000012</c:v>
                </c:pt>
                <c:pt idx="2113">
                  <c:v>-118.3599999999999</c:v>
                </c:pt>
                <c:pt idx="2114">
                  <c:v>-118.58000000000015</c:v>
                </c:pt>
                <c:pt idx="2115">
                  <c:v>-118.82999999999993</c:v>
                </c:pt>
                <c:pt idx="2116">
                  <c:v>-119.06000000000017</c:v>
                </c:pt>
                <c:pt idx="2117">
                  <c:v>-119.31000000000017</c:v>
                </c:pt>
                <c:pt idx="2118">
                  <c:v>-119.57000000000016</c:v>
                </c:pt>
                <c:pt idx="2119">
                  <c:v>-119.79999999999995</c:v>
                </c:pt>
                <c:pt idx="2120">
                  <c:v>-120.02999999999975</c:v>
                </c:pt>
                <c:pt idx="2121">
                  <c:v>-120.22000000000003</c:v>
                </c:pt>
                <c:pt idx="2122">
                  <c:v>-120.43000000000006</c:v>
                </c:pt>
                <c:pt idx="2123">
                  <c:v>-120.65000000000009</c:v>
                </c:pt>
                <c:pt idx="2124">
                  <c:v>-120.8599999999999</c:v>
                </c:pt>
                <c:pt idx="2125">
                  <c:v>-121.06999999999994</c:v>
                </c:pt>
                <c:pt idx="2126">
                  <c:v>-121.29000000000019</c:v>
                </c:pt>
                <c:pt idx="2127">
                  <c:v>-121.52999999999975</c:v>
                </c:pt>
                <c:pt idx="2128">
                  <c:v>-121.73999999999978</c:v>
                </c:pt>
                <c:pt idx="2129">
                  <c:v>-121.96000000000004</c:v>
                </c:pt>
                <c:pt idx="2130">
                  <c:v>-122.17999999999984</c:v>
                </c:pt>
                <c:pt idx="2131">
                  <c:v>-122.43000000000006</c:v>
                </c:pt>
                <c:pt idx="2132">
                  <c:v>-122.65999999999985</c:v>
                </c:pt>
                <c:pt idx="2133">
                  <c:v>-122.90000000000009</c:v>
                </c:pt>
                <c:pt idx="2134">
                  <c:v>-123.13000000000011</c:v>
                </c:pt>
                <c:pt idx="2135">
                  <c:v>-123.31000000000017</c:v>
                </c:pt>
                <c:pt idx="2136">
                  <c:v>-123.55000000000018</c:v>
                </c:pt>
                <c:pt idx="2137">
                  <c:v>-123.78999999999974</c:v>
                </c:pt>
                <c:pt idx="2138">
                  <c:v>-124</c:v>
                </c:pt>
                <c:pt idx="2139">
                  <c:v>-124.23000000000002</c:v>
                </c:pt>
                <c:pt idx="2140">
                  <c:v>-124.45000000000005</c:v>
                </c:pt>
                <c:pt idx="2141">
                  <c:v>-124.68999999999983</c:v>
                </c:pt>
                <c:pt idx="2142">
                  <c:v>-124.91999999999985</c:v>
                </c:pt>
                <c:pt idx="2143">
                  <c:v>-125.17999999999984</c:v>
                </c:pt>
                <c:pt idx="2144">
                  <c:v>-125.45000000000005</c:v>
                </c:pt>
                <c:pt idx="2145">
                  <c:v>-125.72999999999979</c:v>
                </c:pt>
                <c:pt idx="2146">
                  <c:v>-125.99999999999977</c:v>
                </c:pt>
                <c:pt idx="2147">
                  <c:v>-126.24999999999977</c:v>
                </c:pt>
                <c:pt idx="2148">
                  <c:v>-126.5</c:v>
                </c:pt>
                <c:pt idx="2149">
                  <c:v>-126.73000000000002</c:v>
                </c:pt>
                <c:pt idx="2150">
                  <c:v>-126.95000000000005</c:v>
                </c:pt>
                <c:pt idx="2151">
                  <c:v>-127.22000000000003</c:v>
                </c:pt>
                <c:pt idx="2152">
                  <c:v>-127.44999999999982</c:v>
                </c:pt>
                <c:pt idx="2153">
                  <c:v>-127.65999999999985</c:v>
                </c:pt>
                <c:pt idx="2154">
                  <c:v>-127.86999999999989</c:v>
                </c:pt>
                <c:pt idx="2155">
                  <c:v>-128.11000000000013</c:v>
                </c:pt>
                <c:pt idx="2156">
                  <c:v>-128.32999999999993</c:v>
                </c:pt>
                <c:pt idx="2157">
                  <c:v>-128.54999999999995</c:v>
                </c:pt>
                <c:pt idx="2158">
                  <c:v>-128.78999999999996</c:v>
                </c:pt>
                <c:pt idx="2159">
                  <c:v>-129.06999999999994</c:v>
                </c:pt>
                <c:pt idx="2160">
                  <c:v>-129.30999999999995</c:v>
                </c:pt>
                <c:pt idx="2161">
                  <c:v>-129.54999999999995</c:v>
                </c:pt>
                <c:pt idx="2162">
                  <c:v>-129.78999999999996</c:v>
                </c:pt>
                <c:pt idx="2163">
                  <c:v>-130.01</c:v>
                </c:pt>
                <c:pt idx="2164">
                  <c:v>-130.25</c:v>
                </c:pt>
                <c:pt idx="2165">
                  <c:v>-130.48000000000002</c:v>
                </c:pt>
                <c:pt idx="2166">
                  <c:v>-130.70999999999981</c:v>
                </c:pt>
                <c:pt idx="2167">
                  <c:v>-130.94000000000005</c:v>
                </c:pt>
                <c:pt idx="2168">
                  <c:v>-131.17999999999984</c:v>
                </c:pt>
                <c:pt idx="2169">
                  <c:v>-131.3900000000001</c:v>
                </c:pt>
                <c:pt idx="2170">
                  <c:v>-131.6099999999999</c:v>
                </c:pt>
                <c:pt idx="2171">
                  <c:v>-131.83000000000015</c:v>
                </c:pt>
                <c:pt idx="2172">
                  <c:v>-132.0300000000002</c:v>
                </c:pt>
                <c:pt idx="2173">
                  <c:v>-132.23000000000002</c:v>
                </c:pt>
                <c:pt idx="2174">
                  <c:v>-132.46000000000004</c:v>
                </c:pt>
                <c:pt idx="2175">
                  <c:v>-132.70000000000005</c:v>
                </c:pt>
                <c:pt idx="2176">
                  <c:v>-132.91999999999985</c:v>
                </c:pt>
                <c:pt idx="2177">
                  <c:v>-133.14999999999986</c:v>
                </c:pt>
                <c:pt idx="2178">
                  <c:v>-133.36999999999989</c:v>
                </c:pt>
                <c:pt idx="2179">
                  <c:v>-133.57000000000016</c:v>
                </c:pt>
                <c:pt idx="2180">
                  <c:v>-133.80000000000018</c:v>
                </c:pt>
                <c:pt idx="2181">
                  <c:v>-134.02000000000021</c:v>
                </c:pt>
                <c:pt idx="2182">
                  <c:v>-134.23000000000002</c:v>
                </c:pt>
                <c:pt idx="2183">
                  <c:v>-134.44999999999982</c:v>
                </c:pt>
                <c:pt idx="2184">
                  <c:v>-134.68999999999983</c:v>
                </c:pt>
                <c:pt idx="2185">
                  <c:v>-134.94999999999982</c:v>
                </c:pt>
                <c:pt idx="2186">
                  <c:v>-135.2199999999998</c:v>
                </c:pt>
                <c:pt idx="2187">
                  <c:v>-135.44999999999982</c:v>
                </c:pt>
                <c:pt idx="2188">
                  <c:v>-135.69000000000005</c:v>
                </c:pt>
                <c:pt idx="2189">
                  <c:v>-135.92999999999984</c:v>
                </c:pt>
                <c:pt idx="2190">
                  <c:v>-136.16999999999985</c:v>
                </c:pt>
                <c:pt idx="2191">
                  <c:v>-136.39999999999986</c:v>
                </c:pt>
                <c:pt idx="2192">
                  <c:v>-136.62000000000012</c:v>
                </c:pt>
                <c:pt idx="2193">
                  <c:v>-136.83999999999992</c:v>
                </c:pt>
                <c:pt idx="2194">
                  <c:v>-137.06999999999994</c:v>
                </c:pt>
                <c:pt idx="2195">
                  <c:v>-137.26999999999998</c:v>
                </c:pt>
                <c:pt idx="2196">
                  <c:v>-137.45999999999981</c:v>
                </c:pt>
                <c:pt idx="2197">
                  <c:v>-137.66000000000008</c:v>
                </c:pt>
                <c:pt idx="2198">
                  <c:v>-137.88000000000011</c:v>
                </c:pt>
                <c:pt idx="2199">
                  <c:v>-138.12999999999988</c:v>
                </c:pt>
                <c:pt idx="2200">
                  <c:v>-138.41000000000008</c:v>
                </c:pt>
                <c:pt idx="2201">
                  <c:v>-138.67000000000007</c:v>
                </c:pt>
                <c:pt idx="2202">
                  <c:v>-138.95000000000005</c:v>
                </c:pt>
                <c:pt idx="2203">
                  <c:v>-139.24</c:v>
                </c:pt>
                <c:pt idx="2204">
                  <c:v>-139.51999999999998</c:v>
                </c:pt>
                <c:pt idx="2205">
                  <c:v>-139.80999999999972</c:v>
                </c:pt>
                <c:pt idx="2206">
                  <c:v>-140.09000000000015</c:v>
                </c:pt>
                <c:pt idx="2207">
                  <c:v>-140.3900000000001</c:v>
                </c:pt>
                <c:pt idx="2208">
                  <c:v>-140.64999999999986</c:v>
                </c:pt>
                <c:pt idx="2209">
                  <c:v>-140.94000000000005</c:v>
                </c:pt>
                <c:pt idx="2210">
                  <c:v>-141.26</c:v>
                </c:pt>
                <c:pt idx="2211">
                  <c:v>-141.51999999999998</c:v>
                </c:pt>
                <c:pt idx="2212">
                  <c:v>-141.79999999999995</c:v>
                </c:pt>
                <c:pt idx="2213">
                  <c:v>-142.12999999999988</c:v>
                </c:pt>
                <c:pt idx="2214">
                  <c:v>-142.37000000000012</c:v>
                </c:pt>
                <c:pt idx="2215">
                  <c:v>-142.58999999999992</c:v>
                </c:pt>
                <c:pt idx="2216">
                  <c:v>-142.84999999999991</c:v>
                </c:pt>
                <c:pt idx="2217">
                  <c:v>-143.10000000000014</c:v>
                </c:pt>
                <c:pt idx="2218">
                  <c:v>-143.31999999999994</c:v>
                </c:pt>
                <c:pt idx="2219">
                  <c:v>-143.59000000000015</c:v>
                </c:pt>
                <c:pt idx="2220">
                  <c:v>-143.79999999999973</c:v>
                </c:pt>
                <c:pt idx="2221">
                  <c:v>-144.03999999999996</c:v>
                </c:pt>
                <c:pt idx="2222">
                  <c:v>-144.26999999999998</c:v>
                </c:pt>
                <c:pt idx="2223">
                  <c:v>-144.49999999999977</c:v>
                </c:pt>
                <c:pt idx="2224">
                  <c:v>-144.69000000000005</c:v>
                </c:pt>
                <c:pt idx="2225">
                  <c:v>-144.87999999999988</c:v>
                </c:pt>
                <c:pt idx="2226">
                  <c:v>-145.06999999999994</c:v>
                </c:pt>
                <c:pt idx="2227">
                  <c:v>-145.26</c:v>
                </c:pt>
                <c:pt idx="2228">
                  <c:v>-145.46000000000004</c:v>
                </c:pt>
                <c:pt idx="2229">
                  <c:v>-145.68999999999983</c:v>
                </c:pt>
                <c:pt idx="2230">
                  <c:v>-145.91999999999985</c:v>
                </c:pt>
                <c:pt idx="2231">
                  <c:v>-146.09999999999991</c:v>
                </c:pt>
                <c:pt idx="2232">
                  <c:v>-146.31999999999994</c:v>
                </c:pt>
                <c:pt idx="2233">
                  <c:v>-146.52000000000021</c:v>
                </c:pt>
                <c:pt idx="2234">
                  <c:v>-146.70999999999981</c:v>
                </c:pt>
                <c:pt idx="2235">
                  <c:v>-146.95999999999981</c:v>
                </c:pt>
                <c:pt idx="2236">
                  <c:v>-147.2199999999998</c:v>
                </c:pt>
                <c:pt idx="2237">
                  <c:v>-147.51</c:v>
                </c:pt>
                <c:pt idx="2238">
                  <c:v>-147.75000000000023</c:v>
                </c:pt>
                <c:pt idx="2239">
                  <c:v>-148.01</c:v>
                </c:pt>
                <c:pt idx="2240">
                  <c:v>-148.24</c:v>
                </c:pt>
                <c:pt idx="2241">
                  <c:v>-148.47999999999979</c:v>
                </c:pt>
                <c:pt idx="2242">
                  <c:v>-148.70999999999981</c:v>
                </c:pt>
                <c:pt idx="2243">
                  <c:v>-148.88000000000011</c:v>
                </c:pt>
                <c:pt idx="2244">
                  <c:v>-149.10000000000014</c:v>
                </c:pt>
                <c:pt idx="2245">
                  <c:v>-149.34999999999991</c:v>
                </c:pt>
                <c:pt idx="2246">
                  <c:v>-149.58999999999992</c:v>
                </c:pt>
                <c:pt idx="2247">
                  <c:v>-149.80999999999995</c:v>
                </c:pt>
                <c:pt idx="2248">
                  <c:v>-150.04000000000019</c:v>
                </c:pt>
                <c:pt idx="2249">
                  <c:v>-150.26</c:v>
                </c:pt>
                <c:pt idx="2250">
                  <c:v>-150.48999999999978</c:v>
                </c:pt>
                <c:pt idx="2251">
                  <c:v>-150.68999999999983</c:v>
                </c:pt>
                <c:pt idx="2252">
                  <c:v>-150.91999999999985</c:v>
                </c:pt>
                <c:pt idx="2253">
                  <c:v>-151.16999999999985</c:v>
                </c:pt>
                <c:pt idx="2254">
                  <c:v>-151.39999999999986</c:v>
                </c:pt>
                <c:pt idx="2255">
                  <c:v>-151.61000000000013</c:v>
                </c:pt>
                <c:pt idx="2256">
                  <c:v>-151.80000000000018</c:v>
                </c:pt>
                <c:pt idx="2257">
                  <c:v>-152</c:v>
                </c:pt>
                <c:pt idx="2258">
                  <c:v>-152.20000000000005</c:v>
                </c:pt>
                <c:pt idx="2259">
                  <c:v>-152.37000000000012</c:v>
                </c:pt>
                <c:pt idx="2260">
                  <c:v>-152.52999999999997</c:v>
                </c:pt>
                <c:pt idx="2261">
                  <c:v>-152.69999999999982</c:v>
                </c:pt>
                <c:pt idx="2262">
                  <c:v>-152.86999999999989</c:v>
                </c:pt>
                <c:pt idx="2263">
                  <c:v>-153.02999999999997</c:v>
                </c:pt>
                <c:pt idx="2264">
                  <c:v>-153.18000000000006</c:v>
                </c:pt>
                <c:pt idx="2265">
                  <c:v>-153.31999999999994</c:v>
                </c:pt>
                <c:pt idx="2266">
                  <c:v>-153.4699999999998</c:v>
                </c:pt>
                <c:pt idx="2267">
                  <c:v>-153.66999999999985</c:v>
                </c:pt>
                <c:pt idx="2268">
                  <c:v>-153.80000000000018</c:v>
                </c:pt>
                <c:pt idx="2269">
                  <c:v>-153.92999999999984</c:v>
                </c:pt>
                <c:pt idx="2270">
                  <c:v>-154.05000000000018</c:v>
                </c:pt>
                <c:pt idx="2271">
                  <c:v>-154.16000000000008</c:v>
                </c:pt>
                <c:pt idx="2272">
                  <c:v>-154.2800000000002</c:v>
                </c:pt>
                <c:pt idx="2273">
                  <c:v>-154.38999999999987</c:v>
                </c:pt>
                <c:pt idx="2274">
                  <c:v>-154.51999999999998</c:v>
                </c:pt>
                <c:pt idx="2275">
                  <c:v>-154.67000000000007</c:v>
                </c:pt>
                <c:pt idx="2276">
                  <c:v>-154.83000000000015</c:v>
                </c:pt>
                <c:pt idx="2277">
                  <c:v>-154.95000000000005</c:v>
                </c:pt>
                <c:pt idx="2278">
                  <c:v>-155.08000000000015</c:v>
                </c:pt>
                <c:pt idx="2279">
                  <c:v>-155.22000000000003</c:v>
                </c:pt>
                <c:pt idx="2280">
                  <c:v>-155.34000000000015</c:v>
                </c:pt>
                <c:pt idx="2281">
                  <c:v>-155.42999999999984</c:v>
                </c:pt>
                <c:pt idx="2282">
                  <c:v>-155.53999999999996</c:v>
                </c:pt>
                <c:pt idx="2283">
                  <c:v>-155.71000000000004</c:v>
                </c:pt>
                <c:pt idx="2284">
                  <c:v>-155.85000000000014</c:v>
                </c:pt>
                <c:pt idx="2285">
                  <c:v>-156.00999999999976</c:v>
                </c:pt>
                <c:pt idx="2286">
                  <c:v>-156.13999999999987</c:v>
                </c:pt>
                <c:pt idx="2287">
                  <c:v>-156.26</c:v>
                </c:pt>
                <c:pt idx="2288">
                  <c:v>-156.32000000000016</c:v>
                </c:pt>
                <c:pt idx="2289">
                  <c:v>-156.43000000000006</c:v>
                </c:pt>
                <c:pt idx="2290">
                  <c:v>-156.51999999999998</c:v>
                </c:pt>
                <c:pt idx="2291">
                  <c:v>-156.63999999999987</c:v>
                </c:pt>
                <c:pt idx="2292">
                  <c:v>-156.76999999999998</c:v>
                </c:pt>
                <c:pt idx="2293">
                  <c:v>-156.85000000000014</c:v>
                </c:pt>
                <c:pt idx="2294">
                  <c:v>-156.94000000000005</c:v>
                </c:pt>
                <c:pt idx="2295">
                  <c:v>-157.01999999999975</c:v>
                </c:pt>
                <c:pt idx="2296">
                  <c:v>-157.14999999999986</c:v>
                </c:pt>
                <c:pt idx="2297">
                  <c:v>-157.26</c:v>
                </c:pt>
                <c:pt idx="2298">
                  <c:v>-157.33999999999992</c:v>
                </c:pt>
                <c:pt idx="2299">
                  <c:v>-157.40999999999985</c:v>
                </c:pt>
                <c:pt idx="2300">
                  <c:v>-157.47999999999979</c:v>
                </c:pt>
                <c:pt idx="2301">
                  <c:v>-157.53999999999974</c:v>
                </c:pt>
                <c:pt idx="2302">
                  <c:v>-157.63000000000011</c:v>
                </c:pt>
                <c:pt idx="2303">
                  <c:v>-157.72000000000003</c:v>
                </c:pt>
                <c:pt idx="2304">
                  <c:v>-157.78999999999996</c:v>
                </c:pt>
                <c:pt idx="2305">
                  <c:v>-157.86000000000013</c:v>
                </c:pt>
                <c:pt idx="2306">
                  <c:v>-157.94000000000005</c:v>
                </c:pt>
                <c:pt idx="2307">
                  <c:v>-157.99999999999977</c:v>
                </c:pt>
                <c:pt idx="2308">
                  <c:v>-158.08000000000015</c:v>
                </c:pt>
                <c:pt idx="2309">
                  <c:v>-158.12999999999988</c:v>
                </c:pt>
                <c:pt idx="2310">
                  <c:v>-158.19999999999982</c:v>
                </c:pt>
                <c:pt idx="2311">
                  <c:v>-158.23999999999978</c:v>
                </c:pt>
                <c:pt idx="2312">
                  <c:v>-158.28999999999996</c:v>
                </c:pt>
                <c:pt idx="2313">
                  <c:v>-158.31999999999994</c:v>
                </c:pt>
                <c:pt idx="2314">
                  <c:v>-158.38000000000011</c:v>
                </c:pt>
                <c:pt idx="2315">
                  <c:v>-158.41999999999985</c:v>
                </c:pt>
                <c:pt idx="2316">
                  <c:v>-158.42999999999984</c:v>
                </c:pt>
                <c:pt idx="2317">
                  <c:v>-158.44000000000005</c:v>
                </c:pt>
                <c:pt idx="2318">
                  <c:v>-158.46000000000004</c:v>
                </c:pt>
                <c:pt idx="2319">
                  <c:v>-158.45999999999981</c:v>
                </c:pt>
                <c:pt idx="2320">
                  <c:v>-158.43000000000006</c:v>
                </c:pt>
                <c:pt idx="2321">
                  <c:v>-158.43999999999983</c:v>
                </c:pt>
                <c:pt idx="2322">
                  <c:v>-158.45000000000005</c:v>
                </c:pt>
                <c:pt idx="2323">
                  <c:v>-158.40999999999985</c:v>
                </c:pt>
                <c:pt idx="2324">
                  <c:v>-158.38999999999987</c:v>
                </c:pt>
                <c:pt idx="2325">
                  <c:v>-158.36999999999989</c:v>
                </c:pt>
                <c:pt idx="2326">
                  <c:v>-158.33000000000015</c:v>
                </c:pt>
                <c:pt idx="2327">
                  <c:v>-158.30000000000018</c:v>
                </c:pt>
                <c:pt idx="2328">
                  <c:v>-158.25000000000023</c:v>
                </c:pt>
                <c:pt idx="2329">
                  <c:v>-158.18000000000006</c:v>
                </c:pt>
                <c:pt idx="2330">
                  <c:v>-158.11999999999989</c:v>
                </c:pt>
                <c:pt idx="2331">
                  <c:v>-158.04000000000019</c:v>
                </c:pt>
                <c:pt idx="2332">
                  <c:v>-157.92999999999984</c:v>
                </c:pt>
                <c:pt idx="2333">
                  <c:v>-157.79000000000019</c:v>
                </c:pt>
                <c:pt idx="2334">
                  <c:v>-157.6400000000001</c:v>
                </c:pt>
                <c:pt idx="2335">
                  <c:v>-157.48999999999978</c:v>
                </c:pt>
                <c:pt idx="2336">
                  <c:v>-157.29999999999995</c:v>
                </c:pt>
                <c:pt idx="2337">
                  <c:v>-157.10000000000014</c:v>
                </c:pt>
                <c:pt idx="2338">
                  <c:v>-156.91000000000008</c:v>
                </c:pt>
                <c:pt idx="2339">
                  <c:v>-156.65999999999985</c:v>
                </c:pt>
                <c:pt idx="2340">
                  <c:v>-156.42000000000007</c:v>
                </c:pt>
                <c:pt idx="2341">
                  <c:v>-156.17000000000007</c:v>
                </c:pt>
                <c:pt idx="2342">
                  <c:v>-155.92000000000007</c:v>
                </c:pt>
                <c:pt idx="2343">
                  <c:v>-155.65999999999985</c:v>
                </c:pt>
                <c:pt idx="2344">
                  <c:v>-155.3900000000001</c:v>
                </c:pt>
                <c:pt idx="2345">
                  <c:v>-155.1099999999999</c:v>
                </c:pt>
                <c:pt idx="2346">
                  <c:v>-154.79000000000019</c:v>
                </c:pt>
                <c:pt idx="2347">
                  <c:v>-154.45999999999981</c:v>
                </c:pt>
                <c:pt idx="2348">
                  <c:v>-154.13999999999987</c:v>
                </c:pt>
                <c:pt idx="2349">
                  <c:v>-153.80999999999995</c:v>
                </c:pt>
                <c:pt idx="2350">
                  <c:v>-153.4699999999998</c:v>
                </c:pt>
                <c:pt idx="2351">
                  <c:v>-153.12999999999988</c:v>
                </c:pt>
                <c:pt idx="2352">
                  <c:v>-152.76000000000022</c:v>
                </c:pt>
                <c:pt idx="2353">
                  <c:v>-152.42000000000007</c:v>
                </c:pt>
                <c:pt idx="2354">
                  <c:v>-152.06999999999994</c:v>
                </c:pt>
                <c:pt idx="2355">
                  <c:v>-151.69999999999982</c:v>
                </c:pt>
                <c:pt idx="2356">
                  <c:v>-151.34000000000015</c:v>
                </c:pt>
                <c:pt idx="2357">
                  <c:v>-150.97000000000003</c:v>
                </c:pt>
                <c:pt idx="2358">
                  <c:v>-150.59000000000015</c:v>
                </c:pt>
                <c:pt idx="2359">
                  <c:v>-150.23000000000002</c:v>
                </c:pt>
                <c:pt idx="2360">
                  <c:v>-149.8900000000001</c:v>
                </c:pt>
                <c:pt idx="2361">
                  <c:v>-149.51999999999998</c:v>
                </c:pt>
                <c:pt idx="2362">
                  <c:v>-149.17000000000007</c:v>
                </c:pt>
                <c:pt idx="2363">
                  <c:v>-148.83999999999992</c:v>
                </c:pt>
                <c:pt idx="2364">
                  <c:v>-148.4699999999998</c:v>
                </c:pt>
                <c:pt idx="2365">
                  <c:v>-148.12999999999988</c:v>
                </c:pt>
                <c:pt idx="2366">
                  <c:v>-147.77999999999997</c:v>
                </c:pt>
                <c:pt idx="2367">
                  <c:v>-147.42000000000007</c:v>
                </c:pt>
                <c:pt idx="2368">
                  <c:v>-147.07000000000016</c:v>
                </c:pt>
                <c:pt idx="2369">
                  <c:v>-146.76999999999998</c:v>
                </c:pt>
                <c:pt idx="2370">
                  <c:v>-146.41999999999985</c:v>
                </c:pt>
                <c:pt idx="2371">
                  <c:v>-146.09000000000015</c:v>
                </c:pt>
                <c:pt idx="2372">
                  <c:v>-145.75</c:v>
                </c:pt>
                <c:pt idx="2373">
                  <c:v>-145.44000000000005</c:v>
                </c:pt>
                <c:pt idx="2374">
                  <c:v>-145.11999999999989</c:v>
                </c:pt>
                <c:pt idx="2375">
                  <c:v>-144.83000000000015</c:v>
                </c:pt>
                <c:pt idx="2376">
                  <c:v>-144.55999999999995</c:v>
                </c:pt>
                <c:pt idx="2377">
                  <c:v>-144.24999999999977</c:v>
                </c:pt>
                <c:pt idx="2378">
                  <c:v>-143.96000000000004</c:v>
                </c:pt>
                <c:pt idx="2379">
                  <c:v>-143.6400000000001</c:v>
                </c:pt>
                <c:pt idx="2380">
                  <c:v>-143.34000000000015</c:v>
                </c:pt>
                <c:pt idx="2381">
                  <c:v>-143.04999999999995</c:v>
                </c:pt>
                <c:pt idx="2382">
                  <c:v>-142.76</c:v>
                </c:pt>
                <c:pt idx="2383">
                  <c:v>-142.47999999999979</c:v>
                </c:pt>
                <c:pt idx="2384">
                  <c:v>-142.13000000000011</c:v>
                </c:pt>
                <c:pt idx="2385">
                  <c:v>-141.83999999999992</c:v>
                </c:pt>
                <c:pt idx="2386">
                  <c:v>-141.53999999999974</c:v>
                </c:pt>
                <c:pt idx="2387">
                  <c:v>-141.1400000000001</c:v>
                </c:pt>
                <c:pt idx="2388">
                  <c:v>-140.95000000000005</c:v>
                </c:pt>
                <c:pt idx="2389">
                  <c:v>-140.51</c:v>
                </c:pt>
                <c:pt idx="2390">
                  <c:v>-140.15000000000009</c:v>
                </c:pt>
                <c:pt idx="2391">
                  <c:v>-139.81999999999994</c:v>
                </c:pt>
                <c:pt idx="2392">
                  <c:v>-139.51999999999998</c:v>
                </c:pt>
                <c:pt idx="2393">
                  <c:v>-139.21000000000004</c:v>
                </c:pt>
                <c:pt idx="2394">
                  <c:v>-138.86999999999989</c:v>
                </c:pt>
                <c:pt idx="2395">
                  <c:v>-138.53999999999974</c:v>
                </c:pt>
                <c:pt idx="2396">
                  <c:v>-138.2199999999998</c:v>
                </c:pt>
                <c:pt idx="2397">
                  <c:v>-137.90999999999985</c:v>
                </c:pt>
                <c:pt idx="2398">
                  <c:v>-137.59000000000015</c:v>
                </c:pt>
                <c:pt idx="2399">
                  <c:v>-137.31999999999971</c:v>
                </c:pt>
                <c:pt idx="2400">
                  <c:v>-136.95000000000005</c:v>
                </c:pt>
                <c:pt idx="2401">
                  <c:v>-136.70999999999981</c:v>
                </c:pt>
                <c:pt idx="2402">
                  <c:v>-136.43999999999983</c:v>
                </c:pt>
                <c:pt idx="2403">
                  <c:v>-136.12999999999988</c:v>
                </c:pt>
                <c:pt idx="2404">
                  <c:v>-135.81999999999994</c:v>
                </c:pt>
                <c:pt idx="2405">
                  <c:v>-135.51</c:v>
                </c:pt>
                <c:pt idx="2406">
                  <c:v>-135.20000000000005</c:v>
                </c:pt>
                <c:pt idx="2407">
                  <c:v>-134.90000000000009</c:v>
                </c:pt>
                <c:pt idx="2408">
                  <c:v>-134.59999999999991</c:v>
                </c:pt>
                <c:pt idx="2409">
                  <c:v>-134.26</c:v>
                </c:pt>
                <c:pt idx="2410">
                  <c:v>-134.00999999999976</c:v>
                </c:pt>
                <c:pt idx="2411">
                  <c:v>-133.63000000000011</c:v>
                </c:pt>
                <c:pt idx="2412">
                  <c:v>-133.29999999999995</c:v>
                </c:pt>
                <c:pt idx="2413">
                  <c:v>-133.04999999999973</c:v>
                </c:pt>
                <c:pt idx="2414">
                  <c:v>-132.6400000000001</c:v>
                </c:pt>
                <c:pt idx="2415">
                  <c:v>-132.51999999999998</c:v>
                </c:pt>
                <c:pt idx="2416">
                  <c:v>-132.22000000000003</c:v>
                </c:pt>
                <c:pt idx="2417">
                  <c:v>-131.91000000000008</c:v>
                </c:pt>
                <c:pt idx="2418">
                  <c:v>-131.62000000000012</c:v>
                </c:pt>
                <c:pt idx="2419">
                  <c:v>-131.33000000000015</c:v>
                </c:pt>
                <c:pt idx="2420">
                  <c:v>-131.08999999999992</c:v>
                </c:pt>
                <c:pt idx="2421">
                  <c:v>-130.79999999999973</c:v>
                </c:pt>
                <c:pt idx="2422">
                  <c:v>-130.52999999999975</c:v>
                </c:pt>
                <c:pt idx="2423">
                  <c:v>-130.24999999999977</c:v>
                </c:pt>
                <c:pt idx="2424">
                  <c:v>-129.9699999999998</c:v>
                </c:pt>
                <c:pt idx="2425">
                  <c:v>-129.66000000000008</c:v>
                </c:pt>
                <c:pt idx="2426">
                  <c:v>-129.35000000000014</c:v>
                </c:pt>
                <c:pt idx="2427">
                  <c:v>-129.05999999999995</c:v>
                </c:pt>
                <c:pt idx="2428">
                  <c:v>-128.75</c:v>
                </c:pt>
                <c:pt idx="2429">
                  <c:v>-128.44000000000005</c:v>
                </c:pt>
                <c:pt idx="2430">
                  <c:v>-128.13000000000011</c:v>
                </c:pt>
                <c:pt idx="2431">
                  <c:v>-127.81999999999994</c:v>
                </c:pt>
                <c:pt idx="2432">
                  <c:v>-127.49999999999977</c:v>
                </c:pt>
                <c:pt idx="2433">
                  <c:v>-127.24000000000001</c:v>
                </c:pt>
                <c:pt idx="2434">
                  <c:v>-126.95000000000005</c:v>
                </c:pt>
                <c:pt idx="2435">
                  <c:v>-126.61999999999989</c:v>
                </c:pt>
                <c:pt idx="2436">
                  <c:v>-126.33999999999992</c:v>
                </c:pt>
                <c:pt idx="2437">
                  <c:v>-126.07999999999993</c:v>
                </c:pt>
                <c:pt idx="2438">
                  <c:v>-125.77999999999975</c:v>
                </c:pt>
                <c:pt idx="2439">
                  <c:v>-125.4699999999998</c:v>
                </c:pt>
                <c:pt idx="2440">
                  <c:v>-125.17000000000007</c:v>
                </c:pt>
                <c:pt idx="2441">
                  <c:v>-124.86999999999989</c:v>
                </c:pt>
                <c:pt idx="2442">
                  <c:v>-124.56999999999971</c:v>
                </c:pt>
                <c:pt idx="2443">
                  <c:v>-124.28999999999996</c:v>
                </c:pt>
                <c:pt idx="2444">
                  <c:v>-123.98999999999978</c:v>
                </c:pt>
                <c:pt idx="2445">
                  <c:v>-123.72000000000025</c:v>
                </c:pt>
                <c:pt idx="2446">
                  <c:v>-123.41000000000008</c:v>
                </c:pt>
                <c:pt idx="2447">
                  <c:v>-123.10000000000014</c:v>
                </c:pt>
                <c:pt idx="2448">
                  <c:v>-122.81000000000017</c:v>
                </c:pt>
                <c:pt idx="2449">
                  <c:v>-122.5300000000002</c:v>
                </c:pt>
                <c:pt idx="2450">
                  <c:v>-122.26000000000022</c:v>
                </c:pt>
                <c:pt idx="2451">
                  <c:v>-121.97000000000003</c:v>
                </c:pt>
                <c:pt idx="2452">
                  <c:v>-121.69000000000028</c:v>
                </c:pt>
                <c:pt idx="2453">
                  <c:v>-121.3900000000001</c:v>
                </c:pt>
                <c:pt idx="2454">
                  <c:v>-121.13000000000011</c:v>
                </c:pt>
                <c:pt idx="2455">
                  <c:v>-120.8599999999999</c:v>
                </c:pt>
                <c:pt idx="2456">
                  <c:v>-120.61000000000013</c:v>
                </c:pt>
                <c:pt idx="2457">
                  <c:v>-120.34000000000015</c:v>
                </c:pt>
                <c:pt idx="2458">
                  <c:v>-120.08000000000015</c:v>
                </c:pt>
                <c:pt idx="2459">
                  <c:v>-119.79999999999995</c:v>
                </c:pt>
                <c:pt idx="2460">
                  <c:v>-119.52000000000021</c:v>
                </c:pt>
                <c:pt idx="2461">
                  <c:v>-119.26000000000022</c:v>
                </c:pt>
                <c:pt idx="2462">
                  <c:v>-118.97000000000025</c:v>
                </c:pt>
                <c:pt idx="2463">
                  <c:v>-118.67999999999984</c:v>
                </c:pt>
                <c:pt idx="2464">
                  <c:v>-118.40000000000009</c:v>
                </c:pt>
                <c:pt idx="2465">
                  <c:v>-118.13000000000011</c:v>
                </c:pt>
                <c:pt idx="2466">
                  <c:v>-117.87999999999988</c:v>
                </c:pt>
                <c:pt idx="2467">
                  <c:v>-117.60000000000014</c:v>
                </c:pt>
                <c:pt idx="2468">
                  <c:v>-117.35000000000014</c:v>
                </c:pt>
                <c:pt idx="2469">
                  <c:v>-117.03999999999996</c:v>
                </c:pt>
                <c:pt idx="2470">
                  <c:v>-116.73000000000002</c:v>
                </c:pt>
                <c:pt idx="2471">
                  <c:v>-116.40999999999985</c:v>
                </c:pt>
                <c:pt idx="2472">
                  <c:v>-116.07000000000016</c:v>
                </c:pt>
                <c:pt idx="2473">
                  <c:v>-115.72000000000003</c:v>
                </c:pt>
                <c:pt idx="2474">
                  <c:v>-115.36000000000013</c:v>
                </c:pt>
                <c:pt idx="2475">
                  <c:v>-114.9699999999998</c:v>
                </c:pt>
                <c:pt idx="2476">
                  <c:v>-114.57000000000016</c:v>
                </c:pt>
                <c:pt idx="2477">
                  <c:v>-114.16999999999985</c:v>
                </c:pt>
                <c:pt idx="2478">
                  <c:v>-113.75999999999976</c:v>
                </c:pt>
                <c:pt idx="2479">
                  <c:v>-113.36000000000013</c:v>
                </c:pt>
                <c:pt idx="2480">
                  <c:v>-112.93000000000006</c:v>
                </c:pt>
                <c:pt idx="2481">
                  <c:v>-112.51999999999998</c:v>
                </c:pt>
                <c:pt idx="2482">
                  <c:v>-112.11999999999989</c:v>
                </c:pt>
                <c:pt idx="2483">
                  <c:v>-111.74000000000001</c:v>
                </c:pt>
                <c:pt idx="2484">
                  <c:v>-111.37000000000012</c:v>
                </c:pt>
                <c:pt idx="2485">
                  <c:v>-110.99000000000001</c:v>
                </c:pt>
                <c:pt idx="2486">
                  <c:v>-110.61999999999989</c:v>
                </c:pt>
                <c:pt idx="2487">
                  <c:v>-110.25999999999976</c:v>
                </c:pt>
                <c:pt idx="2488">
                  <c:v>-109.91999999999985</c:v>
                </c:pt>
                <c:pt idx="2489">
                  <c:v>-109.55999999999995</c:v>
                </c:pt>
                <c:pt idx="2490">
                  <c:v>-109.21000000000004</c:v>
                </c:pt>
                <c:pt idx="2491">
                  <c:v>-108.90000000000009</c:v>
                </c:pt>
                <c:pt idx="2492">
                  <c:v>-108.55999999999995</c:v>
                </c:pt>
                <c:pt idx="2493">
                  <c:v>-108.20000000000027</c:v>
                </c:pt>
                <c:pt idx="2494">
                  <c:v>-107.8599999999999</c:v>
                </c:pt>
                <c:pt idx="2495">
                  <c:v>-107.52000000000021</c:v>
                </c:pt>
                <c:pt idx="2496">
                  <c:v>-107.15000000000009</c:v>
                </c:pt>
                <c:pt idx="2497">
                  <c:v>-106.79000000000019</c:v>
                </c:pt>
                <c:pt idx="2498">
                  <c:v>-106.44000000000028</c:v>
                </c:pt>
                <c:pt idx="2499">
                  <c:v>-106.03999999999996</c:v>
                </c:pt>
                <c:pt idx="2500">
                  <c:v>-105.63000000000011</c:v>
                </c:pt>
                <c:pt idx="2501">
                  <c:v>-105.20000000000027</c:v>
                </c:pt>
                <c:pt idx="2502">
                  <c:v>-104.7800000000002</c:v>
                </c:pt>
                <c:pt idx="2503">
                  <c:v>-104.3900000000001</c:v>
                </c:pt>
                <c:pt idx="2504">
                  <c:v>-104.00999999999999</c:v>
                </c:pt>
                <c:pt idx="2505">
                  <c:v>-103.62000000000012</c:v>
                </c:pt>
                <c:pt idx="2506">
                  <c:v>-103.26999999999998</c:v>
                </c:pt>
                <c:pt idx="2507">
                  <c:v>-102.91000000000008</c:v>
                </c:pt>
                <c:pt idx="2508">
                  <c:v>-102.53999999999996</c:v>
                </c:pt>
                <c:pt idx="2509">
                  <c:v>-102.20000000000005</c:v>
                </c:pt>
                <c:pt idx="2510">
                  <c:v>-101.85000000000014</c:v>
                </c:pt>
                <c:pt idx="2511">
                  <c:v>-101.51000000000022</c:v>
                </c:pt>
                <c:pt idx="2512">
                  <c:v>-101.15999999999985</c:v>
                </c:pt>
                <c:pt idx="2513">
                  <c:v>-100.82999999999993</c:v>
                </c:pt>
                <c:pt idx="2514">
                  <c:v>-100.54999999999995</c:v>
                </c:pt>
                <c:pt idx="2515">
                  <c:v>-100.29000000000019</c:v>
                </c:pt>
                <c:pt idx="2516">
                  <c:v>-100.0300000000002</c:v>
                </c:pt>
                <c:pt idx="2517">
                  <c:v>-99.760000000000218</c:v>
                </c:pt>
                <c:pt idx="2518">
                  <c:v>-99.490000000000009</c:v>
                </c:pt>
                <c:pt idx="2519">
                  <c:v>-99.220000000000255</c:v>
                </c:pt>
                <c:pt idx="2520">
                  <c:v>-98.990000000000009</c:v>
                </c:pt>
                <c:pt idx="2521">
                  <c:v>-98.730000000000018</c:v>
                </c:pt>
                <c:pt idx="2522">
                  <c:v>-98.480000000000246</c:v>
                </c:pt>
                <c:pt idx="2523">
                  <c:v>-98.260000000000218</c:v>
                </c:pt>
                <c:pt idx="2524">
                  <c:v>-98.060000000000173</c:v>
                </c:pt>
                <c:pt idx="2525">
                  <c:v>-97.850000000000136</c:v>
                </c:pt>
                <c:pt idx="2526">
                  <c:v>-97.620000000000118</c:v>
                </c:pt>
                <c:pt idx="2527">
                  <c:v>-97.399999999999864</c:v>
                </c:pt>
                <c:pt idx="2528">
                  <c:v>-97.190000000000055</c:v>
                </c:pt>
                <c:pt idx="2529">
                  <c:v>-97</c:v>
                </c:pt>
                <c:pt idx="2530">
                  <c:v>-96.760000000000218</c:v>
                </c:pt>
                <c:pt idx="2531">
                  <c:v>-96.509999999999991</c:v>
                </c:pt>
                <c:pt idx="2532">
                  <c:v>-96.2800000000002</c:v>
                </c:pt>
                <c:pt idx="2533">
                  <c:v>-96.049999999999955</c:v>
                </c:pt>
                <c:pt idx="2534">
                  <c:v>-95.840000000000146</c:v>
                </c:pt>
                <c:pt idx="2535">
                  <c:v>-95.629999999999882</c:v>
                </c:pt>
                <c:pt idx="2536">
                  <c:v>-95.420000000000073</c:v>
                </c:pt>
                <c:pt idx="2537">
                  <c:v>-95.179999999999836</c:v>
                </c:pt>
                <c:pt idx="2538">
                  <c:v>-94.960000000000036</c:v>
                </c:pt>
                <c:pt idx="2539">
                  <c:v>-94.730000000000018</c:v>
                </c:pt>
                <c:pt idx="2540">
                  <c:v>-94.5300000000002</c:v>
                </c:pt>
                <c:pt idx="2541">
                  <c:v>-94.3599999999999</c:v>
                </c:pt>
                <c:pt idx="2542">
                  <c:v>-94.159999999999854</c:v>
                </c:pt>
                <c:pt idx="2543">
                  <c:v>-93.960000000000264</c:v>
                </c:pt>
                <c:pt idx="2544">
                  <c:v>-93.730000000000246</c:v>
                </c:pt>
                <c:pt idx="2545">
                  <c:v>-93.519999999999982</c:v>
                </c:pt>
                <c:pt idx="2546">
                  <c:v>-93.330000000000155</c:v>
                </c:pt>
                <c:pt idx="2547">
                  <c:v>-93.120000000000118</c:v>
                </c:pt>
                <c:pt idx="2548">
                  <c:v>-92.920000000000073</c:v>
                </c:pt>
                <c:pt idx="2549">
                  <c:v>-92.710000000000036</c:v>
                </c:pt>
                <c:pt idx="2550">
                  <c:v>-92.480000000000018</c:v>
                </c:pt>
                <c:pt idx="2551">
                  <c:v>-92.230000000000018</c:v>
                </c:pt>
                <c:pt idx="2552">
                  <c:v>-92.019999999999982</c:v>
                </c:pt>
                <c:pt idx="2553">
                  <c:v>-91.799999999999955</c:v>
                </c:pt>
                <c:pt idx="2554">
                  <c:v>-91.559999999999945</c:v>
                </c:pt>
                <c:pt idx="2555">
                  <c:v>-91.339999999999918</c:v>
                </c:pt>
                <c:pt idx="2556">
                  <c:v>-91.120000000000118</c:v>
                </c:pt>
                <c:pt idx="2557">
                  <c:v>-90.909999999999854</c:v>
                </c:pt>
                <c:pt idx="2558">
                  <c:v>-90.670000000000073</c:v>
                </c:pt>
                <c:pt idx="2559">
                  <c:v>-90.440000000000055</c:v>
                </c:pt>
                <c:pt idx="2560">
                  <c:v>-90.200000000000045</c:v>
                </c:pt>
                <c:pt idx="2561">
                  <c:v>-90</c:v>
                </c:pt>
                <c:pt idx="2562">
                  <c:v>-89.789999999999964</c:v>
                </c:pt>
                <c:pt idx="2563">
                  <c:v>-89.550000000000182</c:v>
                </c:pt>
                <c:pt idx="2564">
                  <c:v>-89.330000000000155</c:v>
                </c:pt>
                <c:pt idx="2565">
                  <c:v>-89.099999999999909</c:v>
                </c:pt>
                <c:pt idx="2566">
                  <c:v>-88.8900000000001</c:v>
                </c:pt>
                <c:pt idx="2567">
                  <c:v>-88.649999999999864</c:v>
                </c:pt>
                <c:pt idx="2568">
                  <c:v>-88.430000000000064</c:v>
                </c:pt>
                <c:pt idx="2569">
                  <c:v>-88.190000000000055</c:v>
                </c:pt>
                <c:pt idx="2570">
                  <c:v>-87.939999999999827</c:v>
                </c:pt>
                <c:pt idx="2571">
                  <c:v>-87.7199999999998</c:v>
                </c:pt>
                <c:pt idx="2572">
                  <c:v>-87.480000000000246</c:v>
                </c:pt>
                <c:pt idx="2573">
                  <c:v>-87.269999999999982</c:v>
                </c:pt>
                <c:pt idx="2574">
                  <c:v>-87.049999999999955</c:v>
                </c:pt>
                <c:pt idx="2575">
                  <c:v>-86.829999999999927</c:v>
                </c:pt>
                <c:pt idx="2576">
                  <c:v>-86.569999999999936</c:v>
                </c:pt>
                <c:pt idx="2577">
                  <c:v>-86.319999999999936</c:v>
                </c:pt>
                <c:pt idx="2578">
                  <c:v>-86.110000000000127</c:v>
                </c:pt>
                <c:pt idx="2579">
                  <c:v>-85.8900000000001</c:v>
                </c:pt>
                <c:pt idx="2580">
                  <c:v>-85.680000000000064</c:v>
                </c:pt>
                <c:pt idx="2581">
                  <c:v>-85.450000000000045</c:v>
                </c:pt>
                <c:pt idx="2582">
                  <c:v>-85.260000000000218</c:v>
                </c:pt>
                <c:pt idx="2583">
                  <c:v>-85.040000000000191</c:v>
                </c:pt>
                <c:pt idx="2584">
                  <c:v>-84.839999999999918</c:v>
                </c:pt>
                <c:pt idx="2585">
                  <c:v>-84.629999999999882</c:v>
                </c:pt>
                <c:pt idx="2586">
                  <c:v>-84.379999999999882</c:v>
                </c:pt>
                <c:pt idx="2587">
                  <c:v>-84.159999999999854</c:v>
                </c:pt>
                <c:pt idx="2588">
                  <c:v>-83.929999999999836</c:v>
                </c:pt>
                <c:pt idx="2589">
                  <c:v>-83.699999999999818</c:v>
                </c:pt>
                <c:pt idx="2590">
                  <c:v>-83.4699999999998</c:v>
                </c:pt>
                <c:pt idx="2591">
                  <c:v>-83.239999999999782</c:v>
                </c:pt>
                <c:pt idx="2592">
                  <c:v>-82.979999999999791</c:v>
                </c:pt>
                <c:pt idx="2593">
                  <c:v>-82.769999999999982</c:v>
                </c:pt>
                <c:pt idx="2594">
                  <c:v>-82.560000000000173</c:v>
                </c:pt>
                <c:pt idx="2595">
                  <c:v>-82.319999999999936</c:v>
                </c:pt>
                <c:pt idx="2596">
                  <c:v>-82.079999999999927</c:v>
                </c:pt>
                <c:pt idx="2597">
                  <c:v>-81.830000000000155</c:v>
                </c:pt>
                <c:pt idx="2598">
                  <c:v>-81.570000000000164</c:v>
                </c:pt>
                <c:pt idx="2599">
                  <c:v>-81.310000000000173</c:v>
                </c:pt>
                <c:pt idx="2600">
                  <c:v>-81.090000000000146</c:v>
                </c:pt>
                <c:pt idx="2601">
                  <c:v>-80.800000000000182</c:v>
                </c:pt>
                <c:pt idx="2602">
                  <c:v>-80.520000000000209</c:v>
                </c:pt>
                <c:pt idx="2603">
                  <c:v>-80.270000000000209</c:v>
                </c:pt>
                <c:pt idx="2604">
                  <c:v>-80.040000000000191</c:v>
                </c:pt>
                <c:pt idx="2605">
                  <c:v>-79.810000000000173</c:v>
                </c:pt>
                <c:pt idx="2606">
                  <c:v>-79.580000000000155</c:v>
                </c:pt>
                <c:pt idx="2607">
                  <c:v>-79.360000000000127</c:v>
                </c:pt>
                <c:pt idx="2608">
                  <c:v>-79.120000000000118</c:v>
                </c:pt>
                <c:pt idx="2609">
                  <c:v>-78.880000000000109</c:v>
                </c:pt>
                <c:pt idx="2610">
                  <c:v>-78.639999999999873</c:v>
                </c:pt>
                <c:pt idx="2611">
                  <c:v>-78.410000000000082</c:v>
                </c:pt>
                <c:pt idx="2612">
                  <c:v>-78.189999999999827</c:v>
                </c:pt>
                <c:pt idx="2613">
                  <c:v>-77.950000000000045</c:v>
                </c:pt>
                <c:pt idx="2614">
                  <c:v>-77.730000000000246</c:v>
                </c:pt>
                <c:pt idx="2615">
                  <c:v>-77.490000000000236</c:v>
                </c:pt>
                <c:pt idx="2616">
                  <c:v>-77.279999999999973</c:v>
                </c:pt>
                <c:pt idx="2617">
                  <c:v>-77.039999999999964</c:v>
                </c:pt>
                <c:pt idx="2618">
                  <c:v>-76.799999999999955</c:v>
                </c:pt>
                <c:pt idx="2619">
                  <c:v>-76.549999999999955</c:v>
                </c:pt>
                <c:pt idx="2620">
                  <c:v>-76.300000000000182</c:v>
                </c:pt>
                <c:pt idx="2621">
                  <c:v>-76.090000000000146</c:v>
                </c:pt>
                <c:pt idx="2622">
                  <c:v>-75.839999999999918</c:v>
                </c:pt>
                <c:pt idx="2623">
                  <c:v>-75.629999999999882</c:v>
                </c:pt>
                <c:pt idx="2624">
                  <c:v>-75.379999999999882</c:v>
                </c:pt>
                <c:pt idx="2625">
                  <c:v>-75.1400000000001</c:v>
                </c:pt>
                <c:pt idx="2626">
                  <c:v>-74.909999999999854</c:v>
                </c:pt>
                <c:pt idx="2627">
                  <c:v>-74.660000000000082</c:v>
                </c:pt>
                <c:pt idx="2628">
                  <c:v>-74.410000000000082</c:v>
                </c:pt>
                <c:pt idx="2629">
                  <c:v>-74.169999999999845</c:v>
                </c:pt>
                <c:pt idx="2630">
                  <c:v>-73.930000000000291</c:v>
                </c:pt>
                <c:pt idx="2631">
                  <c:v>-73.700000000000273</c:v>
                </c:pt>
                <c:pt idx="2632">
                  <c:v>-73.490000000000009</c:v>
                </c:pt>
                <c:pt idx="2633">
                  <c:v>-73.260000000000218</c:v>
                </c:pt>
                <c:pt idx="2634">
                  <c:v>-73.039999999999964</c:v>
                </c:pt>
                <c:pt idx="2635">
                  <c:v>-72.790000000000191</c:v>
                </c:pt>
                <c:pt idx="2636">
                  <c:v>-72.550000000000182</c:v>
                </c:pt>
                <c:pt idx="2637">
                  <c:v>-72.310000000000173</c:v>
                </c:pt>
                <c:pt idx="2638">
                  <c:v>-72.090000000000146</c:v>
                </c:pt>
                <c:pt idx="2639">
                  <c:v>-71.900000000000091</c:v>
                </c:pt>
                <c:pt idx="2640">
                  <c:v>-71.670000000000073</c:v>
                </c:pt>
                <c:pt idx="2641">
                  <c:v>-71.470000000000255</c:v>
                </c:pt>
                <c:pt idx="2642">
                  <c:v>-71.25</c:v>
                </c:pt>
                <c:pt idx="2643">
                  <c:v>-71.010000000000218</c:v>
                </c:pt>
                <c:pt idx="2644">
                  <c:v>-70.790000000000191</c:v>
                </c:pt>
                <c:pt idx="2645">
                  <c:v>-70.560000000000173</c:v>
                </c:pt>
                <c:pt idx="2646">
                  <c:v>-70.320000000000164</c:v>
                </c:pt>
                <c:pt idx="2647">
                  <c:v>-70.100000000000136</c:v>
                </c:pt>
                <c:pt idx="2648">
                  <c:v>-69.910000000000082</c:v>
                </c:pt>
                <c:pt idx="2649">
                  <c:v>-69.670000000000073</c:v>
                </c:pt>
                <c:pt idx="2650">
                  <c:v>-69.460000000000036</c:v>
                </c:pt>
                <c:pt idx="2651">
                  <c:v>-69.230000000000018</c:v>
                </c:pt>
                <c:pt idx="2652">
                  <c:v>-69</c:v>
                </c:pt>
                <c:pt idx="2653">
                  <c:v>-68.769999999999982</c:v>
                </c:pt>
                <c:pt idx="2654">
                  <c:v>-68.549999999999955</c:v>
                </c:pt>
                <c:pt idx="2655">
                  <c:v>-68.319999999999936</c:v>
                </c:pt>
                <c:pt idx="2656">
                  <c:v>-68.069999999999936</c:v>
                </c:pt>
                <c:pt idx="2657">
                  <c:v>-67.849999999999909</c:v>
                </c:pt>
                <c:pt idx="2658">
                  <c:v>-67.629999999999882</c:v>
                </c:pt>
                <c:pt idx="2659">
                  <c:v>-67.399999999999864</c:v>
                </c:pt>
                <c:pt idx="2660">
                  <c:v>-67.169999999999845</c:v>
                </c:pt>
                <c:pt idx="2661">
                  <c:v>-66.939999999999827</c:v>
                </c:pt>
                <c:pt idx="2662">
                  <c:v>-66.759999999999991</c:v>
                </c:pt>
                <c:pt idx="2663">
                  <c:v>-66.549999999999955</c:v>
                </c:pt>
                <c:pt idx="2664">
                  <c:v>-66.329999999999927</c:v>
                </c:pt>
                <c:pt idx="2665">
                  <c:v>-66.089999999999918</c:v>
                </c:pt>
                <c:pt idx="2666">
                  <c:v>-65.839999999999918</c:v>
                </c:pt>
                <c:pt idx="2667">
                  <c:v>-65.619999999999891</c:v>
                </c:pt>
                <c:pt idx="2668">
                  <c:v>-65.389999999999873</c:v>
                </c:pt>
                <c:pt idx="2669">
                  <c:v>-65.149999999999864</c:v>
                </c:pt>
                <c:pt idx="2670">
                  <c:v>-64.899999999999864</c:v>
                </c:pt>
                <c:pt idx="2671">
                  <c:v>-64.730000000000018</c:v>
                </c:pt>
                <c:pt idx="2672">
                  <c:v>-64.509999999999991</c:v>
                </c:pt>
                <c:pt idx="2673">
                  <c:v>-64.319999999999936</c:v>
                </c:pt>
                <c:pt idx="2674">
                  <c:v>-64.119999999999891</c:v>
                </c:pt>
                <c:pt idx="2675">
                  <c:v>-63.8599999999999</c:v>
                </c:pt>
                <c:pt idx="2676">
                  <c:v>-63.639999999999873</c:v>
                </c:pt>
                <c:pt idx="2677">
                  <c:v>-63.429999999999836</c:v>
                </c:pt>
                <c:pt idx="2678">
                  <c:v>-63.230000000000018</c:v>
                </c:pt>
                <c:pt idx="2679">
                  <c:v>-63.019999999999982</c:v>
                </c:pt>
                <c:pt idx="2680">
                  <c:v>-62.819999999999936</c:v>
                </c:pt>
                <c:pt idx="2681">
                  <c:v>-62.579999999999927</c:v>
                </c:pt>
                <c:pt idx="2682">
                  <c:v>-62.339999999999918</c:v>
                </c:pt>
                <c:pt idx="2683">
                  <c:v>-62.129999999999882</c:v>
                </c:pt>
                <c:pt idx="2684">
                  <c:v>-61.909999999999854</c:v>
                </c:pt>
                <c:pt idx="2685">
                  <c:v>-61.699999999999818</c:v>
                </c:pt>
                <c:pt idx="2686">
                  <c:v>-61.490000000000009</c:v>
                </c:pt>
                <c:pt idx="2687">
                  <c:v>-61.339999999999918</c:v>
                </c:pt>
                <c:pt idx="2688">
                  <c:v>-61.139999999999873</c:v>
                </c:pt>
                <c:pt idx="2689">
                  <c:v>-60.949999999999818</c:v>
                </c:pt>
                <c:pt idx="2690">
                  <c:v>-60.709999999999809</c:v>
                </c:pt>
                <c:pt idx="2691">
                  <c:v>-60.449999999999818</c:v>
                </c:pt>
                <c:pt idx="2692">
                  <c:v>-60.2199999999998</c:v>
                </c:pt>
                <c:pt idx="2693">
                  <c:v>-59.9699999999998</c:v>
                </c:pt>
                <c:pt idx="2694">
                  <c:v>-59.759999999999991</c:v>
                </c:pt>
                <c:pt idx="2695">
                  <c:v>-59.549999999999955</c:v>
                </c:pt>
                <c:pt idx="2696">
                  <c:v>-59.370000000000118</c:v>
                </c:pt>
                <c:pt idx="2697">
                  <c:v>-59.159999999999854</c:v>
                </c:pt>
                <c:pt idx="2698">
                  <c:v>-58.949999999999818</c:v>
                </c:pt>
                <c:pt idx="2699">
                  <c:v>-58.759999999999991</c:v>
                </c:pt>
                <c:pt idx="2700">
                  <c:v>-58.539999999999964</c:v>
                </c:pt>
                <c:pt idx="2701">
                  <c:v>-58.340000000000146</c:v>
                </c:pt>
                <c:pt idx="2702">
                  <c:v>-58.130000000000109</c:v>
                </c:pt>
                <c:pt idx="2703">
                  <c:v>-57.950000000000045</c:v>
                </c:pt>
                <c:pt idx="2704">
                  <c:v>-57.740000000000009</c:v>
                </c:pt>
                <c:pt idx="2705">
                  <c:v>-57.560000000000173</c:v>
                </c:pt>
                <c:pt idx="2706">
                  <c:v>-57.350000000000136</c:v>
                </c:pt>
                <c:pt idx="2707">
                  <c:v>-57.1400000000001</c:v>
                </c:pt>
                <c:pt idx="2708">
                  <c:v>-56.940000000000055</c:v>
                </c:pt>
                <c:pt idx="2709">
                  <c:v>-56.720000000000027</c:v>
                </c:pt>
                <c:pt idx="2710">
                  <c:v>-56.480000000000018</c:v>
                </c:pt>
                <c:pt idx="2711">
                  <c:v>-56.240000000000009</c:v>
                </c:pt>
                <c:pt idx="2712">
                  <c:v>-56.009999999999991</c:v>
                </c:pt>
                <c:pt idx="2713">
                  <c:v>-55.75</c:v>
                </c:pt>
                <c:pt idx="2714">
                  <c:v>-55.519999999999982</c:v>
                </c:pt>
                <c:pt idx="2715">
                  <c:v>-55.289999999999964</c:v>
                </c:pt>
                <c:pt idx="2716">
                  <c:v>-55.040000000000191</c:v>
                </c:pt>
                <c:pt idx="2717">
                  <c:v>-54.830000000000155</c:v>
                </c:pt>
                <c:pt idx="2718">
                  <c:v>-54.610000000000127</c:v>
                </c:pt>
                <c:pt idx="2719">
                  <c:v>-54.410000000000082</c:v>
                </c:pt>
                <c:pt idx="2720">
                  <c:v>-54.180000000000064</c:v>
                </c:pt>
                <c:pt idx="2721">
                  <c:v>-53.980000000000018</c:v>
                </c:pt>
                <c:pt idx="2722">
                  <c:v>-53.789999999999964</c:v>
                </c:pt>
                <c:pt idx="2723">
                  <c:v>-53.590000000000146</c:v>
                </c:pt>
                <c:pt idx="2724">
                  <c:v>-53.400000000000091</c:v>
                </c:pt>
                <c:pt idx="2725">
                  <c:v>-53.200000000000045</c:v>
                </c:pt>
                <c:pt idx="2726">
                  <c:v>-52.970000000000027</c:v>
                </c:pt>
                <c:pt idx="2727">
                  <c:v>-52.720000000000027</c:v>
                </c:pt>
                <c:pt idx="2728">
                  <c:v>-52.5</c:v>
                </c:pt>
                <c:pt idx="2729">
                  <c:v>-52.259999999999991</c:v>
                </c:pt>
                <c:pt idx="2730">
                  <c:v>-52.019999999999982</c:v>
                </c:pt>
                <c:pt idx="2731">
                  <c:v>-51.809999999999945</c:v>
                </c:pt>
                <c:pt idx="2732">
                  <c:v>-51.580000000000155</c:v>
                </c:pt>
                <c:pt idx="2733">
                  <c:v>-51.380000000000109</c:v>
                </c:pt>
                <c:pt idx="2734">
                  <c:v>-51.180000000000064</c:v>
                </c:pt>
                <c:pt idx="2735">
                  <c:v>-51</c:v>
                </c:pt>
                <c:pt idx="2736">
                  <c:v>-50.789999999999964</c:v>
                </c:pt>
                <c:pt idx="2737">
                  <c:v>-50.579999999999927</c:v>
                </c:pt>
                <c:pt idx="2738">
                  <c:v>-50.370000000000118</c:v>
                </c:pt>
                <c:pt idx="2739">
                  <c:v>-50.120000000000118</c:v>
                </c:pt>
                <c:pt idx="2740">
                  <c:v>-49.860000000000127</c:v>
                </c:pt>
                <c:pt idx="2741">
                  <c:v>-49.620000000000118</c:v>
                </c:pt>
                <c:pt idx="2742">
                  <c:v>-49.380000000000109</c:v>
                </c:pt>
                <c:pt idx="2743">
                  <c:v>-49.1099999999999</c:v>
                </c:pt>
                <c:pt idx="2744">
                  <c:v>-48.880000000000109</c:v>
                </c:pt>
                <c:pt idx="2745">
                  <c:v>-48.650000000000091</c:v>
                </c:pt>
                <c:pt idx="2746">
                  <c:v>-48.400000000000091</c:v>
                </c:pt>
                <c:pt idx="2747">
                  <c:v>-48.200000000000045</c:v>
                </c:pt>
                <c:pt idx="2748">
                  <c:v>-47.940000000000055</c:v>
                </c:pt>
                <c:pt idx="2749">
                  <c:v>-47.720000000000027</c:v>
                </c:pt>
                <c:pt idx="2750">
                  <c:v>-47.519999999999982</c:v>
                </c:pt>
                <c:pt idx="2751">
                  <c:v>-47.319999999999936</c:v>
                </c:pt>
                <c:pt idx="2752">
                  <c:v>-47.129999999999882</c:v>
                </c:pt>
                <c:pt idx="2753">
                  <c:v>-46.940000000000055</c:v>
                </c:pt>
                <c:pt idx="2754">
                  <c:v>-46.730000000000018</c:v>
                </c:pt>
                <c:pt idx="2755">
                  <c:v>-46.519999999999982</c:v>
                </c:pt>
                <c:pt idx="2756">
                  <c:v>-46.299999999999955</c:v>
                </c:pt>
                <c:pt idx="2757">
                  <c:v>-46.069999999999936</c:v>
                </c:pt>
                <c:pt idx="2758">
                  <c:v>-45.849999999999909</c:v>
                </c:pt>
                <c:pt idx="2759">
                  <c:v>-45.630000000000109</c:v>
                </c:pt>
                <c:pt idx="2760">
                  <c:v>-45.440000000000055</c:v>
                </c:pt>
                <c:pt idx="2761">
                  <c:v>-45.210000000000036</c:v>
                </c:pt>
                <c:pt idx="2762">
                  <c:v>-45</c:v>
                </c:pt>
                <c:pt idx="2763">
                  <c:v>-44.799999999999955</c:v>
                </c:pt>
                <c:pt idx="2764">
                  <c:v>-44.559999999999945</c:v>
                </c:pt>
                <c:pt idx="2765">
                  <c:v>-44.319999999999936</c:v>
                </c:pt>
                <c:pt idx="2766">
                  <c:v>-44.079999999999927</c:v>
                </c:pt>
                <c:pt idx="2767">
                  <c:v>-43.900000000000091</c:v>
                </c:pt>
                <c:pt idx="2768">
                  <c:v>-43.690000000000055</c:v>
                </c:pt>
                <c:pt idx="2769">
                  <c:v>-43.490000000000009</c:v>
                </c:pt>
                <c:pt idx="2770">
                  <c:v>-43.279999999999973</c:v>
                </c:pt>
                <c:pt idx="2771">
                  <c:v>-43.049999999999955</c:v>
                </c:pt>
                <c:pt idx="2772">
                  <c:v>-42.819999999999936</c:v>
                </c:pt>
                <c:pt idx="2773">
                  <c:v>-42.620000000000118</c:v>
                </c:pt>
                <c:pt idx="2774">
                  <c:v>-42.400000000000091</c:v>
                </c:pt>
                <c:pt idx="2775">
                  <c:v>-42.160000000000082</c:v>
                </c:pt>
                <c:pt idx="2776">
                  <c:v>-41.950000000000045</c:v>
                </c:pt>
                <c:pt idx="2777">
                  <c:v>-41.720000000000027</c:v>
                </c:pt>
                <c:pt idx="2778">
                  <c:v>-41.5</c:v>
                </c:pt>
                <c:pt idx="2779">
                  <c:v>-41.269999999999982</c:v>
                </c:pt>
                <c:pt idx="2780">
                  <c:v>-41.069999999999936</c:v>
                </c:pt>
                <c:pt idx="2781">
                  <c:v>-40.850000000000136</c:v>
                </c:pt>
                <c:pt idx="2782">
                  <c:v>-40.620000000000118</c:v>
                </c:pt>
                <c:pt idx="2783">
                  <c:v>-40.420000000000073</c:v>
                </c:pt>
                <c:pt idx="2784">
                  <c:v>-40.180000000000064</c:v>
                </c:pt>
                <c:pt idx="2785">
                  <c:v>-39.980000000000018</c:v>
                </c:pt>
                <c:pt idx="2786">
                  <c:v>-39.769999999999982</c:v>
                </c:pt>
                <c:pt idx="2787">
                  <c:v>-39.550000000000182</c:v>
                </c:pt>
                <c:pt idx="2788">
                  <c:v>-39.350000000000136</c:v>
                </c:pt>
                <c:pt idx="2789">
                  <c:v>-39.1400000000001</c:v>
                </c:pt>
                <c:pt idx="2790">
                  <c:v>-38.940000000000055</c:v>
                </c:pt>
                <c:pt idx="2791">
                  <c:v>-38.730000000000018</c:v>
                </c:pt>
                <c:pt idx="2792">
                  <c:v>-38.549999999999955</c:v>
                </c:pt>
                <c:pt idx="2793">
                  <c:v>-38.290000000000191</c:v>
                </c:pt>
                <c:pt idx="2794">
                  <c:v>-38.050000000000182</c:v>
                </c:pt>
                <c:pt idx="2795">
                  <c:v>-37.810000000000173</c:v>
                </c:pt>
                <c:pt idx="2796">
                  <c:v>-37.570000000000164</c:v>
                </c:pt>
                <c:pt idx="2797">
                  <c:v>-37.3900000000001</c:v>
                </c:pt>
                <c:pt idx="2798">
                  <c:v>-37.190000000000055</c:v>
                </c:pt>
                <c:pt idx="2799">
                  <c:v>-37</c:v>
                </c:pt>
                <c:pt idx="2800">
                  <c:v>-36.770000000000209</c:v>
                </c:pt>
                <c:pt idx="2801">
                  <c:v>-36.550000000000182</c:v>
                </c:pt>
                <c:pt idx="2802">
                  <c:v>-36.310000000000173</c:v>
                </c:pt>
                <c:pt idx="2803">
                  <c:v>-36.080000000000155</c:v>
                </c:pt>
                <c:pt idx="2804">
                  <c:v>-35.870000000000118</c:v>
                </c:pt>
                <c:pt idx="2805">
                  <c:v>-35.630000000000109</c:v>
                </c:pt>
                <c:pt idx="2806">
                  <c:v>-35.420000000000073</c:v>
                </c:pt>
                <c:pt idx="2807">
                  <c:v>-35.210000000000036</c:v>
                </c:pt>
                <c:pt idx="2808">
                  <c:v>-35</c:v>
                </c:pt>
                <c:pt idx="2809">
                  <c:v>-34.760000000000218</c:v>
                </c:pt>
                <c:pt idx="2810">
                  <c:v>-34.5300000000002</c:v>
                </c:pt>
                <c:pt idx="2811">
                  <c:v>-34.300000000000182</c:v>
                </c:pt>
                <c:pt idx="2812">
                  <c:v>-34.029999999999973</c:v>
                </c:pt>
                <c:pt idx="2813">
                  <c:v>-33.789999999999964</c:v>
                </c:pt>
                <c:pt idx="2814">
                  <c:v>-33.559999999999945</c:v>
                </c:pt>
                <c:pt idx="2815">
                  <c:v>-33.329999999999927</c:v>
                </c:pt>
                <c:pt idx="2816">
                  <c:v>-33.089999999999918</c:v>
                </c:pt>
                <c:pt idx="2817">
                  <c:v>-32.849999999999909</c:v>
                </c:pt>
                <c:pt idx="2818">
                  <c:v>-32.619999999999891</c:v>
                </c:pt>
                <c:pt idx="2819">
                  <c:v>-32.399999999999864</c:v>
                </c:pt>
                <c:pt idx="2820">
                  <c:v>-32.169999999999845</c:v>
                </c:pt>
                <c:pt idx="2821">
                  <c:v>-31.919999999999845</c:v>
                </c:pt>
                <c:pt idx="2822">
                  <c:v>-31.699999999999818</c:v>
                </c:pt>
                <c:pt idx="2823">
                  <c:v>-31.470000000000027</c:v>
                </c:pt>
                <c:pt idx="2824">
                  <c:v>-31.25</c:v>
                </c:pt>
                <c:pt idx="2825">
                  <c:v>-30.990000000000009</c:v>
                </c:pt>
                <c:pt idx="2826">
                  <c:v>-30.75</c:v>
                </c:pt>
                <c:pt idx="2827">
                  <c:v>-30.519999999999982</c:v>
                </c:pt>
                <c:pt idx="2828">
                  <c:v>-30.279999999999973</c:v>
                </c:pt>
                <c:pt idx="2829">
                  <c:v>-30.039999999999964</c:v>
                </c:pt>
                <c:pt idx="2830">
                  <c:v>-29.779999999999973</c:v>
                </c:pt>
                <c:pt idx="2831">
                  <c:v>-29.549999999999955</c:v>
                </c:pt>
                <c:pt idx="2832">
                  <c:v>-29.299999999999955</c:v>
                </c:pt>
                <c:pt idx="2833">
                  <c:v>-29.059999999999945</c:v>
                </c:pt>
                <c:pt idx="2834">
                  <c:v>-28.829999999999927</c:v>
                </c:pt>
                <c:pt idx="2835">
                  <c:v>-28.589999999999918</c:v>
                </c:pt>
                <c:pt idx="2836">
                  <c:v>-28.369999999999891</c:v>
                </c:pt>
                <c:pt idx="2837">
                  <c:v>-28.139999999999873</c:v>
                </c:pt>
                <c:pt idx="2838">
                  <c:v>-27.930000000000064</c:v>
                </c:pt>
                <c:pt idx="2839">
                  <c:v>-27.710000000000036</c:v>
                </c:pt>
                <c:pt idx="2840">
                  <c:v>-27.490000000000009</c:v>
                </c:pt>
                <c:pt idx="2841">
                  <c:v>-27.289999999999964</c:v>
                </c:pt>
                <c:pt idx="2842">
                  <c:v>-27.079999999999927</c:v>
                </c:pt>
                <c:pt idx="2843">
                  <c:v>-26.899999999999864</c:v>
                </c:pt>
                <c:pt idx="2844">
                  <c:v>-26.650000000000091</c:v>
                </c:pt>
                <c:pt idx="2845">
                  <c:v>-26.430000000000064</c:v>
                </c:pt>
                <c:pt idx="2846">
                  <c:v>-26.200000000000045</c:v>
                </c:pt>
                <c:pt idx="2847">
                  <c:v>-25.980000000000018</c:v>
                </c:pt>
                <c:pt idx="2848">
                  <c:v>-25.740000000000009</c:v>
                </c:pt>
                <c:pt idx="2849">
                  <c:v>-25.509999999999991</c:v>
                </c:pt>
                <c:pt idx="2850">
                  <c:v>-25.279999999999973</c:v>
                </c:pt>
                <c:pt idx="2851">
                  <c:v>-25.049999999999955</c:v>
                </c:pt>
                <c:pt idx="2852">
                  <c:v>-24.8599999999999</c:v>
                </c:pt>
                <c:pt idx="2853">
                  <c:v>-24.619999999999891</c:v>
                </c:pt>
                <c:pt idx="2854">
                  <c:v>-24.420000000000073</c:v>
                </c:pt>
                <c:pt idx="2855">
                  <c:v>-24.190000000000055</c:v>
                </c:pt>
                <c:pt idx="2856">
                  <c:v>-23.960000000000036</c:v>
                </c:pt>
                <c:pt idx="2857">
                  <c:v>-23.740000000000009</c:v>
                </c:pt>
                <c:pt idx="2858">
                  <c:v>-23.519999999999982</c:v>
                </c:pt>
                <c:pt idx="2859">
                  <c:v>-23.289999999999964</c:v>
                </c:pt>
                <c:pt idx="2860">
                  <c:v>-23.049999999999955</c:v>
                </c:pt>
                <c:pt idx="2861">
                  <c:v>-22.819999999999936</c:v>
                </c:pt>
                <c:pt idx="2862">
                  <c:v>-22.569999999999936</c:v>
                </c:pt>
                <c:pt idx="2863">
                  <c:v>-22.329999999999927</c:v>
                </c:pt>
                <c:pt idx="2864">
                  <c:v>-22.089999999999918</c:v>
                </c:pt>
                <c:pt idx="2865">
                  <c:v>-21.910000000000082</c:v>
                </c:pt>
                <c:pt idx="2866">
                  <c:v>-21.700000000000045</c:v>
                </c:pt>
                <c:pt idx="2867">
                  <c:v>-21.480000000000018</c:v>
                </c:pt>
                <c:pt idx="2868">
                  <c:v>-21.289999999999964</c:v>
                </c:pt>
                <c:pt idx="2869">
                  <c:v>-21.069999999999936</c:v>
                </c:pt>
                <c:pt idx="2870">
                  <c:v>-20.819999999999936</c:v>
                </c:pt>
                <c:pt idx="2871">
                  <c:v>-20.569999999999936</c:v>
                </c:pt>
                <c:pt idx="2872">
                  <c:v>-20.340000000000146</c:v>
                </c:pt>
                <c:pt idx="2873">
                  <c:v>-20.110000000000127</c:v>
                </c:pt>
                <c:pt idx="2874">
                  <c:v>-19.900000000000091</c:v>
                </c:pt>
                <c:pt idx="2875">
                  <c:v>-19.710000000000036</c:v>
                </c:pt>
                <c:pt idx="2876">
                  <c:v>-19.509999999999991</c:v>
                </c:pt>
                <c:pt idx="2877">
                  <c:v>-19.289999999999964</c:v>
                </c:pt>
                <c:pt idx="2878">
                  <c:v>-19.049999999999955</c:v>
                </c:pt>
                <c:pt idx="2879">
                  <c:v>-18.809999999999945</c:v>
                </c:pt>
                <c:pt idx="2880">
                  <c:v>-18.549999999999955</c:v>
                </c:pt>
                <c:pt idx="2881">
                  <c:v>-18.299999999999955</c:v>
                </c:pt>
                <c:pt idx="2882">
                  <c:v>-18.070000000000164</c:v>
                </c:pt>
                <c:pt idx="2883">
                  <c:v>-17.850000000000136</c:v>
                </c:pt>
                <c:pt idx="2884">
                  <c:v>-17.6400000000001</c:v>
                </c:pt>
                <c:pt idx="2885">
                  <c:v>-17.410000000000082</c:v>
                </c:pt>
                <c:pt idx="2886">
                  <c:v>-17.190000000000055</c:v>
                </c:pt>
                <c:pt idx="2887">
                  <c:v>-16.970000000000027</c:v>
                </c:pt>
                <c:pt idx="2888">
                  <c:v>-16.759999999999991</c:v>
                </c:pt>
                <c:pt idx="2889">
                  <c:v>-16.509999999999991</c:v>
                </c:pt>
                <c:pt idx="2890">
                  <c:v>-16.25</c:v>
                </c:pt>
                <c:pt idx="2891">
                  <c:v>-16.009999999999991</c:v>
                </c:pt>
                <c:pt idx="2892">
                  <c:v>-15.759999999999991</c:v>
                </c:pt>
                <c:pt idx="2893">
                  <c:v>-15.540000000000191</c:v>
                </c:pt>
                <c:pt idx="2894">
                  <c:v>-15.320000000000164</c:v>
                </c:pt>
                <c:pt idx="2895">
                  <c:v>-15.130000000000109</c:v>
                </c:pt>
                <c:pt idx="2896">
                  <c:v>-14.920000000000073</c:v>
                </c:pt>
                <c:pt idx="2897">
                  <c:v>-14.680000000000064</c:v>
                </c:pt>
                <c:pt idx="2898">
                  <c:v>-14.450000000000045</c:v>
                </c:pt>
                <c:pt idx="2899">
                  <c:v>-14.25</c:v>
                </c:pt>
                <c:pt idx="2900">
                  <c:v>-14.060000000000173</c:v>
                </c:pt>
                <c:pt idx="2901">
                  <c:v>-13.840000000000146</c:v>
                </c:pt>
                <c:pt idx="2902">
                  <c:v>-13.610000000000127</c:v>
                </c:pt>
                <c:pt idx="2903">
                  <c:v>-13.379999999999882</c:v>
                </c:pt>
                <c:pt idx="2904">
                  <c:v>-13.180000000000064</c:v>
                </c:pt>
                <c:pt idx="2905">
                  <c:v>-12.939999999999827</c:v>
                </c:pt>
                <c:pt idx="2906">
                  <c:v>-12.709999999999809</c:v>
                </c:pt>
                <c:pt idx="2907">
                  <c:v>-12.4699999999998</c:v>
                </c:pt>
                <c:pt idx="2908">
                  <c:v>-12.229999999999791</c:v>
                </c:pt>
                <c:pt idx="2909">
                  <c:v>-12.009999999999991</c:v>
                </c:pt>
                <c:pt idx="2910">
                  <c:v>-11.779999999999973</c:v>
                </c:pt>
                <c:pt idx="2911">
                  <c:v>-11.569999999999936</c:v>
                </c:pt>
                <c:pt idx="2912">
                  <c:v>-11.329999999999927</c:v>
                </c:pt>
                <c:pt idx="2913">
                  <c:v>-11.1099999999999</c:v>
                </c:pt>
                <c:pt idx="2914">
                  <c:v>-10.899999999999864</c:v>
                </c:pt>
                <c:pt idx="2915">
                  <c:v>-10.679999999999836</c:v>
                </c:pt>
                <c:pt idx="2916">
                  <c:v>-10.459999999999809</c:v>
                </c:pt>
                <c:pt idx="2917">
                  <c:v>-10.230000000000018</c:v>
                </c:pt>
                <c:pt idx="2918">
                  <c:v>-10.019999999999982</c:v>
                </c:pt>
                <c:pt idx="2919">
                  <c:v>-9.7999999999999545</c:v>
                </c:pt>
                <c:pt idx="2920">
                  <c:v>-9.5799999999999272</c:v>
                </c:pt>
                <c:pt idx="2921">
                  <c:v>-9.3399999999999181</c:v>
                </c:pt>
                <c:pt idx="2922">
                  <c:v>-9.1199999999998909</c:v>
                </c:pt>
                <c:pt idx="2923">
                  <c:v>-8.9099999999998545</c:v>
                </c:pt>
                <c:pt idx="2924">
                  <c:v>-8.7000000000000455</c:v>
                </c:pt>
                <c:pt idx="2925">
                  <c:v>-8.5199999999999818</c:v>
                </c:pt>
                <c:pt idx="2926">
                  <c:v>-8.2699999999999818</c:v>
                </c:pt>
                <c:pt idx="2927">
                  <c:v>-8.0299999999999727</c:v>
                </c:pt>
                <c:pt idx="2928">
                  <c:v>-7.8199999999999363</c:v>
                </c:pt>
                <c:pt idx="2929">
                  <c:v>-7.5899999999999181</c:v>
                </c:pt>
                <c:pt idx="2930">
                  <c:v>-7.3999999999998636</c:v>
                </c:pt>
                <c:pt idx="2931">
                  <c:v>-7.1899999999998272</c:v>
                </c:pt>
                <c:pt idx="2932">
                  <c:v>-6.959999999999809</c:v>
                </c:pt>
                <c:pt idx="2933">
                  <c:v>-6.7599999999999909</c:v>
                </c:pt>
                <c:pt idx="2934">
                  <c:v>-6.5299999999999727</c:v>
                </c:pt>
                <c:pt idx="2935">
                  <c:v>-6.2899999999999636</c:v>
                </c:pt>
                <c:pt idx="2936">
                  <c:v>-6.0799999999999272</c:v>
                </c:pt>
                <c:pt idx="2937">
                  <c:v>-5.8699999999998909</c:v>
                </c:pt>
                <c:pt idx="2938">
                  <c:v>-5.6599999999998545</c:v>
                </c:pt>
                <c:pt idx="2939">
                  <c:v>-5.4800000000000182</c:v>
                </c:pt>
                <c:pt idx="2940">
                  <c:v>-5.2599999999999909</c:v>
                </c:pt>
                <c:pt idx="2941">
                  <c:v>-5.0499999999999545</c:v>
                </c:pt>
                <c:pt idx="2942">
                  <c:v>-4.8499999999999091</c:v>
                </c:pt>
                <c:pt idx="2943">
                  <c:v>-4.6599999999998545</c:v>
                </c:pt>
                <c:pt idx="2944">
                  <c:v>-4.4400000000000546</c:v>
                </c:pt>
                <c:pt idx="2945">
                  <c:v>-4.2400000000000091</c:v>
                </c:pt>
                <c:pt idx="2946">
                  <c:v>-4.0399999999999636</c:v>
                </c:pt>
                <c:pt idx="2947">
                  <c:v>-3.8199999999999363</c:v>
                </c:pt>
                <c:pt idx="2948">
                  <c:v>-3.6199999999998909</c:v>
                </c:pt>
                <c:pt idx="2949">
                  <c:v>-3.4199999999998454</c:v>
                </c:pt>
                <c:pt idx="2950">
                  <c:v>-3.1800000000000637</c:v>
                </c:pt>
                <c:pt idx="2951">
                  <c:v>-2.9800000000000182</c:v>
                </c:pt>
                <c:pt idx="2952">
                  <c:v>-2.7999999999999545</c:v>
                </c:pt>
                <c:pt idx="2953">
                  <c:v>-2.5699999999999363</c:v>
                </c:pt>
                <c:pt idx="2954">
                  <c:v>-2.3599999999999</c:v>
                </c:pt>
                <c:pt idx="2955">
                  <c:v>-2.1499999999998636</c:v>
                </c:pt>
                <c:pt idx="2956">
                  <c:v>-1.9200000000000728</c:v>
                </c:pt>
                <c:pt idx="2957">
                  <c:v>-1.7000000000000455</c:v>
                </c:pt>
                <c:pt idx="2958">
                  <c:v>-1.5</c:v>
                </c:pt>
                <c:pt idx="2959">
                  <c:v>-1.2999999999999545</c:v>
                </c:pt>
                <c:pt idx="2960">
                  <c:v>-1.0699999999999363</c:v>
                </c:pt>
                <c:pt idx="2961">
                  <c:v>-0.83999999999991815</c:v>
                </c:pt>
                <c:pt idx="2962">
                  <c:v>-0.61999999999989086</c:v>
                </c:pt>
                <c:pt idx="2963">
                  <c:v>-0.36999999999989086</c:v>
                </c:pt>
                <c:pt idx="2964">
                  <c:v>-0.14999999999986358</c:v>
                </c:pt>
                <c:pt idx="2965">
                  <c:v>5.999999999994543E-2</c:v>
                </c:pt>
                <c:pt idx="2966">
                  <c:v>0.25999999999999091</c:v>
                </c:pt>
                <c:pt idx="2967">
                  <c:v>0.46000000000003638</c:v>
                </c:pt>
                <c:pt idx="2968">
                  <c:v>0.66000000000008185</c:v>
                </c:pt>
                <c:pt idx="2969">
                  <c:v>0.89000000000010004</c:v>
                </c:pt>
                <c:pt idx="2970">
                  <c:v>1.1200000000001182</c:v>
                </c:pt>
                <c:pt idx="2971">
                  <c:v>1.3599999999999</c:v>
                </c:pt>
                <c:pt idx="2972">
                  <c:v>1.5799999999999272</c:v>
                </c:pt>
                <c:pt idx="2973">
                  <c:v>1.8099999999999454</c:v>
                </c:pt>
                <c:pt idx="2974">
                  <c:v>2.0399999999999636</c:v>
                </c:pt>
                <c:pt idx="2975">
                  <c:v>2.2599999999999909</c:v>
                </c:pt>
                <c:pt idx="2976">
                  <c:v>2.5</c:v>
                </c:pt>
                <c:pt idx="2977">
                  <c:v>2.7599999999999909</c:v>
                </c:pt>
                <c:pt idx="2978">
                  <c:v>2.9800000000000182</c:v>
                </c:pt>
                <c:pt idx="2979">
                  <c:v>3.2300000000000182</c:v>
                </c:pt>
                <c:pt idx="2980">
                  <c:v>3.4700000000000273</c:v>
                </c:pt>
                <c:pt idx="2981">
                  <c:v>3.7300000000000182</c:v>
                </c:pt>
                <c:pt idx="2982">
                  <c:v>3.9600000000000364</c:v>
                </c:pt>
                <c:pt idx="2983">
                  <c:v>4.1900000000000546</c:v>
                </c:pt>
                <c:pt idx="2984">
                  <c:v>4.4100000000000819</c:v>
                </c:pt>
                <c:pt idx="2985">
                  <c:v>4.6500000000000909</c:v>
                </c:pt>
                <c:pt idx="2986">
                  <c:v>4.8599999999999</c:v>
                </c:pt>
                <c:pt idx="2987">
                  <c:v>5.1099999999999</c:v>
                </c:pt>
                <c:pt idx="2988">
                  <c:v>5.3699999999998909</c:v>
                </c:pt>
                <c:pt idx="2989">
                  <c:v>5.5999999999999091</c:v>
                </c:pt>
                <c:pt idx="2990">
                  <c:v>5.7899999999999636</c:v>
                </c:pt>
                <c:pt idx="2991">
                  <c:v>6</c:v>
                </c:pt>
                <c:pt idx="2992">
                  <c:v>6.2300000000000182</c:v>
                </c:pt>
                <c:pt idx="2993">
                  <c:v>6.4700000000000273</c:v>
                </c:pt>
                <c:pt idx="2994">
                  <c:v>6.7100000000000364</c:v>
                </c:pt>
                <c:pt idx="2995">
                  <c:v>6.9400000000000546</c:v>
                </c:pt>
                <c:pt idx="2996">
                  <c:v>7.1500000000000909</c:v>
                </c:pt>
                <c:pt idx="2997">
                  <c:v>7.3599999999999</c:v>
                </c:pt>
                <c:pt idx="2998">
                  <c:v>7.5899999999999181</c:v>
                </c:pt>
                <c:pt idx="2999">
                  <c:v>7.8499999999999091</c:v>
                </c:pt>
                <c:pt idx="3000">
                  <c:v>8.0899999999999181</c:v>
                </c:pt>
                <c:pt idx="3001">
                  <c:v>8.3299999999999272</c:v>
                </c:pt>
                <c:pt idx="3002">
                  <c:v>8.5799999999999272</c:v>
                </c:pt>
                <c:pt idx="3003">
                  <c:v>8.8199999999999363</c:v>
                </c:pt>
                <c:pt idx="3004">
                  <c:v>9.0599999999999454</c:v>
                </c:pt>
                <c:pt idx="3005">
                  <c:v>9.2999999999999545</c:v>
                </c:pt>
                <c:pt idx="3006">
                  <c:v>9.5399999999999636</c:v>
                </c:pt>
                <c:pt idx="3007">
                  <c:v>9.7200000000000273</c:v>
                </c:pt>
                <c:pt idx="3008">
                  <c:v>9.9200000000000728</c:v>
                </c:pt>
                <c:pt idx="3009">
                  <c:v>10.079999999999927</c:v>
                </c:pt>
                <c:pt idx="3010">
                  <c:v>10.25</c:v>
                </c:pt>
                <c:pt idx="3011">
                  <c:v>10.450000000000045</c:v>
                </c:pt>
                <c:pt idx="3012">
                  <c:v>10.629999999999882</c:v>
                </c:pt>
                <c:pt idx="3013">
                  <c:v>10.819999999999936</c:v>
                </c:pt>
                <c:pt idx="3014">
                  <c:v>11.009999999999991</c:v>
                </c:pt>
                <c:pt idx="3015">
                  <c:v>11.180000000000064</c:v>
                </c:pt>
                <c:pt idx="3016">
                  <c:v>11.329999999999927</c:v>
                </c:pt>
                <c:pt idx="3017">
                  <c:v>11.490000000000009</c:v>
                </c:pt>
                <c:pt idx="3018">
                  <c:v>11.670000000000073</c:v>
                </c:pt>
                <c:pt idx="3019">
                  <c:v>11.849999999999909</c:v>
                </c:pt>
                <c:pt idx="3020">
                  <c:v>12.029999999999973</c:v>
                </c:pt>
                <c:pt idx="3021">
                  <c:v>12.200000000000045</c:v>
                </c:pt>
                <c:pt idx="3022">
                  <c:v>12.3599999999999</c:v>
                </c:pt>
                <c:pt idx="3023">
                  <c:v>12.539999999999964</c:v>
                </c:pt>
                <c:pt idx="3024">
                  <c:v>12.720000000000027</c:v>
                </c:pt>
                <c:pt idx="3025">
                  <c:v>12.920000000000073</c:v>
                </c:pt>
                <c:pt idx="3026">
                  <c:v>13.119999999999891</c:v>
                </c:pt>
                <c:pt idx="3027">
                  <c:v>13.349999999999909</c:v>
                </c:pt>
                <c:pt idx="3028">
                  <c:v>13.569999999999936</c:v>
                </c:pt>
                <c:pt idx="3029">
                  <c:v>13.779999999999973</c:v>
                </c:pt>
                <c:pt idx="3030">
                  <c:v>14.009999999999991</c:v>
                </c:pt>
                <c:pt idx="3031">
                  <c:v>14.240000000000009</c:v>
                </c:pt>
                <c:pt idx="3032">
                  <c:v>14.460000000000036</c:v>
                </c:pt>
                <c:pt idx="3033">
                  <c:v>14.680000000000064</c:v>
                </c:pt>
                <c:pt idx="3034">
                  <c:v>14.869999999999891</c:v>
                </c:pt>
                <c:pt idx="3035">
                  <c:v>15.059999999999945</c:v>
                </c:pt>
                <c:pt idx="3036">
                  <c:v>15.25</c:v>
                </c:pt>
                <c:pt idx="3037">
                  <c:v>15.480000000000018</c:v>
                </c:pt>
                <c:pt idx="3038">
                  <c:v>15.710000000000036</c:v>
                </c:pt>
                <c:pt idx="3039">
                  <c:v>15.920000000000073</c:v>
                </c:pt>
                <c:pt idx="3040">
                  <c:v>16.150000000000091</c:v>
                </c:pt>
                <c:pt idx="3041">
                  <c:v>16.3599999999999</c:v>
                </c:pt>
                <c:pt idx="3042">
                  <c:v>16.559999999999945</c:v>
                </c:pt>
                <c:pt idx="3043">
                  <c:v>16.799999999999955</c:v>
                </c:pt>
                <c:pt idx="3044">
                  <c:v>17.019999999999982</c:v>
                </c:pt>
                <c:pt idx="3045">
                  <c:v>17.240000000000009</c:v>
                </c:pt>
                <c:pt idx="3046">
                  <c:v>17.480000000000018</c:v>
                </c:pt>
                <c:pt idx="3047">
                  <c:v>17.730000000000018</c:v>
                </c:pt>
                <c:pt idx="3048">
                  <c:v>17.960000000000036</c:v>
                </c:pt>
                <c:pt idx="3049">
                  <c:v>18.190000000000055</c:v>
                </c:pt>
                <c:pt idx="3050">
                  <c:v>18.399999999999864</c:v>
                </c:pt>
                <c:pt idx="3051">
                  <c:v>18.589999999999918</c:v>
                </c:pt>
                <c:pt idx="3052">
                  <c:v>18.809999999999945</c:v>
                </c:pt>
                <c:pt idx="3053">
                  <c:v>19.019999999999982</c:v>
                </c:pt>
                <c:pt idx="3054">
                  <c:v>19.220000000000027</c:v>
                </c:pt>
                <c:pt idx="3055">
                  <c:v>19.420000000000073</c:v>
                </c:pt>
                <c:pt idx="3056">
                  <c:v>19.670000000000073</c:v>
                </c:pt>
                <c:pt idx="3057">
                  <c:v>19.910000000000082</c:v>
                </c:pt>
                <c:pt idx="3058">
                  <c:v>20.139999999999873</c:v>
                </c:pt>
                <c:pt idx="3059">
                  <c:v>20.369999999999891</c:v>
                </c:pt>
                <c:pt idx="3060">
                  <c:v>20.589999999999918</c:v>
                </c:pt>
                <c:pt idx="3061">
                  <c:v>20.819999999999936</c:v>
                </c:pt>
                <c:pt idx="3062">
                  <c:v>21.059999999999945</c:v>
                </c:pt>
                <c:pt idx="3063">
                  <c:v>21.309999999999945</c:v>
                </c:pt>
                <c:pt idx="3064">
                  <c:v>21.539999999999964</c:v>
                </c:pt>
                <c:pt idx="3065">
                  <c:v>21.799999999999955</c:v>
                </c:pt>
                <c:pt idx="3066">
                  <c:v>22.079999999999927</c:v>
                </c:pt>
                <c:pt idx="3067">
                  <c:v>22.3599999999999</c:v>
                </c:pt>
                <c:pt idx="3068">
                  <c:v>22.649999999999864</c:v>
                </c:pt>
                <c:pt idx="3069">
                  <c:v>22.899999999999864</c:v>
                </c:pt>
                <c:pt idx="3070">
                  <c:v>23.139999999999873</c:v>
                </c:pt>
                <c:pt idx="3071">
                  <c:v>23.389999999999873</c:v>
                </c:pt>
                <c:pt idx="3072">
                  <c:v>23.639999999999873</c:v>
                </c:pt>
                <c:pt idx="3073">
                  <c:v>23.869999999999891</c:v>
                </c:pt>
                <c:pt idx="3074">
                  <c:v>24.089999999999918</c:v>
                </c:pt>
                <c:pt idx="3075">
                  <c:v>24.309999999999945</c:v>
                </c:pt>
                <c:pt idx="3076">
                  <c:v>24.559999999999945</c:v>
                </c:pt>
                <c:pt idx="3077">
                  <c:v>24.839999999999918</c:v>
                </c:pt>
                <c:pt idx="3078">
                  <c:v>25.099999999999909</c:v>
                </c:pt>
                <c:pt idx="3079">
                  <c:v>25.369999999999891</c:v>
                </c:pt>
                <c:pt idx="3080">
                  <c:v>25.619999999999891</c:v>
                </c:pt>
                <c:pt idx="3081">
                  <c:v>25.889999999999873</c:v>
                </c:pt>
                <c:pt idx="3082">
                  <c:v>26.159999999999854</c:v>
                </c:pt>
                <c:pt idx="3083">
                  <c:v>26.430000000000064</c:v>
                </c:pt>
                <c:pt idx="3084">
                  <c:v>26.700000000000045</c:v>
                </c:pt>
                <c:pt idx="3085">
                  <c:v>26.940000000000055</c:v>
                </c:pt>
                <c:pt idx="3086">
                  <c:v>27.210000000000036</c:v>
                </c:pt>
                <c:pt idx="3087">
                  <c:v>27.470000000000027</c:v>
                </c:pt>
                <c:pt idx="3088">
                  <c:v>27.740000000000009</c:v>
                </c:pt>
                <c:pt idx="3089">
                  <c:v>28</c:v>
                </c:pt>
                <c:pt idx="3090">
                  <c:v>28.25</c:v>
                </c:pt>
                <c:pt idx="3091">
                  <c:v>28.5</c:v>
                </c:pt>
                <c:pt idx="3092">
                  <c:v>28.740000000000009</c:v>
                </c:pt>
                <c:pt idx="3093">
                  <c:v>28.990000000000009</c:v>
                </c:pt>
                <c:pt idx="3094">
                  <c:v>29.25</c:v>
                </c:pt>
                <c:pt idx="3095">
                  <c:v>29.5</c:v>
                </c:pt>
                <c:pt idx="3096">
                  <c:v>29.730000000000018</c:v>
                </c:pt>
                <c:pt idx="3097">
                  <c:v>30</c:v>
                </c:pt>
                <c:pt idx="3098">
                  <c:v>30.230000000000018</c:v>
                </c:pt>
                <c:pt idx="3099">
                  <c:v>30.450000000000045</c:v>
                </c:pt>
                <c:pt idx="3100">
                  <c:v>30.679999999999836</c:v>
                </c:pt>
                <c:pt idx="3101">
                  <c:v>30.879999999999882</c:v>
                </c:pt>
                <c:pt idx="3102">
                  <c:v>31.169999999999845</c:v>
                </c:pt>
                <c:pt idx="3103">
                  <c:v>31.379999999999882</c:v>
                </c:pt>
                <c:pt idx="3104">
                  <c:v>31.649999999999864</c:v>
                </c:pt>
                <c:pt idx="3105">
                  <c:v>31.849999999999909</c:v>
                </c:pt>
                <c:pt idx="3106">
                  <c:v>32.079999999999927</c:v>
                </c:pt>
                <c:pt idx="3107">
                  <c:v>32.319999999999936</c:v>
                </c:pt>
                <c:pt idx="3108">
                  <c:v>32.529999999999973</c:v>
                </c:pt>
                <c:pt idx="3109">
                  <c:v>32.759999999999991</c:v>
                </c:pt>
                <c:pt idx="3110">
                  <c:v>32.960000000000036</c:v>
                </c:pt>
                <c:pt idx="3111">
                  <c:v>33.139999999999873</c:v>
                </c:pt>
                <c:pt idx="3112">
                  <c:v>33.3599999999999</c:v>
                </c:pt>
                <c:pt idx="3113">
                  <c:v>33.579999999999927</c:v>
                </c:pt>
                <c:pt idx="3114">
                  <c:v>33.789999999999964</c:v>
                </c:pt>
                <c:pt idx="3115">
                  <c:v>33.990000000000009</c:v>
                </c:pt>
                <c:pt idx="3116">
                  <c:v>34.240000000000009</c:v>
                </c:pt>
                <c:pt idx="3117">
                  <c:v>34.460000000000036</c:v>
                </c:pt>
                <c:pt idx="3118">
                  <c:v>34.680000000000064</c:v>
                </c:pt>
                <c:pt idx="3119">
                  <c:v>34.880000000000109</c:v>
                </c:pt>
                <c:pt idx="3120">
                  <c:v>35.1400000000001</c:v>
                </c:pt>
                <c:pt idx="3121">
                  <c:v>35.3900000000001</c:v>
                </c:pt>
                <c:pt idx="3122">
                  <c:v>35.600000000000136</c:v>
                </c:pt>
                <c:pt idx="3123">
                  <c:v>35.850000000000136</c:v>
                </c:pt>
                <c:pt idx="3124">
                  <c:v>36.079999999999927</c:v>
                </c:pt>
                <c:pt idx="3125">
                  <c:v>36.279999999999973</c:v>
                </c:pt>
                <c:pt idx="3126">
                  <c:v>36.470000000000027</c:v>
                </c:pt>
                <c:pt idx="3127">
                  <c:v>36.680000000000064</c:v>
                </c:pt>
                <c:pt idx="3128">
                  <c:v>36.8900000000001</c:v>
                </c:pt>
                <c:pt idx="3129">
                  <c:v>37.120000000000118</c:v>
                </c:pt>
                <c:pt idx="3130">
                  <c:v>37.330000000000155</c:v>
                </c:pt>
                <c:pt idx="3131">
                  <c:v>37.529999999999973</c:v>
                </c:pt>
                <c:pt idx="3132">
                  <c:v>37.769999999999982</c:v>
                </c:pt>
                <c:pt idx="3133">
                  <c:v>38</c:v>
                </c:pt>
                <c:pt idx="3134">
                  <c:v>38.200000000000045</c:v>
                </c:pt>
                <c:pt idx="3135">
                  <c:v>38.410000000000082</c:v>
                </c:pt>
                <c:pt idx="3136">
                  <c:v>38.6400000000001</c:v>
                </c:pt>
                <c:pt idx="3137">
                  <c:v>38.870000000000118</c:v>
                </c:pt>
                <c:pt idx="3138">
                  <c:v>39.069999999999936</c:v>
                </c:pt>
                <c:pt idx="3139">
                  <c:v>39.279999999999973</c:v>
                </c:pt>
                <c:pt idx="3140">
                  <c:v>39.519999999999982</c:v>
                </c:pt>
                <c:pt idx="3141">
                  <c:v>39.75</c:v>
                </c:pt>
                <c:pt idx="3142">
                  <c:v>39.980000000000018</c:v>
                </c:pt>
                <c:pt idx="3143">
                  <c:v>40.230000000000018</c:v>
                </c:pt>
                <c:pt idx="3144">
                  <c:v>40.449999999999818</c:v>
                </c:pt>
                <c:pt idx="3145">
                  <c:v>40.679999999999836</c:v>
                </c:pt>
                <c:pt idx="3146">
                  <c:v>40.909999999999854</c:v>
                </c:pt>
                <c:pt idx="3147">
                  <c:v>41.119999999999891</c:v>
                </c:pt>
                <c:pt idx="3148">
                  <c:v>41.349999999999909</c:v>
                </c:pt>
                <c:pt idx="3149">
                  <c:v>41.549999999999955</c:v>
                </c:pt>
                <c:pt idx="3150">
                  <c:v>41.789999999999964</c:v>
                </c:pt>
                <c:pt idx="3151">
                  <c:v>42.019999999999982</c:v>
                </c:pt>
                <c:pt idx="3152">
                  <c:v>42.269999999999982</c:v>
                </c:pt>
                <c:pt idx="3153">
                  <c:v>42.490000000000009</c:v>
                </c:pt>
                <c:pt idx="3154">
                  <c:v>42.690000000000055</c:v>
                </c:pt>
                <c:pt idx="3155">
                  <c:v>42.930000000000064</c:v>
                </c:pt>
                <c:pt idx="3156">
                  <c:v>43.150000000000091</c:v>
                </c:pt>
                <c:pt idx="3157">
                  <c:v>43.369999999999891</c:v>
                </c:pt>
                <c:pt idx="3158">
                  <c:v>43.589999999999918</c:v>
                </c:pt>
                <c:pt idx="3159">
                  <c:v>43.809999999999945</c:v>
                </c:pt>
                <c:pt idx="3160">
                  <c:v>43.990000000000009</c:v>
                </c:pt>
                <c:pt idx="3161">
                  <c:v>44.210000000000036</c:v>
                </c:pt>
                <c:pt idx="3162">
                  <c:v>44.450000000000045</c:v>
                </c:pt>
                <c:pt idx="3163">
                  <c:v>44.660000000000082</c:v>
                </c:pt>
                <c:pt idx="3164">
                  <c:v>44.8900000000001</c:v>
                </c:pt>
                <c:pt idx="3165">
                  <c:v>45.079999999999927</c:v>
                </c:pt>
                <c:pt idx="3166">
                  <c:v>45.279999999999973</c:v>
                </c:pt>
                <c:pt idx="3167">
                  <c:v>45.460000000000036</c:v>
                </c:pt>
                <c:pt idx="3168">
                  <c:v>45.670000000000073</c:v>
                </c:pt>
                <c:pt idx="3169">
                  <c:v>45.8900000000001</c:v>
                </c:pt>
                <c:pt idx="3170">
                  <c:v>46.090000000000146</c:v>
                </c:pt>
                <c:pt idx="3171">
                  <c:v>46.309999999999945</c:v>
                </c:pt>
                <c:pt idx="3172">
                  <c:v>46.529999999999973</c:v>
                </c:pt>
                <c:pt idx="3173">
                  <c:v>46.75</c:v>
                </c:pt>
                <c:pt idx="3174">
                  <c:v>46.980000000000018</c:v>
                </c:pt>
                <c:pt idx="3175">
                  <c:v>47.200000000000045</c:v>
                </c:pt>
                <c:pt idx="3176">
                  <c:v>47.420000000000073</c:v>
                </c:pt>
                <c:pt idx="3177">
                  <c:v>47.650000000000091</c:v>
                </c:pt>
                <c:pt idx="3178">
                  <c:v>47.850000000000136</c:v>
                </c:pt>
                <c:pt idx="3179">
                  <c:v>48.060000000000173</c:v>
                </c:pt>
                <c:pt idx="3180">
                  <c:v>48.290000000000191</c:v>
                </c:pt>
                <c:pt idx="3181">
                  <c:v>48.5</c:v>
                </c:pt>
                <c:pt idx="3182">
                  <c:v>48.7199999999998</c:v>
                </c:pt>
                <c:pt idx="3183">
                  <c:v>48.929999999999836</c:v>
                </c:pt>
                <c:pt idx="3184">
                  <c:v>49.169999999999845</c:v>
                </c:pt>
                <c:pt idx="3185">
                  <c:v>49.409999999999854</c:v>
                </c:pt>
                <c:pt idx="3186">
                  <c:v>49.639999999999873</c:v>
                </c:pt>
                <c:pt idx="3187">
                  <c:v>49.869999999999891</c:v>
                </c:pt>
                <c:pt idx="3188">
                  <c:v>50.099999999999909</c:v>
                </c:pt>
                <c:pt idx="3189">
                  <c:v>50.319999999999936</c:v>
                </c:pt>
                <c:pt idx="3190">
                  <c:v>50.529999999999973</c:v>
                </c:pt>
                <c:pt idx="3191">
                  <c:v>50.759999999999991</c:v>
                </c:pt>
                <c:pt idx="3192">
                  <c:v>50.980000000000018</c:v>
                </c:pt>
                <c:pt idx="3193">
                  <c:v>51.210000000000036</c:v>
                </c:pt>
                <c:pt idx="3194">
                  <c:v>51.440000000000055</c:v>
                </c:pt>
                <c:pt idx="3195">
                  <c:v>51.649999999999864</c:v>
                </c:pt>
                <c:pt idx="3196">
                  <c:v>51.879999999999882</c:v>
                </c:pt>
                <c:pt idx="3197">
                  <c:v>52.079999999999927</c:v>
                </c:pt>
                <c:pt idx="3198">
                  <c:v>52.309999999999945</c:v>
                </c:pt>
                <c:pt idx="3199">
                  <c:v>52.529999999999973</c:v>
                </c:pt>
                <c:pt idx="3200">
                  <c:v>52.75</c:v>
                </c:pt>
                <c:pt idx="3201">
                  <c:v>52.980000000000018</c:v>
                </c:pt>
                <c:pt idx="3202">
                  <c:v>53.190000000000055</c:v>
                </c:pt>
                <c:pt idx="3203">
                  <c:v>53.430000000000064</c:v>
                </c:pt>
                <c:pt idx="3204">
                  <c:v>53.6400000000001</c:v>
                </c:pt>
                <c:pt idx="3205">
                  <c:v>53.849999999999909</c:v>
                </c:pt>
                <c:pt idx="3206">
                  <c:v>54.079999999999927</c:v>
                </c:pt>
                <c:pt idx="3207">
                  <c:v>54.289999999999964</c:v>
                </c:pt>
                <c:pt idx="3208">
                  <c:v>54.5</c:v>
                </c:pt>
                <c:pt idx="3209">
                  <c:v>54.690000000000055</c:v>
                </c:pt>
                <c:pt idx="3210">
                  <c:v>54.900000000000091</c:v>
                </c:pt>
                <c:pt idx="3211">
                  <c:v>55.110000000000127</c:v>
                </c:pt>
                <c:pt idx="3212">
                  <c:v>55.320000000000164</c:v>
                </c:pt>
                <c:pt idx="3213">
                  <c:v>55.480000000000018</c:v>
                </c:pt>
                <c:pt idx="3214">
                  <c:v>55.660000000000082</c:v>
                </c:pt>
                <c:pt idx="3215">
                  <c:v>55.840000000000146</c:v>
                </c:pt>
                <c:pt idx="3216">
                  <c:v>56.0300000000002</c:v>
                </c:pt>
                <c:pt idx="3217">
                  <c:v>56.240000000000009</c:v>
                </c:pt>
                <c:pt idx="3218">
                  <c:v>56.470000000000027</c:v>
                </c:pt>
                <c:pt idx="3219">
                  <c:v>56.690000000000055</c:v>
                </c:pt>
                <c:pt idx="3220">
                  <c:v>56.920000000000073</c:v>
                </c:pt>
                <c:pt idx="3221">
                  <c:v>57.130000000000109</c:v>
                </c:pt>
                <c:pt idx="3222">
                  <c:v>57.339999999999918</c:v>
                </c:pt>
                <c:pt idx="3223">
                  <c:v>57.559999999999945</c:v>
                </c:pt>
                <c:pt idx="3224">
                  <c:v>57.779999999999973</c:v>
                </c:pt>
                <c:pt idx="3225">
                  <c:v>57.980000000000018</c:v>
                </c:pt>
                <c:pt idx="3226">
                  <c:v>58.209999999999809</c:v>
                </c:pt>
                <c:pt idx="3227">
                  <c:v>58.470000000000027</c:v>
                </c:pt>
                <c:pt idx="3228">
                  <c:v>58.699999999999818</c:v>
                </c:pt>
                <c:pt idx="3229">
                  <c:v>58.919999999999845</c:v>
                </c:pt>
                <c:pt idx="3230">
                  <c:v>59.139999999999873</c:v>
                </c:pt>
                <c:pt idx="3231">
                  <c:v>59.349999999999909</c:v>
                </c:pt>
                <c:pt idx="3232">
                  <c:v>59.559999999999945</c:v>
                </c:pt>
                <c:pt idx="3233">
                  <c:v>59.789999999999964</c:v>
                </c:pt>
                <c:pt idx="3234">
                  <c:v>60.029999999999973</c:v>
                </c:pt>
                <c:pt idx="3235">
                  <c:v>60.269999999999982</c:v>
                </c:pt>
                <c:pt idx="3236">
                  <c:v>60.519999999999982</c:v>
                </c:pt>
                <c:pt idx="3237">
                  <c:v>60.769999999999982</c:v>
                </c:pt>
                <c:pt idx="3238">
                  <c:v>61.009999999999991</c:v>
                </c:pt>
                <c:pt idx="3239">
                  <c:v>61.220000000000027</c:v>
                </c:pt>
                <c:pt idx="3240">
                  <c:v>61.4699999999998</c:v>
                </c:pt>
                <c:pt idx="3241">
                  <c:v>61.740000000000009</c:v>
                </c:pt>
                <c:pt idx="3242">
                  <c:v>62</c:v>
                </c:pt>
                <c:pt idx="3243">
                  <c:v>62.260000000000218</c:v>
                </c:pt>
                <c:pt idx="3244">
                  <c:v>62.5</c:v>
                </c:pt>
                <c:pt idx="3245">
                  <c:v>62.720000000000027</c:v>
                </c:pt>
                <c:pt idx="3246">
                  <c:v>62.970000000000027</c:v>
                </c:pt>
                <c:pt idx="3247">
                  <c:v>63.180000000000064</c:v>
                </c:pt>
                <c:pt idx="3248">
                  <c:v>63.400000000000091</c:v>
                </c:pt>
                <c:pt idx="3249">
                  <c:v>63.620000000000118</c:v>
                </c:pt>
                <c:pt idx="3250">
                  <c:v>63.860000000000127</c:v>
                </c:pt>
                <c:pt idx="3251">
                  <c:v>64.090000000000146</c:v>
                </c:pt>
                <c:pt idx="3252">
                  <c:v>64.320000000000164</c:v>
                </c:pt>
                <c:pt idx="3253">
                  <c:v>64.550000000000182</c:v>
                </c:pt>
                <c:pt idx="3254">
                  <c:v>64.769999999999982</c:v>
                </c:pt>
                <c:pt idx="3255">
                  <c:v>64.980000000000018</c:v>
                </c:pt>
                <c:pt idx="3256">
                  <c:v>65.170000000000073</c:v>
                </c:pt>
                <c:pt idx="3257">
                  <c:v>65.400000000000091</c:v>
                </c:pt>
                <c:pt idx="3258">
                  <c:v>65.620000000000118</c:v>
                </c:pt>
                <c:pt idx="3259">
                  <c:v>65.840000000000146</c:v>
                </c:pt>
                <c:pt idx="3260">
                  <c:v>66.090000000000146</c:v>
                </c:pt>
                <c:pt idx="3261">
                  <c:v>66.319999999999936</c:v>
                </c:pt>
                <c:pt idx="3262">
                  <c:v>66.569999999999936</c:v>
                </c:pt>
                <c:pt idx="3263">
                  <c:v>66.799999999999955</c:v>
                </c:pt>
                <c:pt idx="3264">
                  <c:v>67.059999999999945</c:v>
                </c:pt>
                <c:pt idx="3265">
                  <c:v>67.329999999999927</c:v>
                </c:pt>
                <c:pt idx="3266">
                  <c:v>67.599999999999909</c:v>
                </c:pt>
                <c:pt idx="3267">
                  <c:v>67.8900000000001</c:v>
                </c:pt>
                <c:pt idx="3268">
                  <c:v>68.170000000000073</c:v>
                </c:pt>
                <c:pt idx="3269">
                  <c:v>68.460000000000036</c:v>
                </c:pt>
                <c:pt idx="3270">
                  <c:v>68.759999999999991</c:v>
                </c:pt>
                <c:pt idx="3271">
                  <c:v>69.049999999999955</c:v>
                </c:pt>
                <c:pt idx="3272">
                  <c:v>69.329999999999927</c:v>
                </c:pt>
                <c:pt idx="3273">
                  <c:v>69.589999999999918</c:v>
                </c:pt>
                <c:pt idx="3274">
                  <c:v>69.869999999999891</c:v>
                </c:pt>
                <c:pt idx="3275">
                  <c:v>70.129999999999882</c:v>
                </c:pt>
                <c:pt idx="3276">
                  <c:v>70.3900000000001</c:v>
                </c:pt>
                <c:pt idx="3277">
                  <c:v>70.639999999999873</c:v>
                </c:pt>
                <c:pt idx="3278">
                  <c:v>70.920000000000073</c:v>
                </c:pt>
                <c:pt idx="3279">
                  <c:v>71.200000000000045</c:v>
                </c:pt>
                <c:pt idx="3280">
                  <c:v>71.460000000000036</c:v>
                </c:pt>
                <c:pt idx="3281">
                  <c:v>71.710000000000036</c:v>
                </c:pt>
                <c:pt idx="3282">
                  <c:v>71.970000000000027</c:v>
                </c:pt>
                <c:pt idx="3283">
                  <c:v>72.230000000000018</c:v>
                </c:pt>
                <c:pt idx="3284">
                  <c:v>72.480000000000018</c:v>
                </c:pt>
                <c:pt idx="3285">
                  <c:v>72.75</c:v>
                </c:pt>
                <c:pt idx="3286">
                  <c:v>73</c:v>
                </c:pt>
                <c:pt idx="3287">
                  <c:v>73.259999999999991</c:v>
                </c:pt>
                <c:pt idx="3288">
                  <c:v>73.490000000000009</c:v>
                </c:pt>
                <c:pt idx="3289">
                  <c:v>73.75</c:v>
                </c:pt>
                <c:pt idx="3290">
                  <c:v>73.990000000000009</c:v>
                </c:pt>
                <c:pt idx="3291">
                  <c:v>74.220000000000027</c:v>
                </c:pt>
                <c:pt idx="3292">
                  <c:v>74.470000000000027</c:v>
                </c:pt>
                <c:pt idx="3293">
                  <c:v>74.689999999999827</c:v>
                </c:pt>
                <c:pt idx="3294">
                  <c:v>74.939999999999827</c:v>
                </c:pt>
                <c:pt idx="3295">
                  <c:v>75.189999999999827</c:v>
                </c:pt>
                <c:pt idx="3296">
                  <c:v>75.439999999999827</c:v>
                </c:pt>
                <c:pt idx="3297">
                  <c:v>75.679999999999836</c:v>
                </c:pt>
                <c:pt idx="3298">
                  <c:v>75.950000000000045</c:v>
                </c:pt>
                <c:pt idx="3299">
                  <c:v>76.200000000000045</c:v>
                </c:pt>
                <c:pt idx="3300">
                  <c:v>76.440000000000055</c:v>
                </c:pt>
                <c:pt idx="3301">
                  <c:v>76.699999999999818</c:v>
                </c:pt>
                <c:pt idx="3302">
                  <c:v>76.949999999999818</c:v>
                </c:pt>
                <c:pt idx="3303">
                  <c:v>77.199999999999818</c:v>
                </c:pt>
                <c:pt idx="3304">
                  <c:v>77.419999999999845</c:v>
                </c:pt>
                <c:pt idx="3305">
                  <c:v>77.699999999999818</c:v>
                </c:pt>
                <c:pt idx="3306">
                  <c:v>77.9699999999998</c:v>
                </c:pt>
                <c:pt idx="3307">
                  <c:v>78.25</c:v>
                </c:pt>
                <c:pt idx="3308">
                  <c:v>78.529999999999973</c:v>
                </c:pt>
                <c:pt idx="3309">
                  <c:v>78.799999999999955</c:v>
                </c:pt>
                <c:pt idx="3310">
                  <c:v>79.079999999999927</c:v>
                </c:pt>
                <c:pt idx="3311">
                  <c:v>79.339999999999918</c:v>
                </c:pt>
                <c:pt idx="3312">
                  <c:v>79.619999999999891</c:v>
                </c:pt>
                <c:pt idx="3313">
                  <c:v>79.899999999999864</c:v>
                </c:pt>
                <c:pt idx="3314">
                  <c:v>80.149999999999864</c:v>
                </c:pt>
                <c:pt idx="3315">
                  <c:v>80.389999999999873</c:v>
                </c:pt>
                <c:pt idx="3316">
                  <c:v>80.619999999999891</c:v>
                </c:pt>
                <c:pt idx="3317">
                  <c:v>80.889999999999873</c:v>
                </c:pt>
                <c:pt idx="3318">
                  <c:v>81.129999999999882</c:v>
                </c:pt>
                <c:pt idx="3319">
                  <c:v>81.3599999999999</c:v>
                </c:pt>
                <c:pt idx="3320">
                  <c:v>81.589999999999918</c:v>
                </c:pt>
                <c:pt idx="3321">
                  <c:v>81.839999999999918</c:v>
                </c:pt>
                <c:pt idx="3322">
                  <c:v>82.099999999999909</c:v>
                </c:pt>
                <c:pt idx="3323">
                  <c:v>82.349999999999909</c:v>
                </c:pt>
                <c:pt idx="3324">
                  <c:v>82.619999999999891</c:v>
                </c:pt>
                <c:pt idx="3325">
                  <c:v>82.909999999999854</c:v>
                </c:pt>
                <c:pt idx="3326">
                  <c:v>83.230000000000018</c:v>
                </c:pt>
                <c:pt idx="3327">
                  <c:v>83.519999999999982</c:v>
                </c:pt>
                <c:pt idx="3328">
                  <c:v>83.799999999999955</c:v>
                </c:pt>
                <c:pt idx="3329">
                  <c:v>84.089999999999918</c:v>
                </c:pt>
                <c:pt idx="3330">
                  <c:v>84.369999999999891</c:v>
                </c:pt>
                <c:pt idx="3331">
                  <c:v>84.649999999999864</c:v>
                </c:pt>
                <c:pt idx="3332">
                  <c:v>84.909999999999854</c:v>
                </c:pt>
                <c:pt idx="3333">
                  <c:v>85.200000000000045</c:v>
                </c:pt>
                <c:pt idx="3334">
                  <c:v>85.470000000000027</c:v>
                </c:pt>
                <c:pt idx="3335">
                  <c:v>85.75</c:v>
                </c:pt>
                <c:pt idx="3336">
                  <c:v>86.009999999999991</c:v>
                </c:pt>
                <c:pt idx="3337">
                  <c:v>86.319999999999936</c:v>
                </c:pt>
                <c:pt idx="3338">
                  <c:v>86.6099999999999</c:v>
                </c:pt>
                <c:pt idx="3339">
                  <c:v>86.889999999999873</c:v>
                </c:pt>
                <c:pt idx="3340">
                  <c:v>87.180000000000064</c:v>
                </c:pt>
                <c:pt idx="3341">
                  <c:v>87.450000000000045</c:v>
                </c:pt>
                <c:pt idx="3342">
                  <c:v>87.730000000000018</c:v>
                </c:pt>
                <c:pt idx="3343">
                  <c:v>88</c:v>
                </c:pt>
                <c:pt idx="3344">
                  <c:v>88.289999999999964</c:v>
                </c:pt>
                <c:pt idx="3345">
                  <c:v>88.549999999999955</c:v>
                </c:pt>
                <c:pt idx="3346">
                  <c:v>88.799999999999955</c:v>
                </c:pt>
                <c:pt idx="3347">
                  <c:v>89.079999999999927</c:v>
                </c:pt>
                <c:pt idx="3348">
                  <c:v>89.3599999999999</c:v>
                </c:pt>
                <c:pt idx="3349">
                  <c:v>89.619999999999891</c:v>
                </c:pt>
                <c:pt idx="3350">
                  <c:v>89.900000000000091</c:v>
                </c:pt>
                <c:pt idx="3351">
                  <c:v>90.180000000000064</c:v>
                </c:pt>
                <c:pt idx="3352">
                  <c:v>90.450000000000045</c:v>
                </c:pt>
                <c:pt idx="3353">
                  <c:v>90.759999999999991</c:v>
                </c:pt>
                <c:pt idx="3354">
                  <c:v>91.039999999999964</c:v>
                </c:pt>
                <c:pt idx="3355">
                  <c:v>91.309999999999945</c:v>
                </c:pt>
                <c:pt idx="3356">
                  <c:v>91.589999999999918</c:v>
                </c:pt>
                <c:pt idx="3357">
                  <c:v>91.8900000000001</c:v>
                </c:pt>
                <c:pt idx="3358">
                  <c:v>92.190000000000055</c:v>
                </c:pt>
                <c:pt idx="3359">
                  <c:v>92.470000000000027</c:v>
                </c:pt>
                <c:pt idx="3360">
                  <c:v>92.75</c:v>
                </c:pt>
                <c:pt idx="3361">
                  <c:v>93</c:v>
                </c:pt>
                <c:pt idx="3362">
                  <c:v>93.25</c:v>
                </c:pt>
                <c:pt idx="3363">
                  <c:v>93.509999999999991</c:v>
                </c:pt>
                <c:pt idx="3364">
                  <c:v>93.769999999999982</c:v>
                </c:pt>
                <c:pt idx="3365">
                  <c:v>94.049999999999955</c:v>
                </c:pt>
                <c:pt idx="3366">
                  <c:v>94.309999999999945</c:v>
                </c:pt>
                <c:pt idx="3367">
                  <c:v>94.509999999999991</c:v>
                </c:pt>
                <c:pt idx="3368">
                  <c:v>94.779999999999973</c:v>
                </c:pt>
                <c:pt idx="3369">
                  <c:v>95.119999999999891</c:v>
                </c:pt>
                <c:pt idx="3370">
                  <c:v>95.400000000000091</c:v>
                </c:pt>
                <c:pt idx="3371">
                  <c:v>95.630000000000109</c:v>
                </c:pt>
                <c:pt idx="3372">
                  <c:v>95.870000000000118</c:v>
                </c:pt>
                <c:pt idx="3373">
                  <c:v>96.079999999999927</c:v>
                </c:pt>
                <c:pt idx="3374">
                  <c:v>96.309999999999945</c:v>
                </c:pt>
                <c:pt idx="3375">
                  <c:v>96.529999999999973</c:v>
                </c:pt>
                <c:pt idx="3376">
                  <c:v>96.759999999999991</c:v>
                </c:pt>
                <c:pt idx="3377">
                  <c:v>96.970000000000027</c:v>
                </c:pt>
                <c:pt idx="3378">
                  <c:v>97.170000000000073</c:v>
                </c:pt>
                <c:pt idx="3379">
                  <c:v>97.370000000000118</c:v>
                </c:pt>
                <c:pt idx="3380">
                  <c:v>97.580000000000155</c:v>
                </c:pt>
                <c:pt idx="3381">
                  <c:v>97.789999999999964</c:v>
                </c:pt>
                <c:pt idx="3382">
                  <c:v>97.990000000000009</c:v>
                </c:pt>
                <c:pt idx="3383">
                  <c:v>98.190000000000055</c:v>
                </c:pt>
                <c:pt idx="3384">
                  <c:v>98.370000000000118</c:v>
                </c:pt>
                <c:pt idx="3385">
                  <c:v>98.519999999999982</c:v>
                </c:pt>
                <c:pt idx="3386">
                  <c:v>98.700000000000045</c:v>
                </c:pt>
                <c:pt idx="3387">
                  <c:v>98.850000000000136</c:v>
                </c:pt>
                <c:pt idx="3388">
                  <c:v>99.029999999999973</c:v>
                </c:pt>
                <c:pt idx="3389">
                  <c:v>99.190000000000055</c:v>
                </c:pt>
                <c:pt idx="3390">
                  <c:v>99.360000000000127</c:v>
                </c:pt>
                <c:pt idx="3391">
                  <c:v>99.5</c:v>
                </c:pt>
                <c:pt idx="3392">
                  <c:v>99.650000000000091</c:v>
                </c:pt>
                <c:pt idx="3393">
                  <c:v>99.7800000000002</c:v>
                </c:pt>
                <c:pt idx="3394">
                  <c:v>99.900000000000091</c:v>
                </c:pt>
                <c:pt idx="3395">
                  <c:v>100.05000000000018</c:v>
                </c:pt>
                <c:pt idx="3396">
                  <c:v>100.16000000000008</c:v>
                </c:pt>
                <c:pt idx="3397">
                  <c:v>100.2800000000002</c:v>
                </c:pt>
                <c:pt idx="3398">
                  <c:v>100.38000000000011</c:v>
                </c:pt>
                <c:pt idx="3399">
                  <c:v>100.49000000000001</c:v>
                </c:pt>
                <c:pt idx="3400">
                  <c:v>100.58999999999992</c:v>
                </c:pt>
                <c:pt idx="3401">
                  <c:v>100.69999999999982</c:v>
                </c:pt>
                <c:pt idx="3402">
                  <c:v>100.78999999999996</c:v>
                </c:pt>
                <c:pt idx="3403">
                  <c:v>100.88999999999987</c:v>
                </c:pt>
                <c:pt idx="3404">
                  <c:v>100.98000000000002</c:v>
                </c:pt>
                <c:pt idx="3405">
                  <c:v>101.07999999999993</c:v>
                </c:pt>
                <c:pt idx="3406">
                  <c:v>101.15999999999985</c:v>
                </c:pt>
                <c:pt idx="3407">
                  <c:v>101.22000000000003</c:v>
                </c:pt>
                <c:pt idx="3408">
                  <c:v>101.29999999999995</c:v>
                </c:pt>
                <c:pt idx="3409">
                  <c:v>101.3599999999999</c:v>
                </c:pt>
                <c:pt idx="3410">
                  <c:v>101.42999999999984</c:v>
                </c:pt>
                <c:pt idx="3411">
                  <c:v>101.47000000000003</c:v>
                </c:pt>
                <c:pt idx="3412">
                  <c:v>101.49000000000001</c:v>
                </c:pt>
                <c:pt idx="3413">
                  <c:v>101.51999999999998</c:v>
                </c:pt>
                <c:pt idx="3414">
                  <c:v>101.52999999999997</c:v>
                </c:pt>
                <c:pt idx="3415">
                  <c:v>101.54999999999995</c:v>
                </c:pt>
                <c:pt idx="3416">
                  <c:v>101.54999999999995</c:v>
                </c:pt>
                <c:pt idx="3417">
                  <c:v>101.53999999999996</c:v>
                </c:pt>
                <c:pt idx="3418">
                  <c:v>101.53999999999996</c:v>
                </c:pt>
                <c:pt idx="3419">
                  <c:v>101.53999999999996</c:v>
                </c:pt>
                <c:pt idx="3420">
                  <c:v>101.51999999999998</c:v>
                </c:pt>
                <c:pt idx="3421">
                  <c:v>101.50999999999999</c:v>
                </c:pt>
                <c:pt idx="3422">
                  <c:v>101.50999999999999</c:v>
                </c:pt>
                <c:pt idx="3423">
                  <c:v>101.48000000000002</c:v>
                </c:pt>
                <c:pt idx="3424">
                  <c:v>101.47000000000003</c:v>
                </c:pt>
                <c:pt idx="3425">
                  <c:v>101.42000000000007</c:v>
                </c:pt>
                <c:pt idx="3426">
                  <c:v>101.36000000000013</c:v>
                </c:pt>
                <c:pt idx="3427">
                  <c:v>101.31999999999994</c:v>
                </c:pt>
                <c:pt idx="3428">
                  <c:v>101.24000000000001</c:v>
                </c:pt>
                <c:pt idx="3429">
                  <c:v>101.17000000000007</c:v>
                </c:pt>
                <c:pt idx="3430">
                  <c:v>101.11000000000013</c:v>
                </c:pt>
                <c:pt idx="3431">
                  <c:v>101.04999999999995</c:v>
                </c:pt>
                <c:pt idx="3432">
                  <c:v>100.98000000000002</c:v>
                </c:pt>
                <c:pt idx="3433">
                  <c:v>100.90000000000009</c:v>
                </c:pt>
                <c:pt idx="3434">
                  <c:v>100.83000000000015</c:v>
                </c:pt>
                <c:pt idx="3435">
                  <c:v>100.75999999999999</c:v>
                </c:pt>
                <c:pt idx="3436">
                  <c:v>100.71000000000004</c:v>
                </c:pt>
                <c:pt idx="3437">
                  <c:v>100.65000000000009</c:v>
                </c:pt>
                <c:pt idx="3438">
                  <c:v>100.58999999999992</c:v>
                </c:pt>
                <c:pt idx="3439">
                  <c:v>100.51999999999998</c:v>
                </c:pt>
                <c:pt idx="3440">
                  <c:v>100.46000000000004</c:v>
                </c:pt>
                <c:pt idx="3441">
                  <c:v>100.42000000000007</c:v>
                </c:pt>
                <c:pt idx="3442">
                  <c:v>100.37000000000012</c:v>
                </c:pt>
                <c:pt idx="3443">
                  <c:v>100.30999999999995</c:v>
                </c:pt>
                <c:pt idx="3444">
                  <c:v>100.25</c:v>
                </c:pt>
                <c:pt idx="3445">
                  <c:v>100.21000000000004</c:v>
                </c:pt>
                <c:pt idx="3446">
                  <c:v>100.16000000000008</c:v>
                </c:pt>
                <c:pt idx="3447">
                  <c:v>100.12000000000012</c:v>
                </c:pt>
                <c:pt idx="3448">
                  <c:v>100.08000000000015</c:v>
                </c:pt>
                <c:pt idx="3449">
                  <c:v>100.02999999999997</c:v>
                </c:pt>
                <c:pt idx="3450">
                  <c:v>99.990000000000009</c:v>
                </c:pt>
                <c:pt idx="3451">
                  <c:v>99.950000000000045</c:v>
                </c:pt>
                <c:pt idx="3452">
                  <c:v>99.930000000000064</c:v>
                </c:pt>
                <c:pt idx="3453">
                  <c:v>99.8900000000001</c:v>
                </c:pt>
                <c:pt idx="3454">
                  <c:v>99.849999999999909</c:v>
                </c:pt>
                <c:pt idx="3455">
                  <c:v>99.779999999999973</c:v>
                </c:pt>
                <c:pt idx="3456">
                  <c:v>99.720000000000027</c:v>
                </c:pt>
                <c:pt idx="3457">
                  <c:v>99.6400000000001</c:v>
                </c:pt>
                <c:pt idx="3458">
                  <c:v>99.579999999999927</c:v>
                </c:pt>
                <c:pt idx="3459">
                  <c:v>99.529999999999973</c:v>
                </c:pt>
                <c:pt idx="3460">
                  <c:v>99.470000000000027</c:v>
                </c:pt>
                <c:pt idx="3461">
                  <c:v>99.410000000000082</c:v>
                </c:pt>
                <c:pt idx="3462">
                  <c:v>99.339999999999918</c:v>
                </c:pt>
                <c:pt idx="3463">
                  <c:v>99.289999999999964</c:v>
                </c:pt>
                <c:pt idx="3464">
                  <c:v>99.230000000000018</c:v>
                </c:pt>
                <c:pt idx="3465">
                  <c:v>99.170000000000073</c:v>
                </c:pt>
                <c:pt idx="3466">
                  <c:v>99.089999999999918</c:v>
                </c:pt>
                <c:pt idx="3467">
                  <c:v>99</c:v>
                </c:pt>
                <c:pt idx="3468">
                  <c:v>98.940000000000055</c:v>
                </c:pt>
                <c:pt idx="3469">
                  <c:v>98.880000000000109</c:v>
                </c:pt>
                <c:pt idx="3470">
                  <c:v>98.809999999999945</c:v>
                </c:pt>
                <c:pt idx="3471">
                  <c:v>98.740000000000009</c:v>
                </c:pt>
                <c:pt idx="3472">
                  <c:v>98.680000000000064</c:v>
                </c:pt>
                <c:pt idx="3473">
                  <c:v>98.620000000000118</c:v>
                </c:pt>
                <c:pt idx="3474">
                  <c:v>98.539999999999964</c:v>
                </c:pt>
                <c:pt idx="3475">
                  <c:v>98.460000000000036</c:v>
                </c:pt>
                <c:pt idx="3476">
                  <c:v>98.380000000000109</c:v>
                </c:pt>
                <c:pt idx="3477">
                  <c:v>98.309999999999945</c:v>
                </c:pt>
                <c:pt idx="3478">
                  <c:v>98.259999999999991</c:v>
                </c:pt>
                <c:pt idx="3479">
                  <c:v>98.230000000000018</c:v>
                </c:pt>
                <c:pt idx="3480">
                  <c:v>98.170000000000073</c:v>
                </c:pt>
                <c:pt idx="3481">
                  <c:v>98.110000000000127</c:v>
                </c:pt>
                <c:pt idx="3482">
                  <c:v>98.069999999999936</c:v>
                </c:pt>
                <c:pt idx="3483">
                  <c:v>98.009999999999991</c:v>
                </c:pt>
                <c:pt idx="3484">
                  <c:v>97.980000000000018</c:v>
                </c:pt>
                <c:pt idx="3485">
                  <c:v>97.920000000000073</c:v>
                </c:pt>
                <c:pt idx="3486">
                  <c:v>97.870000000000118</c:v>
                </c:pt>
                <c:pt idx="3487">
                  <c:v>97.809999999999945</c:v>
                </c:pt>
                <c:pt idx="3488">
                  <c:v>97.759999999999991</c:v>
                </c:pt>
                <c:pt idx="3489">
                  <c:v>97.700000000000045</c:v>
                </c:pt>
                <c:pt idx="3490">
                  <c:v>97.6400000000001</c:v>
                </c:pt>
                <c:pt idx="3491">
                  <c:v>97.580000000000155</c:v>
                </c:pt>
                <c:pt idx="3492">
                  <c:v>97.509999999999991</c:v>
                </c:pt>
                <c:pt idx="3493">
                  <c:v>97.460000000000036</c:v>
                </c:pt>
                <c:pt idx="3494">
                  <c:v>97.400000000000091</c:v>
                </c:pt>
                <c:pt idx="3495">
                  <c:v>97.340000000000146</c:v>
                </c:pt>
                <c:pt idx="3496">
                  <c:v>97.269999999999982</c:v>
                </c:pt>
                <c:pt idx="3497">
                  <c:v>97.200000000000045</c:v>
                </c:pt>
                <c:pt idx="3498">
                  <c:v>97.150000000000091</c:v>
                </c:pt>
                <c:pt idx="3499">
                  <c:v>97.090000000000146</c:v>
                </c:pt>
                <c:pt idx="3500">
                  <c:v>97.0300000000002</c:v>
                </c:pt>
                <c:pt idx="3501">
                  <c:v>96.950000000000045</c:v>
                </c:pt>
                <c:pt idx="3502">
                  <c:v>96.8900000000001</c:v>
                </c:pt>
                <c:pt idx="3503">
                  <c:v>96.840000000000146</c:v>
                </c:pt>
                <c:pt idx="3504">
                  <c:v>96.7800000000002</c:v>
                </c:pt>
                <c:pt idx="3505">
                  <c:v>96.710000000000036</c:v>
                </c:pt>
                <c:pt idx="3506">
                  <c:v>96.629999999999882</c:v>
                </c:pt>
                <c:pt idx="3507">
                  <c:v>96.580000000000155</c:v>
                </c:pt>
                <c:pt idx="3508">
                  <c:v>96.490000000000009</c:v>
                </c:pt>
                <c:pt idx="3509">
                  <c:v>96.439999999999827</c:v>
                </c:pt>
                <c:pt idx="3510">
                  <c:v>96.369999999999891</c:v>
                </c:pt>
                <c:pt idx="3511">
                  <c:v>96.299999999999955</c:v>
                </c:pt>
                <c:pt idx="3512">
                  <c:v>96.230000000000018</c:v>
                </c:pt>
                <c:pt idx="3513">
                  <c:v>96.189999999999827</c:v>
                </c:pt>
                <c:pt idx="3514">
                  <c:v>96.139999999999873</c:v>
                </c:pt>
                <c:pt idx="3515">
                  <c:v>96.059999999999945</c:v>
                </c:pt>
                <c:pt idx="3516">
                  <c:v>95.989999999999782</c:v>
                </c:pt>
                <c:pt idx="3517">
                  <c:v>95.899999999999864</c:v>
                </c:pt>
                <c:pt idx="3518">
                  <c:v>95.840000000000146</c:v>
                </c:pt>
                <c:pt idx="3519">
                  <c:v>95.759999999999991</c:v>
                </c:pt>
                <c:pt idx="3520">
                  <c:v>95.699999999999818</c:v>
                </c:pt>
                <c:pt idx="3521">
                  <c:v>95.619999999999891</c:v>
                </c:pt>
                <c:pt idx="3522">
                  <c:v>95.569999999999936</c:v>
                </c:pt>
                <c:pt idx="3523">
                  <c:v>95.539999999999964</c:v>
                </c:pt>
                <c:pt idx="3524">
                  <c:v>95.5</c:v>
                </c:pt>
                <c:pt idx="3525">
                  <c:v>95.4699999999998</c:v>
                </c:pt>
                <c:pt idx="3526">
                  <c:v>95.419999999999845</c:v>
                </c:pt>
                <c:pt idx="3527">
                  <c:v>95.369999999999891</c:v>
                </c:pt>
                <c:pt idx="3528">
                  <c:v>95.309999999999945</c:v>
                </c:pt>
                <c:pt idx="3529">
                  <c:v>95.289999999999964</c:v>
                </c:pt>
                <c:pt idx="3530">
                  <c:v>95.220000000000027</c:v>
                </c:pt>
                <c:pt idx="3531">
                  <c:v>95.159999999999854</c:v>
                </c:pt>
                <c:pt idx="3532">
                  <c:v>95.099999999999909</c:v>
                </c:pt>
                <c:pt idx="3533">
                  <c:v>95.039999999999964</c:v>
                </c:pt>
                <c:pt idx="3534">
                  <c:v>95</c:v>
                </c:pt>
                <c:pt idx="3535">
                  <c:v>94.949999999999818</c:v>
                </c:pt>
                <c:pt idx="3536">
                  <c:v>94.919999999999845</c:v>
                </c:pt>
                <c:pt idx="3537">
                  <c:v>94.849999999999909</c:v>
                </c:pt>
                <c:pt idx="3538">
                  <c:v>94.789999999999964</c:v>
                </c:pt>
                <c:pt idx="3539">
                  <c:v>94.729999999999791</c:v>
                </c:pt>
                <c:pt idx="3540">
                  <c:v>94.659999999999854</c:v>
                </c:pt>
                <c:pt idx="3541">
                  <c:v>94.589999999999918</c:v>
                </c:pt>
                <c:pt idx="3542">
                  <c:v>94.519999999999982</c:v>
                </c:pt>
                <c:pt idx="3543">
                  <c:v>94.470000000000027</c:v>
                </c:pt>
                <c:pt idx="3544">
                  <c:v>94.389999999999873</c:v>
                </c:pt>
                <c:pt idx="3545">
                  <c:v>94.329999999999927</c:v>
                </c:pt>
                <c:pt idx="3546">
                  <c:v>94.240000000000009</c:v>
                </c:pt>
                <c:pt idx="3547">
                  <c:v>94.149999999999864</c:v>
                </c:pt>
                <c:pt idx="3548">
                  <c:v>94.089999999999918</c:v>
                </c:pt>
                <c:pt idx="3549">
                  <c:v>94</c:v>
                </c:pt>
                <c:pt idx="3550">
                  <c:v>93.919999999999845</c:v>
                </c:pt>
                <c:pt idx="3551">
                  <c:v>93.829999999999927</c:v>
                </c:pt>
                <c:pt idx="3552">
                  <c:v>93.759999999999991</c:v>
                </c:pt>
                <c:pt idx="3553">
                  <c:v>93.669999999999845</c:v>
                </c:pt>
                <c:pt idx="3554">
                  <c:v>93.569999999999936</c:v>
                </c:pt>
                <c:pt idx="3555">
                  <c:v>93.549999999999955</c:v>
                </c:pt>
                <c:pt idx="3556">
                  <c:v>93.509999999999991</c:v>
                </c:pt>
                <c:pt idx="3557">
                  <c:v>93.5</c:v>
                </c:pt>
                <c:pt idx="3558">
                  <c:v>93.459999999999809</c:v>
                </c:pt>
                <c:pt idx="3559">
                  <c:v>93.389999999999873</c:v>
                </c:pt>
                <c:pt idx="3560">
                  <c:v>93.329999999999927</c:v>
                </c:pt>
                <c:pt idx="3561">
                  <c:v>93.279999999999973</c:v>
                </c:pt>
                <c:pt idx="3562">
                  <c:v>93.220000000000027</c:v>
                </c:pt>
                <c:pt idx="3563">
                  <c:v>93.149999999999864</c:v>
                </c:pt>
                <c:pt idx="3564">
                  <c:v>93.079999999999927</c:v>
                </c:pt>
                <c:pt idx="3565">
                  <c:v>93.009999999999991</c:v>
                </c:pt>
                <c:pt idx="3566">
                  <c:v>92.940000000000055</c:v>
                </c:pt>
                <c:pt idx="3567">
                  <c:v>92.869999999999891</c:v>
                </c:pt>
                <c:pt idx="3568">
                  <c:v>92.799999999999955</c:v>
                </c:pt>
                <c:pt idx="3569">
                  <c:v>92.730000000000018</c:v>
                </c:pt>
                <c:pt idx="3570">
                  <c:v>92.670000000000073</c:v>
                </c:pt>
                <c:pt idx="3571">
                  <c:v>92.6099999999999</c:v>
                </c:pt>
                <c:pt idx="3572">
                  <c:v>92.539999999999964</c:v>
                </c:pt>
                <c:pt idx="3573">
                  <c:v>92.5</c:v>
                </c:pt>
                <c:pt idx="3574">
                  <c:v>92.440000000000055</c:v>
                </c:pt>
                <c:pt idx="3575">
                  <c:v>92.369999999999891</c:v>
                </c:pt>
                <c:pt idx="3576">
                  <c:v>92.299999999999955</c:v>
                </c:pt>
                <c:pt idx="3577">
                  <c:v>92.25</c:v>
                </c:pt>
                <c:pt idx="3578">
                  <c:v>92.180000000000064</c:v>
                </c:pt>
                <c:pt idx="3579">
                  <c:v>92.1099999999999</c:v>
                </c:pt>
                <c:pt idx="3580">
                  <c:v>92.059999999999945</c:v>
                </c:pt>
                <c:pt idx="3581">
                  <c:v>91.990000000000009</c:v>
                </c:pt>
                <c:pt idx="3582">
                  <c:v>91.920000000000073</c:v>
                </c:pt>
                <c:pt idx="3583">
                  <c:v>91.8599999999999</c:v>
                </c:pt>
                <c:pt idx="3584">
                  <c:v>91.789999999999964</c:v>
                </c:pt>
                <c:pt idx="3585">
                  <c:v>91.75</c:v>
                </c:pt>
                <c:pt idx="3586">
                  <c:v>91.700000000000045</c:v>
                </c:pt>
                <c:pt idx="3587">
                  <c:v>91.620000000000118</c:v>
                </c:pt>
                <c:pt idx="3588">
                  <c:v>91.539999999999964</c:v>
                </c:pt>
                <c:pt idx="3589">
                  <c:v>91.480000000000018</c:v>
                </c:pt>
                <c:pt idx="3590">
                  <c:v>91.3900000000001</c:v>
                </c:pt>
                <c:pt idx="3591">
                  <c:v>91.310000000000173</c:v>
                </c:pt>
                <c:pt idx="3592">
                  <c:v>91.25</c:v>
                </c:pt>
                <c:pt idx="3593">
                  <c:v>91.210000000000036</c:v>
                </c:pt>
                <c:pt idx="3594">
                  <c:v>91.170000000000073</c:v>
                </c:pt>
                <c:pt idx="3595">
                  <c:v>91.120000000000118</c:v>
                </c:pt>
                <c:pt idx="3596">
                  <c:v>91.049999999999955</c:v>
                </c:pt>
                <c:pt idx="3597">
                  <c:v>90.960000000000036</c:v>
                </c:pt>
                <c:pt idx="3598">
                  <c:v>90.900000000000091</c:v>
                </c:pt>
                <c:pt idx="3599">
                  <c:v>90.830000000000155</c:v>
                </c:pt>
                <c:pt idx="3600">
                  <c:v>90.769999999999982</c:v>
                </c:pt>
                <c:pt idx="3601">
                  <c:v>90.710000000000036</c:v>
                </c:pt>
                <c:pt idx="3602">
                  <c:v>90.660000000000082</c:v>
                </c:pt>
                <c:pt idx="3603">
                  <c:v>90.590000000000146</c:v>
                </c:pt>
                <c:pt idx="3604">
                  <c:v>90.5300000000002</c:v>
                </c:pt>
                <c:pt idx="3605">
                  <c:v>90.480000000000018</c:v>
                </c:pt>
                <c:pt idx="3606">
                  <c:v>90.400000000000091</c:v>
                </c:pt>
                <c:pt idx="3607">
                  <c:v>90.339999999999918</c:v>
                </c:pt>
                <c:pt idx="3608">
                  <c:v>90.269999999999982</c:v>
                </c:pt>
                <c:pt idx="3609">
                  <c:v>90.229999999999791</c:v>
                </c:pt>
                <c:pt idx="3610">
                  <c:v>90.179999999999836</c:v>
                </c:pt>
                <c:pt idx="3611">
                  <c:v>90.119999999999891</c:v>
                </c:pt>
                <c:pt idx="3612">
                  <c:v>90.069999999999936</c:v>
                </c:pt>
                <c:pt idx="3613">
                  <c:v>89.990000000000009</c:v>
                </c:pt>
                <c:pt idx="3614">
                  <c:v>89.939999999999827</c:v>
                </c:pt>
                <c:pt idx="3615">
                  <c:v>89.8599999999999</c:v>
                </c:pt>
                <c:pt idx="3616">
                  <c:v>89.829999999999927</c:v>
                </c:pt>
                <c:pt idx="3617">
                  <c:v>89.789999999999964</c:v>
                </c:pt>
                <c:pt idx="3618">
                  <c:v>89.740000000000009</c:v>
                </c:pt>
                <c:pt idx="3619">
                  <c:v>89.689999999999827</c:v>
                </c:pt>
                <c:pt idx="3620">
                  <c:v>89.639999999999873</c:v>
                </c:pt>
                <c:pt idx="3621">
                  <c:v>89.589999999999918</c:v>
                </c:pt>
                <c:pt idx="3622">
                  <c:v>89.519999999999982</c:v>
                </c:pt>
                <c:pt idx="3623">
                  <c:v>89.480000000000018</c:v>
                </c:pt>
                <c:pt idx="3624">
                  <c:v>89.419999999999845</c:v>
                </c:pt>
                <c:pt idx="3625">
                  <c:v>89.3599999999999</c:v>
                </c:pt>
                <c:pt idx="3626">
                  <c:v>89.309999999999945</c:v>
                </c:pt>
                <c:pt idx="3627">
                  <c:v>89.259999999999991</c:v>
                </c:pt>
                <c:pt idx="3628">
                  <c:v>89.210000000000036</c:v>
                </c:pt>
                <c:pt idx="3629">
                  <c:v>89.159999999999854</c:v>
                </c:pt>
                <c:pt idx="3630">
                  <c:v>89.1099999999999</c:v>
                </c:pt>
                <c:pt idx="3631">
                  <c:v>89.039999999999964</c:v>
                </c:pt>
                <c:pt idx="3632">
                  <c:v>88.980000000000018</c:v>
                </c:pt>
                <c:pt idx="3633">
                  <c:v>88.920000000000073</c:v>
                </c:pt>
                <c:pt idx="3634">
                  <c:v>88.8599999999999</c:v>
                </c:pt>
                <c:pt idx="3635">
                  <c:v>88.789999999999964</c:v>
                </c:pt>
                <c:pt idx="3636">
                  <c:v>88.730000000000018</c:v>
                </c:pt>
                <c:pt idx="3637">
                  <c:v>88.690000000000055</c:v>
                </c:pt>
                <c:pt idx="3638">
                  <c:v>88.639999999999873</c:v>
                </c:pt>
                <c:pt idx="3639">
                  <c:v>88.589999999999918</c:v>
                </c:pt>
                <c:pt idx="3640">
                  <c:v>88.519999999999982</c:v>
                </c:pt>
                <c:pt idx="3641">
                  <c:v>88.490000000000009</c:v>
                </c:pt>
                <c:pt idx="3642">
                  <c:v>88.440000000000055</c:v>
                </c:pt>
                <c:pt idx="3643">
                  <c:v>88.379999999999882</c:v>
                </c:pt>
                <c:pt idx="3644">
                  <c:v>88.339999999999918</c:v>
                </c:pt>
                <c:pt idx="3645">
                  <c:v>88.279999999999973</c:v>
                </c:pt>
                <c:pt idx="3646">
                  <c:v>88.230000000000018</c:v>
                </c:pt>
                <c:pt idx="3647">
                  <c:v>88.170000000000073</c:v>
                </c:pt>
                <c:pt idx="3648">
                  <c:v>88.139999999999873</c:v>
                </c:pt>
                <c:pt idx="3649">
                  <c:v>88.099999999999909</c:v>
                </c:pt>
                <c:pt idx="3650">
                  <c:v>88.069999999999936</c:v>
                </c:pt>
                <c:pt idx="3651">
                  <c:v>88.049999999999955</c:v>
                </c:pt>
                <c:pt idx="3652">
                  <c:v>88.019999999999982</c:v>
                </c:pt>
                <c:pt idx="3653">
                  <c:v>87.980000000000018</c:v>
                </c:pt>
                <c:pt idx="3654">
                  <c:v>87.930000000000064</c:v>
                </c:pt>
                <c:pt idx="3655">
                  <c:v>87.889999999999873</c:v>
                </c:pt>
                <c:pt idx="3656">
                  <c:v>87.829999999999927</c:v>
                </c:pt>
                <c:pt idx="3657">
                  <c:v>87.779999999999973</c:v>
                </c:pt>
                <c:pt idx="3658">
                  <c:v>87.710000000000036</c:v>
                </c:pt>
                <c:pt idx="3659">
                  <c:v>87.660000000000082</c:v>
                </c:pt>
                <c:pt idx="3660">
                  <c:v>87.589999999999918</c:v>
                </c:pt>
                <c:pt idx="3661">
                  <c:v>87.539999999999964</c:v>
                </c:pt>
                <c:pt idx="3662">
                  <c:v>87.480000000000018</c:v>
                </c:pt>
                <c:pt idx="3663">
                  <c:v>87.470000000000027</c:v>
                </c:pt>
                <c:pt idx="3664">
                  <c:v>87.470000000000027</c:v>
                </c:pt>
                <c:pt idx="3665">
                  <c:v>87.430000000000064</c:v>
                </c:pt>
                <c:pt idx="3666">
                  <c:v>87.379999999999882</c:v>
                </c:pt>
                <c:pt idx="3667">
                  <c:v>87.319999999999936</c:v>
                </c:pt>
                <c:pt idx="3668">
                  <c:v>87.240000000000009</c:v>
                </c:pt>
                <c:pt idx="3669">
                  <c:v>87.180000000000064</c:v>
                </c:pt>
                <c:pt idx="3670">
                  <c:v>87.089999999999918</c:v>
                </c:pt>
                <c:pt idx="3671">
                  <c:v>87</c:v>
                </c:pt>
                <c:pt idx="3672">
                  <c:v>86.930000000000064</c:v>
                </c:pt>
                <c:pt idx="3673">
                  <c:v>86.849999999999909</c:v>
                </c:pt>
                <c:pt idx="3674">
                  <c:v>86.740000000000009</c:v>
                </c:pt>
                <c:pt idx="3675">
                  <c:v>86.670000000000073</c:v>
                </c:pt>
                <c:pt idx="3676">
                  <c:v>86.589999999999918</c:v>
                </c:pt>
                <c:pt idx="3677">
                  <c:v>86.589999999999918</c:v>
                </c:pt>
                <c:pt idx="3678">
                  <c:v>86.6099999999999</c:v>
                </c:pt>
                <c:pt idx="3679">
                  <c:v>86.599999999999909</c:v>
                </c:pt>
                <c:pt idx="3680">
                  <c:v>86.569999999999936</c:v>
                </c:pt>
                <c:pt idx="3681">
                  <c:v>86.519999999999982</c:v>
                </c:pt>
                <c:pt idx="3682">
                  <c:v>86.470000000000027</c:v>
                </c:pt>
                <c:pt idx="3683">
                  <c:v>86.440000000000055</c:v>
                </c:pt>
                <c:pt idx="3684">
                  <c:v>86.369999999999891</c:v>
                </c:pt>
                <c:pt idx="3685">
                  <c:v>86.289999999999964</c:v>
                </c:pt>
                <c:pt idx="3686">
                  <c:v>86.200000000000045</c:v>
                </c:pt>
                <c:pt idx="3687">
                  <c:v>86.139999999999873</c:v>
                </c:pt>
                <c:pt idx="3688">
                  <c:v>86.069999999999936</c:v>
                </c:pt>
                <c:pt idx="3689">
                  <c:v>85.980000000000018</c:v>
                </c:pt>
                <c:pt idx="3690">
                  <c:v>85.909999999999854</c:v>
                </c:pt>
                <c:pt idx="3691">
                  <c:v>85.829999999999927</c:v>
                </c:pt>
                <c:pt idx="3692">
                  <c:v>85.740000000000009</c:v>
                </c:pt>
                <c:pt idx="3693">
                  <c:v>85.649999999999864</c:v>
                </c:pt>
                <c:pt idx="3694">
                  <c:v>85.569999999999936</c:v>
                </c:pt>
                <c:pt idx="3695">
                  <c:v>85.480000000000018</c:v>
                </c:pt>
                <c:pt idx="3696">
                  <c:v>85.389999999999873</c:v>
                </c:pt>
                <c:pt idx="3697">
                  <c:v>85.289999999999964</c:v>
                </c:pt>
                <c:pt idx="3698">
                  <c:v>85.209999999999809</c:v>
                </c:pt>
                <c:pt idx="3699">
                  <c:v>85.119999999999891</c:v>
                </c:pt>
                <c:pt idx="3700">
                  <c:v>85.019999999999982</c:v>
                </c:pt>
                <c:pt idx="3701">
                  <c:v>84.919999999999845</c:v>
                </c:pt>
                <c:pt idx="3702">
                  <c:v>84.839999999999918</c:v>
                </c:pt>
                <c:pt idx="3703">
                  <c:v>84.740000000000009</c:v>
                </c:pt>
                <c:pt idx="3704">
                  <c:v>84.629999999999882</c:v>
                </c:pt>
                <c:pt idx="3705">
                  <c:v>84.539999999999964</c:v>
                </c:pt>
                <c:pt idx="3706">
                  <c:v>84.459999999999809</c:v>
                </c:pt>
                <c:pt idx="3707">
                  <c:v>84.349999999999909</c:v>
                </c:pt>
                <c:pt idx="3708">
                  <c:v>84.269999999999982</c:v>
                </c:pt>
                <c:pt idx="3709">
                  <c:v>84.179999999999836</c:v>
                </c:pt>
                <c:pt idx="3710">
                  <c:v>84.079999999999927</c:v>
                </c:pt>
                <c:pt idx="3711">
                  <c:v>83.989999999999782</c:v>
                </c:pt>
                <c:pt idx="3712">
                  <c:v>83.899999999999864</c:v>
                </c:pt>
                <c:pt idx="3713">
                  <c:v>83.830000000000155</c:v>
                </c:pt>
                <c:pt idx="3714">
                  <c:v>83.75</c:v>
                </c:pt>
                <c:pt idx="3715">
                  <c:v>83.630000000000109</c:v>
                </c:pt>
                <c:pt idx="3716">
                  <c:v>83.5</c:v>
                </c:pt>
                <c:pt idx="3717">
                  <c:v>83.400000000000091</c:v>
                </c:pt>
                <c:pt idx="3718">
                  <c:v>83.290000000000191</c:v>
                </c:pt>
                <c:pt idx="3719">
                  <c:v>83.180000000000064</c:v>
                </c:pt>
                <c:pt idx="3720">
                  <c:v>83.070000000000164</c:v>
                </c:pt>
                <c:pt idx="3721">
                  <c:v>82.980000000000018</c:v>
                </c:pt>
                <c:pt idx="3722">
                  <c:v>82.870000000000118</c:v>
                </c:pt>
                <c:pt idx="3723">
                  <c:v>82.800000000000182</c:v>
                </c:pt>
                <c:pt idx="3724">
                  <c:v>82.710000000000036</c:v>
                </c:pt>
                <c:pt idx="3725">
                  <c:v>82.610000000000127</c:v>
                </c:pt>
                <c:pt idx="3726">
                  <c:v>82.5</c:v>
                </c:pt>
                <c:pt idx="3727">
                  <c:v>82.420000000000073</c:v>
                </c:pt>
                <c:pt idx="3728">
                  <c:v>82.340000000000146</c:v>
                </c:pt>
                <c:pt idx="3729">
                  <c:v>82.240000000000009</c:v>
                </c:pt>
                <c:pt idx="3730">
                  <c:v>82.160000000000082</c:v>
                </c:pt>
                <c:pt idx="3731">
                  <c:v>82.080000000000155</c:v>
                </c:pt>
                <c:pt idx="3732">
                  <c:v>82</c:v>
                </c:pt>
                <c:pt idx="3733">
                  <c:v>81.920000000000073</c:v>
                </c:pt>
                <c:pt idx="3734">
                  <c:v>81.830000000000155</c:v>
                </c:pt>
                <c:pt idx="3735">
                  <c:v>81.75</c:v>
                </c:pt>
                <c:pt idx="3736">
                  <c:v>81.670000000000073</c:v>
                </c:pt>
                <c:pt idx="3737">
                  <c:v>81.590000000000146</c:v>
                </c:pt>
                <c:pt idx="3738">
                  <c:v>81.5</c:v>
                </c:pt>
                <c:pt idx="3739">
                  <c:v>81.410000000000082</c:v>
                </c:pt>
                <c:pt idx="3740">
                  <c:v>81.349999999999909</c:v>
                </c:pt>
                <c:pt idx="3741">
                  <c:v>81.269999999999982</c:v>
                </c:pt>
                <c:pt idx="3742">
                  <c:v>81.170000000000073</c:v>
                </c:pt>
                <c:pt idx="3743">
                  <c:v>81.089999999999918</c:v>
                </c:pt>
                <c:pt idx="3744">
                  <c:v>81.019999999999982</c:v>
                </c:pt>
                <c:pt idx="3745">
                  <c:v>80.940000000000055</c:v>
                </c:pt>
                <c:pt idx="3746">
                  <c:v>80.8599999999999</c:v>
                </c:pt>
                <c:pt idx="3747">
                  <c:v>80.769999999999982</c:v>
                </c:pt>
                <c:pt idx="3748">
                  <c:v>80.670000000000073</c:v>
                </c:pt>
                <c:pt idx="3749">
                  <c:v>80.589999999999918</c:v>
                </c:pt>
                <c:pt idx="3750">
                  <c:v>80.509999999999991</c:v>
                </c:pt>
                <c:pt idx="3751">
                  <c:v>80.430000000000064</c:v>
                </c:pt>
                <c:pt idx="3752">
                  <c:v>80.329999999999927</c:v>
                </c:pt>
                <c:pt idx="3753">
                  <c:v>80.25</c:v>
                </c:pt>
                <c:pt idx="3754">
                  <c:v>80.160000000000082</c:v>
                </c:pt>
                <c:pt idx="3755">
                  <c:v>80.059999999999945</c:v>
                </c:pt>
                <c:pt idx="3756">
                  <c:v>79.980000000000018</c:v>
                </c:pt>
                <c:pt idx="3757">
                  <c:v>79.869999999999891</c:v>
                </c:pt>
                <c:pt idx="3758">
                  <c:v>79.779999999999973</c:v>
                </c:pt>
                <c:pt idx="3759">
                  <c:v>79.670000000000073</c:v>
                </c:pt>
                <c:pt idx="3760">
                  <c:v>79.589999999999918</c:v>
                </c:pt>
                <c:pt idx="3761">
                  <c:v>79.480000000000018</c:v>
                </c:pt>
                <c:pt idx="3762">
                  <c:v>79.349999999999909</c:v>
                </c:pt>
                <c:pt idx="3763">
                  <c:v>79.230000000000018</c:v>
                </c:pt>
                <c:pt idx="3764">
                  <c:v>79.099999999999909</c:v>
                </c:pt>
                <c:pt idx="3765">
                  <c:v>79</c:v>
                </c:pt>
                <c:pt idx="3766">
                  <c:v>78.879999999999882</c:v>
                </c:pt>
                <c:pt idx="3767">
                  <c:v>78.759999999999991</c:v>
                </c:pt>
                <c:pt idx="3768">
                  <c:v>78.619999999999891</c:v>
                </c:pt>
                <c:pt idx="3769">
                  <c:v>78.5</c:v>
                </c:pt>
                <c:pt idx="3770">
                  <c:v>78.379999999999882</c:v>
                </c:pt>
                <c:pt idx="3771">
                  <c:v>78.240000000000009</c:v>
                </c:pt>
                <c:pt idx="3772">
                  <c:v>78.119999999999891</c:v>
                </c:pt>
                <c:pt idx="3773">
                  <c:v>77.980000000000018</c:v>
                </c:pt>
                <c:pt idx="3774">
                  <c:v>77.819999999999936</c:v>
                </c:pt>
                <c:pt idx="3775">
                  <c:v>77.669999999999845</c:v>
                </c:pt>
                <c:pt idx="3776">
                  <c:v>77.529999999999973</c:v>
                </c:pt>
                <c:pt idx="3777">
                  <c:v>77.389999999999873</c:v>
                </c:pt>
                <c:pt idx="3778">
                  <c:v>77.229999999999791</c:v>
                </c:pt>
                <c:pt idx="3779">
                  <c:v>77.100000000000136</c:v>
                </c:pt>
                <c:pt idx="3780">
                  <c:v>76.939999999999827</c:v>
                </c:pt>
                <c:pt idx="3781">
                  <c:v>76.800000000000182</c:v>
                </c:pt>
                <c:pt idx="3782">
                  <c:v>76.6400000000001</c:v>
                </c:pt>
                <c:pt idx="3783">
                  <c:v>76.489999999999782</c:v>
                </c:pt>
                <c:pt idx="3784">
                  <c:v>76.339999999999918</c:v>
                </c:pt>
                <c:pt idx="3785">
                  <c:v>76.189999999999827</c:v>
                </c:pt>
                <c:pt idx="3786">
                  <c:v>76.040000000000191</c:v>
                </c:pt>
                <c:pt idx="3787">
                  <c:v>75.8900000000001</c:v>
                </c:pt>
                <c:pt idx="3788">
                  <c:v>75.75</c:v>
                </c:pt>
                <c:pt idx="3789">
                  <c:v>75.610000000000127</c:v>
                </c:pt>
                <c:pt idx="3790">
                  <c:v>75.470000000000027</c:v>
                </c:pt>
                <c:pt idx="3791">
                  <c:v>75.279999999999973</c:v>
                </c:pt>
                <c:pt idx="3792">
                  <c:v>75.130000000000109</c:v>
                </c:pt>
                <c:pt idx="3793">
                  <c:v>74.980000000000018</c:v>
                </c:pt>
                <c:pt idx="3794">
                  <c:v>74.810000000000173</c:v>
                </c:pt>
                <c:pt idx="3795">
                  <c:v>74.660000000000082</c:v>
                </c:pt>
                <c:pt idx="3796">
                  <c:v>74.480000000000018</c:v>
                </c:pt>
                <c:pt idx="3797">
                  <c:v>74.320000000000164</c:v>
                </c:pt>
                <c:pt idx="3798">
                  <c:v>74.170000000000073</c:v>
                </c:pt>
                <c:pt idx="3799">
                  <c:v>74.009999999999991</c:v>
                </c:pt>
                <c:pt idx="3800">
                  <c:v>73.850000000000136</c:v>
                </c:pt>
                <c:pt idx="3801">
                  <c:v>73.700000000000045</c:v>
                </c:pt>
                <c:pt idx="3802">
                  <c:v>73.529999999999973</c:v>
                </c:pt>
                <c:pt idx="3803">
                  <c:v>73.360000000000127</c:v>
                </c:pt>
                <c:pt idx="3804">
                  <c:v>73.220000000000027</c:v>
                </c:pt>
                <c:pt idx="3805">
                  <c:v>73.060000000000173</c:v>
                </c:pt>
                <c:pt idx="3806">
                  <c:v>72.920000000000073</c:v>
                </c:pt>
                <c:pt idx="3807">
                  <c:v>72.759999999999991</c:v>
                </c:pt>
                <c:pt idx="3808">
                  <c:v>72.610000000000127</c:v>
                </c:pt>
                <c:pt idx="3809">
                  <c:v>72.460000000000036</c:v>
                </c:pt>
                <c:pt idx="3810">
                  <c:v>72.309999999999945</c:v>
                </c:pt>
                <c:pt idx="3811">
                  <c:v>72.160000000000082</c:v>
                </c:pt>
                <c:pt idx="3812">
                  <c:v>72.019999999999982</c:v>
                </c:pt>
                <c:pt idx="3813">
                  <c:v>71.870000000000118</c:v>
                </c:pt>
                <c:pt idx="3814">
                  <c:v>71.730000000000018</c:v>
                </c:pt>
                <c:pt idx="3815">
                  <c:v>71.600000000000136</c:v>
                </c:pt>
                <c:pt idx="3816">
                  <c:v>71.470000000000027</c:v>
                </c:pt>
                <c:pt idx="3817">
                  <c:v>71.329999999999927</c:v>
                </c:pt>
                <c:pt idx="3818">
                  <c:v>71.190000000000055</c:v>
                </c:pt>
                <c:pt idx="3819">
                  <c:v>71.049999999999955</c:v>
                </c:pt>
                <c:pt idx="3820">
                  <c:v>70.920000000000073</c:v>
                </c:pt>
                <c:pt idx="3821">
                  <c:v>70.779999999999973</c:v>
                </c:pt>
                <c:pt idx="3822">
                  <c:v>70.650000000000091</c:v>
                </c:pt>
                <c:pt idx="3823">
                  <c:v>70.5</c:v>
                </c:pt>
                <c:pt idx="3824">
                  <c:v>70.379999999999882</c:v>
                </c:pt>
                <c:pt idx="3825">
                  <c:v>70.25</c:v>
                </c:pt>
                <c:pt idx="3826">
                  <c:v>70.119999999999891</c:v>
                </c:pt>
                <c:pt idx="3827">
                  <c:v>70</c:v>
                </c:pt>
                <c:pt idx="3828">
                  <c:v>69.849999999999909</c:v>
                </c:pt>
                <c:pt idx="3829">
                  <c:v>69.740000000000009</c:v>
                </c:pt>
                <c:pt idx="3830">
                  <c:v>69.639999999999873</c:v>
                </c:pt>
                <c:pt idx="3831">
                  <c:v>69.529999999999973</c:v>
                </c:pt>
                <c:pt idx="3832">
                  <c:v>69.400000000000091</c:v>
                </c:pt>
                <c:pt idx="3833">
                  <c:v>69.279999999999973</c:v>
                </c:pt>
                <c:pt idx="3834">
                  <c:v>69.170000000000073</c:v>
                </c:pt>
                <c:pt idx="3835">
                  <c:v>69.059999999999945</c:v>
                </c:pt>
                <c:pt idx="3836">
                  <c:v>68.970000000000027</c:v>
                </c:pt>
                <c:pt idx="3837">
                  <c:v>68.849999999999909</c:v>
                </c:pt>
                <c:pt idx="3838">
                  <c:v>68.740000000000009</c:v>
                </c:pt>
                <c:pt idx="3839">
                  <c:v>68.629999999999882</c:v>
                </c:pt>
                <c:pt idx="3840">
                  <c:v>68.529999999999973</c:v>
                </c:pt>
                <c:pt idx="3841">
                  <c:v>68.440000000000055</c:v>
                </c:pt>
                <c:pt idx="3842">
                  <c:v>68.339999999999918</c:v>
                </c:pt>
                <c:pt idx="3843">
                  <c:v>68.220000000000027</c:v>
                </c:pt>
                <c:pt idx="3844">
                  <c:v>68.119999999999891</c:v>
                </c:pt>
                <c:pt idx="3845">
                  <c:v>68.029999999999973</c:v>
                </c:pt>
                <c:pt idx="3846">
                  <c:v>67.920000000000073</c:v>
                </c:pt>
                <c:pt idx="3847">
                  <c:v>67.839999999999918</c:v>
                </c:pt>
                <c:pt idx="3848">
                  <c:v>67.75</c:v>
                </c:pt>
                <c:pt idx="3849">
                  <c:v>67.669999999999845</c:v>
                </c:pt>
                <c:pt idx="3850">
                  <c:v>67.579999999999927</c:v>
                </c:pt>
                <c:pt idx="3851">
                  <c:v>67.480000000000018</c:v>
                </c:pt>
                <c:pt idx="3852">
                  <c:v>67.409999999999854</c:v>
                </c:pt>
                <c:pt idx="3853">
                  <c:v>67.319999999999936</c:v>
                </c:pt>
                <c:pt idx="3854">
                  <c:v>67.230000000000018</c:v>
                </c:pt>
                <c:pt idx="3855">
                  <c:v>67.139999999999873</c:v>
                </c:pt>
                <c:pt idx="3856">
                  <c:v>67.069999999999936</c:v>
                </c:pt>
                <c:pt idx="3857">
                  <c:v>67</c:v>
                </c:pt>
                <c:pt idx="3858">
                  <c:v>66.909999999999854</c:v>
                </c:pt>
                <c:pt idx="3859">
                  <c:v>66.819999999999936</c:v>
                </c:pt>
                <c:pt idx="3860">
                  <c:v>66.730000000000018</c:v>
                </c:pt>
                <c:pt idx="3861">
                  <c:v>66.649999999999864</c:v>
                </c:pt>
                <c:pt idx="3862">
                  <c:v>66.589999999999918</c:v>
                </c:pt>
                <c:pt idx="3863">
                  <c:v>66.5</c:v>
                </c:pt>
                <c:pt idx="3864">
                  <c:v>66.399999999999864</c:v>
                </c:pt>
                <c:pt idx="3865">
                  <c:v>66.329999999999927</c:v>
                </c:pt>
                <c:pt idx="3866">
                  <c:v>66.259999999999991</c:v>
                </c:pt>
                <c:pt idx="3867">
                  <c:v>66.169999999999845</c:v>
                </c:pt>
                <c:pt idx="3868">
                  <c:v>66.089999999999918</c:v>
                </c:pt>
                <c:pt idx="3869">
                  <c:v>66</c:v>
                </c:pt>
                <c:pt idx="3870">
                  <c:v>65.929999999999836</c:v>
                </c:pt>
                <c:pt idx="3871">
                  <c:v>65.829999999999927</c:v>
                </c:pt>
                <c:pt idx="3872">
                  <c:v>65.759999999999991</c:v>
                </c:pt>
                <c:pt idx="3873">
                  <c:v>65.679999999999836</c:v>
                </c:pt>
                <c:pt idx="3874">
                  <c:v>65.599999999999909</c:v>
                </c:pt>
                <c:pt idx="3875">
                  <c:v>65.519999999999982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91-499E-BB65-C4AEC8CB4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408367"/>
        <c:axId val="1396409807"/>
      </c:scatterChart>
      <c:scatterChart>
        <c:scatterStyle val="lineMarker"/>
        <c:varyColors val="0"/>
        <c:ser>
          <c:idx val="2"/>
          <c:order val="2"/>
          <c:tx>
            <c:strRef>
              <c:f>RawPhaseSpaceData!$P$2</c:f>
              <c:strCache>
                <c:ptCount val="1"/>
                <c:pt idx="0">
                  <c:v>Angle (deg)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RawPhaseSpaceData!$A$3:$A$3878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1.1744399999999999</c:v>
                </c:pt>
                <c:pt idx="126">
                  <c:v>1.1837500000000001</c:v>
                </c:pt>
                <c:pt idx="127">
                  <c:v>1.1931799999999999</c:v>
                </c:pt>
                <c:pt idx="128">
                  <c:v>1.2026300000000001</c:v>
                </c:pt>
                <c:pt idx="129">
                  <c:v>1.21193</c:v>
                </c:pt>
                <c:pt idx="130">
                  <c:v>1.22123</c:v>
                </c:pt>
                <c:pt idx="131">
                  <c:v>1.2306699999999999</c:v>
                </c:pt>
                <c:pt idx="132">
                  <c:v>1.2402500000000001</c:v>
                </c:pt>
                <c:pt idx="133">
                  <c:v>1.2494099999999999</c:v>
                </c:pt>
                <c:pt idx="134">
                  <c:v>1.2587200000000001</c:v>
                </c:pt>
                <c:pt idx="135">
                  <c:v>1.26816</c:v>
                </c:pt>
                <c:pt idx="136">
                  <c:v>1.27773</c:v>
                </c:pt>
                <c:pt idx="137">
                  <c:v>1.2868900000000001</c:v>
                </c:pt>
                <c:pt idx="138">
                  <c:v>1.2962199999999999</c:v>
                </c:pt>
                <c:pt idx="139">
                  <c:v>1.30566</c:v>
                </c:pt>
                <c:pt idx="140">
                  <c:v>1.3151999999999999</c:v>
                </c:pt>
                <c:pt idx="141">
                  <c:v>1.3244100000000001</c:v>
                </c:pt>
                <c:pt idx="142">
                  <c:v>1.33369</c:v>
                </c:pt>
                <c:pt idx="143">
                  <c:v>1.3431200000000001</c:v>
                </c:pt>
                <c:pt idx="144">
                  <c:v>1.3526899999999999</c:v>
                </c:pt>
                <c:pt idx="145">
                  <c:v>1.36188</c:v>
                </c:pt>
                <c:pt idx="146">
                  <c:v>1.3711800000000001</c:v>
                </c:pt>
                <c:pt idx="147">
                  <c:v>1.38062</c:v>
                </c:pt>
                <c:pt idx="148">
                  <c:v>1.39019</c:v>
                </c:pt>
                <c:pt idx="149">
                  <c:v>1.3993599999999999</c:v>
                </c:pt>
                <c:pt idx="150">
                  <c:v>1.40866</c:v>
                </c:pt>
                <c:pt idx="151">
                  <c:v>1.4180999999999999</c:v>
                </c:pt>
                <c:pt idx="152">
                  <c:v>1.42767</c:v>
                </c:pt>
                <c:pt idx="153">
                  <c:v>1.4368300000000001</c:v>
                </c:pt>
                <c:pt idx="154">
                  <c:v>1.44628</c:v>
                </c:pt>
                <c:pt idx="155">
                  <c:v>1.45557</c:v>
                </c:pt>
                <c:pt idx="156">
                  <c:v>1.46516</c:v>
                </c:pt>
                <c:pt idx="157">
                  <c:v>1.4743200000000001</c:v>
                </c:pt>
                <c:pt idx="158">
                  <c:v>1.4837800000000001</c:v>
                </c:pt>
                <c:pt idx="159">
                  <c:v>1.4930699999999999</c:v>
                </c:pt>
                <c:pt idx="160">
                  <c:v>1.5026200000000001</c:v>
                </c:pt>
                <c:pt idx="161">
                  <c:v>1.51196</c:v>
                </c:pt>
                <c:pt idx="162">
                  <c:v>1.52125</c:v>
                </c:pt>
                <c:pt idx="163">
                  <c:v>1.5306900000000001</c:v>
                </c:pt>
                <c:pt idx="164">
                  <c:v>1.54013</c:v>
                </c:pt>
                <c:pt idx="165">
                  <c:v>1.5494399999999999</c:v>
                </c:pt>
                <c:pt idx="166">
                  <c:v>1.55874</c:v>
                </c:pt>
                <c:pt idx="167">
                  <c:v>1.5681799999999999</c:v>
                </c:pt>
                <c:pt idx="168">
                  <c:v>1.5775999999999999</c:v>
                </c:pt>
                <c:pt idx="169">
                  <c:v>1.58693</c:v>
                </c:pt>
                <c:pt idx="170">
                  <c:v>1.5962099999999999</c:v>
                </c:pt>
                <c:pt idx="171">
                  <c:v>1.6056600000000001</c:v>
                </c:pt>
                <c:pt idx="172">
                  <c:v>1.6151</c:v>
                </c:pt>
                <c:pt idx="173">
                  <c:v>1.6244000000000001</c:v>
                </c:pt>
                <c:pt idx="174">
                  <c:v>1.63371</c:v>
                </c:pt>
                <c:pt idx="175">
                  <c:v>1.64313</c:v>
                </c:pt>
                <c:pt idx="176">
                  <c:v>1.65272</c:v>
                </c:pt>
                <c:pt idx="177">
                  <c:v>1.6619200000000001</c:v>
                </c:pt>
                <c:pt idx="178">
                  <c:v>1.67119</c:v>
                </c:pt>
                <c:pt idx="179">
                  <c:v>1.6806399999999999</c:v>
                </c:pt>
                <c:pt idx="180">
                  <c:v>1.6901900000000001</c:v>
                </c:pt>
                <c:pt idx="181">
                  <c:v>1.69939</c:v>
                </c:pt>
                <c:pt idx="182">
                  <c:v>1.70869</c:v>
                </c:pt>
                <c:pt idx="183">
                  <c:v>1.71811</c:v>
                </c:pt>
                <c:pt idx="184">
                  <c:v>1.7276899999999999</c:v>
                </c:pt>
                <c:pt idx="185">
                  <c:v>1.73685</c:v>
                </c:pt>
                <c:pt idx="186">
                  <c:v>1.7461599999999999</c:v>
                </c:pt>
                <c:pt idx="187">
                  <c:v>1.7556</c:v>
                </c:pt>
                <c:pt idx="188">
                  <c:v>1.7651699999999999</c:v>
                </c:pt>
                <c:pt idx="189">
                  <c:v>1.7743599999999999</c:v>
                </c:pt>
                <c:pt idx="190">
                  <c:v>1.78365</c:v>
                </c:pt>
                <c:pt idx="191">
                  <c:v>1.7930900000000001</c:v>
                </c:pt>
                <c:pt idx="192">
                  <c:v>1.8027200000000001</c:v>
                </c:pt>
                <c:pt idx="193">
                  <c:v>1.8118300000000001</c:v>
                </c:pt>
                <c:pt idx="194">
                  <c:v>1.8212699999999999</c:v>
                </c:pt>
                <c:pt idx="195">
                  <c:v>1.8305800000000001</c:v>
                </c:pt>
                <c:pt idx="196">
                  <c:v>1.8401400000000001</c:v>
                </c:pt>
                <c:pt idx="197">
                  <c:v>1.84931</c:v>
                </c:pt>
                <c:pt idx="198">
                  <c:v>1.8587499999999999</c:v>
                </c:pt>
                <c:pt idx="199">
                  <c:v>1.8680600000000001</c:v>
                </c:pt>
                <c:pt idx="200">
                  <c:v>1.8776200000000001</c:v>
                </c:pt>
                <c:pt idx="201">
                  <c:v>1.8868199999999999</c:v>
                </c:pt>
                <c:pt idx="202">
                  <c:v>1.8962300000000001</c:v>
                </c:pt>
                <c:pt idx="203">
                  <c:v>1.9055500000000001</c:v>
                </c:pt>
                <c:pt idx="204">
                  <c:v>1.9151</c:v>
                </c:pt>
                <c:pt idx="205">
                  <c:v>1.9244000000000001</c:v>
                </c:pt>
                <c:pt idx="206">
                  <c:v>1.9337200000000001</c:v>
                </c:pt>
                <c:pt idx="207">
                  <c:v>1.94316</c:v>
                </c:pt>
                <c:pt idx="208">
                  <c:v>1.9525999999999999</c:v>
                </c:pt>
                <c:pt idx="209">
                  <c:v>1.9619</c:v>
                </c:pt>
                <c:pt idx="210">
                  <c:v>1.9712099999999999</c:v>
                </c:pt>
                <c:pt idx="211">
                  <c:v>1.9806600000000001</c:v>
                </c:pt>
                <c:pt idx="212">
                  <c:v>1.9900800000000001</c:v>
                </c:pt>
                <c:pt idx="213">
                  <c:v>1.9994000000000001</c:v>
                </c:pt>
                <c:pt idx="214">
                  <c:v>2.0086900000000001</c:v>
                </c:pt>
                <c:pt idx="215">
                  <c:v>2.0181300000000002</c:v>
                </c:pt>
                <c:pt idx="216">
                  <c:v>2.0275799999999999</c:v>
                </c:pt>
                <c:pt idx="217">
                  <c:v>2.03687</c:v>
                </c:pt>
                <c:pt idx="218">
                  <c:v>2.0461900000000002</c:v>
                </c:pt>
                <c:pt idx="219">
                  <c:v>2.0556299999999998</c:v>
                </c:pt>
                <c:pt idx="220">
                  <c:v>2.0651799999999998</c:v>
                </c:pt>
                <c:pt idx="221">
                  <c:v>2.07436</c:v>
                </c:pt>
                <c:pt idx="222">
                  <c:v>2.0836600000000001</c:v>
                </c:pt>
                <c:pt idx="223">
                  <c:v>2.0931199999999999</c:v>
                </c:pt>
                <c:pt idx="224">
                  <c:v>2.1026699999999998</c:v>
                </c:pt>
                <c:pt idx="225">
                  <c:v>2.1118399999999999</c:v>
                </c:pt>
                <c:pt idx="226">
                  <c:v>2.1211700000000002</c:v>
                </c:pt>
                <c:pt idx="227">
                  <c:v>2.1305800000000001</c:v>
                </c:pt>
                <c:pt idx="228">
                  <c:v>2.14018</c:v>
                </c:pt>
                <c:pt idx="229">
                  <c:v>2.14933</c:v>
                </c:pt>
                <c:pt idx="230">
                  <c:v>2.1586400000000001</c:v>
                </c:pt>
                <c:pt idx="231">
                  <c:v>2.1680700000000002</c:v>
                </c:pt>
                <c:pt idx="232">
                  <c:v>2.1777700000000002</c:v>
                </c:pt>
                <c:pt idx="233">
                  <c:v>2.18682</c:v>
                </c:pt>
                <c:pt idx="234">
                  <c:v>2.19611</c:v>
                </c:pt>
                <c:pt idx="235">
                  <c:v>2.2055600000000002</c:v>
                </c:pt>
                <c:pt idx="236">
                  <c:v>2.2151299999999998</c:v>
                </c:pt>
                <c:pt idx="237">
                  <c:v>2.22431</c:v>
                </c:pt>
                <c:pt idx="238">
                  <c:v>2.2336100000000001</c:v>
                </c:pt>
                <c:pt idx="239">
                  <c:v>2.2430400000000001</c:v>
                </c:pt>
                <c:pt idx="240">
                  <c:v>2.2526299999999999</c:v>
                </c:pt>
                <c:pt idx="241">
                  <c:v>2.26179</c:v>
                </c:pt>
                <c:pt idx="242">
                  <c:v>2.2712400000000001</c:v>
                </c:pt>
                <c:pt idx="243">
                  <c:v>2.2805300000000002</c:v>
                </c:pt>
                <c:pt idx="244">
                  <c:v>2.2900800000000001</c:v>
                </c:pt>
                <c:pt idx="245">
                  <c:v>2.2993000000000001</c:v>
                </c:pt>
                <c:pt idx="246">
                  <c:v>2.3087900000000001</c:v>
                </c:pt>
                <c:pt idx="247">
                  <c:v>2.31806</c:v>
                </c:pt>
                <c:pt idx="248">
                  <c:v>2.3275899999999998</c:v>
                </c:pt>
                <c:pt idx="249">
                  <c:v>2.3369</c:v>
                </c:pt>
                <c:pt idx="250">
                  <c:v>2.3462000000000001</c:v>
                </c:pt>
                <c:pt idx="251">
                  <c:v>2.3556400000000002</c:v>
                </c:pt>
                <c:pt idx="252">
                  <c:v>2.3650600000000002</c:v>
                </c:pt>
                <c:pt idx="253">
                  <c:v>2.3743799999999999</c:v>
                </c:pt>
                <c:pt idx="254">
                  <c:v>2.38367</c:v>
                </c:pt>
                <c:pt idx="255">
                  <c:v>2.3931200000000001</c:v>
                </c:pt>
                <c:pt idx="256">
                  <c:v>2.4025599999999998</c:v>
                </c:pt>
                <c:pt idx="257">
                  <c:v>2.4118599999999999</c:v>
                </c:pt>
                <c:pt idx="258">
                  <c:v>2.42117</c:v>
                </c:pt>
                <c:pt idx="259">
                  <c:v>2.4306199999999998</c:v>
                </c:pt>
                <c:pt idx="260">
                  <c:v>2.4400400000000002</c:v>
                </c:pt>
                <c:pt idx="261">
                  <c:v>2.4493399999999999</c:v>
                </c:pt>
                <c:pt idx="262">
                  <c:v>2.45865</c:v>
                </c:pt>
                <c:pt idx="263">
                  <c:v>2.4681099999999998</c:v>
                </c:pt>
                <c:pt idx="264">
                  <c:v>2.4776500000000001</c:v>
                </c:pt>
                <c:pt idx="265">
                  <c:v>2.4868399999999999</c:v>
                </c:pt>
                <c:pt idx="266">
                  <c:v>2.49614</c:v>
                </c:pt>
                <c:pt idx="267">
                  <c:v>2.5057</c:v>
                </c:pt>
                <c:pt idx="268">
                  <c:v>2.5151599999999998</c:v>
                </c:pt>
                <c:pt idx="269">
                  <c:v>2.5243199999999999</c:v>
                </c:pt>
                <c:pt idx="270">
                  <c:v>2.53363</c:v>
                </c:pt>
                <c:pt idx="271">
                  <c:v>2.5430600000000001</c:v>
                </c:pt>
                <c:pt idx="272">
                  <c:v>2.5526300000000002</c:v>
                </c:pt>
                <c:pt idx="273">
                  <c:v>2.5618099999999999</c:v>
                </c:pt>
                <c:pt idx="274">
                  <c:v>2.5711200000000001</c:v>
                </c:pt>
                <c:pt idx="275">
                  <c:v>2.5805500000000001</c:v>
                </c:pt>
                <c:pt idx="276">
                  <c:v>2.5901200000000002</c:v>
                </c:pt>
                <c:pt idx="277">
                  <c:v>2.5992899999999999</c:v>
                </c:pt>
                <c:pt idx="278">
                  <c:v>2.6086</c:v>
                </c:pt>
                <c:pt idx="279">
                  <c:v>2.6180300000000001</c:v>
                </c:pt>
                <c:pt idx="280">
                  <c:v>2.6276099999999998</c:v>
                </c:pt>
                <c:pt idx="281">
                  <c:v>2.6367699999999998</c:v>
                </c:pt>
                <c:pt idx="282">
                  <c:v>2.6461000000000001</c:v>
                </c:pt>
                <c:pt idx="283">
                  <c:v>2.6555200000000001</c:v>
                </c:pt>
                <c:pt idx="284">
                  <c:v>2.6650800000000001</c:v>
                </c:pt>
                <c:pt idx="285">
                  <c:v>2.6742699999999999</c:v>
                </c:pt>
                <c:pt idx="286">
                  <c:v>2.6836899999999999</c:v>
                </c:pt>
                <c:pt idx="287">
                  <c:v>2.6930100000000001</c:v>
                </c:pt>
                <c:pt idx="288">
                  <c:v>2.7025899999999998</c:v>
                </c:pt>
                <c:pt idx="289">
                  <c:v>2.7117499999999999</c:v>
                </c:pt>
                <c:pt idx="290">
                  <c:v>2.72119</c:v>
                </c:pt>
                <c:pt idx="291">
                  <c:v>2.7305000000000001</c:v>
                </c:pt>
                <c:pt idx="292">
                  <c:v>2.7400600000000002</c:v>
                </c:pt>
                <c:pt idx="293">
                  <c:v>2.7493599999999998</c:v>
                </c:pt>
                <c:pt idx="294">
                  <c:v>2.7586599999999999</c:v>
                </c:pt>
                <c:pt idx="295">
                  <c:v>2.7681200000000001</c:v>
                </c:pt>
                <c:pt idx="296">
                  <c:v>2.7775300000000001</c:v>
                </c:pt>
                <c:pt idx="297">
                  <c:v>2.7868499999999998</c:v>
                </c:pt>
                <c:pt idx="298">
                  <c:v>2.79617</c:v>
                </c:pt>
                <c:pt idx="299">
                  <c:v>2.80559</c:v>
                </c:pt>
                <c:pt idx="300">
                  <c:v>2.8150300000000001</c:v>
                </c:pt>
                <c:pt idx="301">
                  <c:v>2.8243299999999998</c:v>
                </c:pt>
                <c:pt idx="302">
                  <c:v>2.8336600000000001</c:v>
                </c:pt>
                <c:pt idx="303">
                  <c:v>2.8430800000000001</c:v>
                </c:pt>
                <c:pt idx="304">
                  <c:v>2.8525200000000002</c:v>
                </c:pt>
                <c:pt idx="305">
                  <c:v>2.8618199999999998</c:v>
                </c:pt>
                <c:pt idx="306">
                  <c:v>2.87114</c:v>
                </c:pt>
                <c:pt idx="307">
                  <c:v>2.88056</c:v>
                </c:pt>
                <c:pt idx="308">
                  <c:v>2.8901400000000002</c:v>
                </c:pt>
                <c:pt idx="309">
                  <c:v>2.8993199999999999</c:v>
                </c:pt>
                <c:pt idx="310">
                  <c:v>2.9086099999999999</c:v>
                </c:pt>
                <c:pt idx="311">
                  <c:v>2.91804</c:v>
                </c:pt>
                <c:pt idx="312">
                  <c:v>2.9276200000000001</c:v>
                </c:pt>
                <c:pt idx="313">
                  <c:v>2.9367899999999998</c:v>
                </c:pt>
                <c:pt idx="314">
                  <c:v>2.9460899999999999</c:v>
                </c:pt>
                <c:pt idx="315">
                  <c:v>2.95553</c:v>
                </c:pt>
                <c:pt idx="316">
                  <c:v>2.9651000000000001</c:v>
                </c:pt>
                <c:pt idx="317">
                  <c:v>2.9742999999999999</c:v>
                </c:pt>
                <c:pt idx="318">
                  <c:v>2.9835699999999998</c:v>
                </c:pt>
                <c:pt idx="319">
                  <c:v>2.9930400000000001</c:v>
                </c:pt>
                <c:pt idx="320">
                  <c:v>3.00258</c:v>
                </c:pt>
                <c:pt idx="321">
                  <c:v>3.0117600000000002</c:v>
                </c:pt>
                <c:pt idx="322">
                  <c:v>3.0210900000000001</c:v>
                </c:pt>
                <c:pt idx="323">
                  <c:v>3.0305</c:v>
                </c:pt>
                <c:pt idx="324">
                  <c:v>3.0400900000000002</c:v>
                </c:pt>
                <c:pt idx="325">
                  <c:v>3.04928</c:v>
                </c:pt>
                <c:pt idx="326">
                  <c:v>3.0586799999999998</c:v>
                </c:pt>
                <c:pt idx="327">
                  <c:v>3.0680100000000001</c:v>
                </c:pt>
                <c:pt idx="328">
                  <c:v>3.07755</c:v>
                </c:pt>
                <c:pt idx="329">
                  <c:v>3.0867300000000002</c:v>
                </c:pt>
                <c:pt idx="330">
                  <c:v>3.0961799999999999</c:v>
                </c:pt>
                <c:pt idx="331">
                  <c:v>3.1055999999999999</c:v>
                </c:pt>
                <c:pt idx="332">
                  <c:v>3.1150500000000001</c:v>
                </c:pt>
                <c:pt idx="333">
                  <c:v>3.1242100000000002</c:v>
                </c:pt>
                <c:pt idx="334">
                  <c:v>3.1336499999999998</c:v>
                </c:pt>
                <c:pt idx="335">
                  <c:v>3.14296</c:v>
                </c:pt>
                <c:pt idx="336">
                  <c:v>3.15252</c:v>
                </c:pt>
                <c:pt idx="337">
                  <c:v>3.1618400000000002</c:v>
                </c:pt>
                <c:pt idx="338">
                  <c:v>3.1711399999999998</c:v>
                </c:pt>
                <c:pt idx="339">
                  <c:v>3.18058</c:v>
                </c:pt>
                <c:pt idx="340">
                  <c:v>3.19001</c:v>
                </c:pt>
                <c:pt idx="341">
                  <c:v>3.1993299999999998</c:v>
                </c:pt>
                <c:pt idx="342">
                  <c:v>3.2086299999999999</c:v>
                </c:pt>
                <c:pt idx="343">
                  <c:v>3.2180599999999999</c:v>
                </c:pt>
                <c:pt idx="344">
                  <c:v>3.2275</c:v>
                </c:pt>
                <c:pt idx="345">
                  <c:v>3.2368199999999998</c:v>
                </c:pt>
                <c:pt idx="346">
                  <c:v>3.2461099999999998</c:v>
                </c:pt>
                <c:pt idx="347">
                  <c:v>3.25556</c:v>
                </c:pt>
                <c:pt idx="348">
                  <c:v>3.2649900000000001</c:v>
                </c:pt>
                <c:pt idx="349">
                  <c:v>3.2743099999999998</c:v>
                </c:pt>
                <c:pt idx="350">
                  <c:v>3.2835999999999999</c:v>
                </c:pt>
                <c:pt idx="351">
                  <c:v>3.29304</c:v>
                </c:pt>
                <c:pt idx="352">
                  <c:v>3.30261</c:v>
                </c:pt>
                <c:pt idx="353">
                  <c:v>3.3117800000000002</c:v>
                </c:pt>
                <c:pt idx="354">
                  <c:v>3.3210999999999999</c:v>
                </c:pt>
                <c:pt idx="355">
                  <c:v>3.3305099999999999</c:v>
                </c:pt>
                <c:pt idx="356">
                  <c:v>3.3400799999999999</c:v>
                </c:pt>
                <c:pt idx="357">
                  <c:v>3.3492700000000002</c:v>
                </c:pt>
                <c:pt idx="358">
                  <c:v>3.3585699999999998</c:v>
                </c:pt>
                <c:pt idx="359">
                  <c:v>3.36802</c:v>
                </c:pt>
                <c:pt idx="360">
                  <c:v>3.37744</c:v>
                </c:pt>
                <c:pt idx="361">
                  <c:v>3.3867400000000001</c:v>
                </c:pt>
                <c:pt idx="362">
                  <c:v>3.3960599999999999</c:v>
                </c:pt>
                <c:pt idx="363">
                  <c:v>3.4054799999999998</c:v>
                </c:pt>
                <c:pt idx="364">
                  <c:v>3.4150700000000001</c:v>
                </c:pt>
                <c:pt idx="365">
                  <c:v>3.4242400000000002</c:v>
                </c:pt>
                <c:pt idx="366">
                  <c:v>3.4335499999999999</c:v>
                </c:pt>
                <c:pt idx="367">
                  <c:v>3.44299</c:v>
                </c:pt>
                <c:pt idx="368">
                  <c:v>3.4525399999999999</c:v>
                </c:pt>
                <c:pt idx="369">
                  <c:v>3.4617499999999999</c:v>
                </c:pt>
                <c:pt idx="370">
                  <c:v>3.4710200000000002</c:v>
                </c:pt>
                <c:pt idx="371">
                  <c:v>3.4804599999999999</c:v>
                </c:pt>
                <c:pt idx="372">
                  <c:v>3.49004</c:v>
                </c:pt>
                <c:pt idx="373">
                  <c:v>3.49919</c:v>
                </c:pt>
                <c:pt idx="374">
                  <c:v>3.5086499999999998</c:v>
                </c:pt>
                <c:pt idx="375">
                  <c:v>3.5179499999999999</c:v>
                </c:pt>
                <c:pt idx="376">
                  <c:v>3.5275300000000001</c:v>
                </c:pt>
                <c:pt idx="377">
                  <c:v>3.5367000000000002</c:v>
                </c:pt>
                <c:pt idx="378">
                  <c:v>3.5461299999999998</c:v>
                </c:pt>
                <c:pt idx="379">
                  <c:v>3.5554600000000001</c:v>
                </c:pt>
                <c:pt idx="380">
                  <c:v>3.5649899999999999</c:v>
                </c:pt>
                <c:pt idx="381">
                  <c:v>3.5743200000000002</c:v>
                </c:pt>
                <c:pt idx="382">
                  <c:v>3.5836100000000002</c:v>
                </c:pt>
                <c:pt idx="383">
                  <c:v>3.5930499999999999</c:v>
                </c:pt>
                <c:pt idx="384">
                  <c:v>3.6025</c:v>
                </c:pt>
                <c:pt idx="385">
                  <c:v>3.6117900000000001</c:v>
                </c:pt>
                <c:pt idx="386">
                  <c:v>3.6211000000000002</c:v>
                </c:pt>
                <c:pt idx="387">
                  <c:v>3.6305399999999999</c:v>
                </c:pt>
                <c:pt idx="388">
                  <c:v>3.6399699999999999</c:v>
                </c:pt>
                <c:pt idx="389">
                  <c:v>3.6492900000000001</c:v>
                </c:pt>
                <c:pt idx="390">
                  <c:v>3.6586099999999999</c:v>
                </c:pt>
                <c:pt idx="391">
                  <c:v>3.6680199999999998</c:v>
                </c:pt>
                <c:pt idx="392">
                  <c:v>3.67747</c:v>
                </c:pt>
                <c:pt idx="393">
                  <c:v>3.6867800000000002</c:v>
                </c:pt>
                <c:pt idx="394">
                  <c:v>3.6960700000000002</c:v>
                </c:pt>
                <c:pt idx="395">
                  <c:v>3.7056399999999998</c:v>
                </c:pt>
                <c:pt idx="396">
                  <c:v>3.7150699999999999</c:v>
                </c:pt>
                <c:pt idx="397">
                  <c:v>3.7242700000000002</c:v>
                </c:pt>
                <c:pt idx="398">
                  <c:v>3.7335600000000002</c:v>
                </c:pt>
                <c:pt idx="399">
                  <c:v>3.7429999999999999</c:v>
                </c:pt>
                <c:pt idx="400">
                  <c:v>3.7525599999999999</c:v>
                </c:pt>
                <c:pt idx="401">
                  <c:v>3.76173</c:v>
                </c:pt>
                <c:pt idx="402">
                  <c:v>3.7710499999999998</c:v>
                </c:pt>
                <c:pt idx="403">
                  <c:v>3.7804899999999999</c:v>
                </c:pt>
                <c:pt idx="404">
                  <c:v>3.79006</c:v>
                </c:pt>
                <c:pt idx="405">
                  <c:v>3.79922</c:v>
                </c:pt>
                <c:pt idx="406">
                  <c:v>3.8085499999999999</c:v>
                </c:pt>
                <c:pt idx="407">
                  <c:v>3.8179799999999999</c:v>
                </c:pt>
                <c:pt idx="408">
                  <c:v>3.8275299999999999</c:v>
                </c:pt>
                <c:pt idx="409">
                  <c:v>3.8367200000000001</c:v>
                </c:pt>
                <c:pt idx="410">
                  <c:v>3.8460100000000002</c:v>
                </c:pt>
                <c:pt idx="411">
                  <c:v>3.8554599999999999</c:v>
                </c:pt>
                <c:pt idx="412">
                  <c:v>3.86503</c:v>
                </c:pt>
                <c:pt idx="413">
                  <c:v>3.87419</c:v>
                </c:pt>
                <c:pt idx="414">
                  <c:v>3.8835299999999999</c:v>
                </c:pt>
                <c:pt idx="415">
                  <c:v>3.8929299999999998</c:v>
                </c:pt>
                <c:pt idx="416">
                  <c:v>3.9025099999999999</c:v>
                </c:pt>
                <c:pt idx="417">
                  <c:v>3.9116900000000001</c:v>
                </c:pt>
                <c:pt idx="418">
                  <c:v>3.9211200000000002</c:v>
                </c:pt>
                <c:pt idx="419">
                  <c:v>3.9304600000000001</c:v>
                </c:pt>
                <c:pt idx="420">
                  <c:v>3.9399899999999999</c:v>
                </c:pt>
                <c:pt idx="421">
                  <c:v>3.9491999999999998</c:v>
                </c:pt>
                <c:pt idx="422">
                  <c:v>3.9586000000000001</c:v>
                </c:pt>
                <c:pt idx="423">
                  <c:v>3.9679000000000002</c:v>
                </c:pt>
                <c:pt idx="424">
                  <c:v>3.9775</c:v>
                </c:pt>
                <c:pt idx="425">
                  <c:v>3.98678</c:v>
                </c:pt>
                <c:pt idx="426">
                  <c:v>3.9960900000000001</c:v>
                </c:pt>
                <c:pt idx="427">
                  <c:v>4.0055199999999997</c:v>
                </c:pt>
                <c:pt idx="428">
                  <c:v>4.0149600000000003</c:v>
                </c:pt>
                <c:pt idx="429">
                  <c:v>4.0242599999999999</c:v>
                </c:pt>
                <c:pt idx="430">
                  <c:v>4.0337199999999998</c:v>
                </c:pt>
                <c:pt idx="431">
                  <c:v>4.0430099999999998</c:v>
                </c:pt>
                <c:pt idx="432">
                  <c:v>4.0524500000000003</c:v>
                </c:pt>
                <c:pt idx="433">
                  <c:v>4.0617599999999996</c:v>
                </c:pt>
                <c:pt idx="434">
                  <c:v>4.0710499999999996</c:v>
                </c:pt>
                <c:pt idx="435">
                  <c:v>4.0804900000000002</c:v>
                </c:pt>
                <c:pt idx="436">
                  <c:v>4.08995</c:v>
                </c:pt>
                <c:pt idx="437">
                  <c:v>4.0992300000000004</c:v>
                </c:pt>
                <c:pt idx="438">
                  <c:v>4.1085500000000001</c:v>
                </c:pt>
                <c:pt idx="439">
                  <c:v>4.1179899999999998</c:v>
                </c:pt>
                <c:pt idx="440">
                  <c:v>4.1275399999999998</c:v>
                </c:pt>
                <c:pt idx="441">
                  <c:v>4.13673</c:v>
                </c:pt>
                <c:pt idx="442">
                  <c:v>4.1460299999999997</c:v>
                </c:pt>
                <c:pt idx="443">
                  <c:v>4.1554700000000002</c:v>
                </c:pt>
                <c:pt idx="444">
                  <c:v>4.1650499999999999</c:v>
                </c:pt>
                <c:pt idx="445">
                  <c:v>4.1742100000000004</c:v>
                </c:pt>
                <c:pt idx="446">
                  <c:v>4.1835199999999997</c:v>
                </c:pt>
                <c:pt idx="447">
                  <c:v>4.1929499999999997</c:v>
                </c:pt>
                <c:pt idx="448">
                  <c:v>4.2025499999999996</c:v>
                </c:pt>
                <c:pt idx="449">
                  <c:v>4.2116899999999999</c:v>
                </c:pt>
                <c:pt idx="450">
                  <c:v>4.2210200000000002</c:v>
                </c:pt>
                <c:pt idx="451">
                  <c:v>4.2304399999999998</c:v>
                </c:pt>
                <c:pt idx="452">
                  <c:v>4.2399899999999997</c:v>
                </c:pt>
                <c:pt idx="453">
                  <c:v>4.2492000000000001</c:v>
                </c:pt>
                <c:pt idx="454">
                  <c:v>4.2584999999999997</c:v>
                </c:pt>
                <c:pt idx="455">
                  <c:v>4.2679200000000002</c:v>
                </c:pt>
                <c:pt idx="456">
                  <c:v>4.2774999999999999</c:v>
                </c:pt>
                <c:pt idx="457">
                  <c:v>4.2866600000000004</c:v>
                </c:pt>
                <c:pt idx="458">
                  <c:v>4.2959899999999998</c:v>
                </c:pt>
                <c:pt idx="459">
                  <c:v>4.3054100000000002</c:v>
                </c:pt>
                <c:pt idx="460">
                  <c:v>4.3149800000000003</c:v>
                </c:pt>
                <c:pt idx="461">
                  <c:v>4.3241800000000001</c:v>
                </c:pt>
                <c:pt idx="462">
                  <c:v>4.3335800000000004</c:v>
                </c:pt>
                <c:pt idx="463">
                  <c:v>4.3429099999999998</c:v>
                </c:pt>
                <c:pt idx="464">
                  <c:v>4.3524700000000003</c:v>
                </c:pt>
                <c:pt idx="465">
                  <c:v>4.3617699999999999</c:v>
                </c:pt>
                <c:pt idx="466">
                  <c:v>4.3710899999999997</c:v>
                </c:pt>
                <c:pt idx="467">
                  <c:v>4.3805100000000001</c:v>
                </c:pt>
                <c:pt idx="468">
                  <c:v>4.3899600000000003</c:v>
                </c:pt>
                <c:pt idx="469">
                  <c:v>4.3992599999999999</c:v>
                </c:pt>
                <c:pt idx="470">
                  <c:v>4.4085599999999996</c:v>
                </c:pt>
                <c:pt idx="471">
                  <c:v>4.4180099999999998</c:v>
                </c:pt>
                <c:pt idx="472">
                  <c:v>4.4274300000000002</c:v>
                </c:pt>
                <c:pt idx="473">
                  <c:v>4.43675</c:v>
                </c:pt>
                <c:pt idx="474">
                  <c:v>4.4460499999999996</c:v>
                </c:pt>
                <c:pt idx="475">
                  <c:v>4.4554999999999998</c:v>
                </c:pt>
                <c:pt idx="476">
                  <c:v>4.4649200000000002</c:v>
                </c:pt>
                <c:pt idx="477">
                  <c:v>4.4742300000000004</c:v>
                </c:pt>
                <c:pt idx="478">
                  <c:v>4.4835500000000001</c:v>
                </c:pt>
                <c:pt idx="479">
                  <c:v>4.4929699999999997</c:v>
                </c:pt>
                <c:pt idx="480">
                  <c:v>4.5024300000000004</c:v>
                </c:pt>
                <c:pt idx="481">
                  <c:v>4.5117200000000004</c:v>
                </c:pt>
                <c:pt idx="482">
                  <c:v>4.5210100000000004</c:v>
                </c:pt>
                <c:pt idx="483">
                  <c:v>4.5304799999999998</c:v>
                </c:pt>
                <c:pt idx="484">
                  <c:v>4.5400200000000002</c:v>
                </c:pt>
                <c:pt idx="485">
                  <c:v>4.5491999999999999</c:v>
                </c:pt>
                <c:pt idx="486">
                  <c:v>4.5585199999999997</c:v>
                </c:pt>
                <c:pt idx="487">
                  <c:v>4.5679299999999996</c:v>
                </c:pt>
                <c:pt idx="488">
                  <c:v>4.5775300000000003</c:v>
                </c:pt>
                <c:pt idx="489">
                  <c:v>4.5866800000000003</c:v>
                </c:pt>
                <c:pt idx="490">
                  <c:v>4.59598</c:v>
                </c:pt>
                <c:pt idx="491">
                  <c:v>4.6054300000000001</c:v>
                </c:pt>
                <c:pt idx="492">
                  <c:v>4.6149899999999997</c:v>
                </c:pt>
                <c:pt idx="493">
                  <c:v>4.62418</c:v>
                </c:pt>
                <c:pt idx="494">
                  <c:v>4.6334799999999996</c:v>
                </c:pt>
                <c:pt idx="495">
                  <c:v>4.6429200000000002</c:v>
                </c:pt>
                <c:pt idx="496">
                  <c:v>4.6524900000000002</c:v>
                </c:pt>
                <c:pt idx="497">
                  <c:v>4.66167</c:v>
                </c:pt>
                <c:pt idx="498">
                  <c:v>4.6709699999999996</c:v>
                </c:pt>
                <c:pt idx="499">
                  <c:v>4.6806000000000001</c:v>
                </c:pt>
                <c:pt idx="500">
                  <c:v>4.6899800000000003</c:v>
                </c:pt>
                <c:pt idx="501">
                  <c:v>4.6991500000000004</c:v>
                </c:pt>
                <c:pt idx="502">
                  <c:v>4.7085900000000001</c:v>
                </c:pt>
                <c:pt idx="503">
                  <c:v>4.7180200000000001</c:v>
                </c:pt>
                <c:pt idx="504">
                  <c:v>4.7274700000000003</c:v>
                </c:pt>
                <c:pt idx="505">
                  <c:v>4.7367699999999999</c:v>
                </c:pt>
                <c:pt idx="506">
                  <c:v>4.7460899999999997</c:v>
                </c:pt>
                <c:pt idx="507">
                  <c:v>4.7554999999999996</c:v>
                </c:pt>
                <c:pt idx="508">
                  <c:v>4.7649600000000003</c:v>
                </c:pt>
                <c:pt idx="509">
                  <c:v>4.7742399999999998</c:v>
                </c:pt>
                <c:pt idx="510">
                  <c:v>4.7835700000000001</c:v>
                </c:pt>
                <c:pt idx="511">
                  <c:v>4.7929899999999996</c:v>
                </c:pt>
                <c:pt idx="512">
                  <c:v>4.8024300000000002</c:v>
                </c:pt>
                <c:pt idx="513">
                  <c:v>4.8117400000000004</c:v>
                </c:pt>
                <c:pt idx="514">
                  <c:v>4.8210300000000004</c:v>
                </c:pt>
                <c:pt idx="515">
                  <c:v>4.8304900000000002</c:v>
                </c:pt>
                <c:pt idx="516">
                  <c:v>4.8399200000000002</c:v>
                </c:pt>
                <c:pt idx="517">
                  <c:v>4.8492199999999999</c:v>
                </c:pt>
                <c:pt idx="518">
                  <c:v>4.8585399999999996</c:v>
                </c:pt>
                <c:pt idx="519">
                  <c:v>4.8679600000000001</c:v>
                </c:pt>
                <c:pt idx="520">
                  <c:v>4.8773900000000001</c:v>
                </c:pt>
                <c:pt idx="521">
                  <c:v>4.8867200000000004</c:v>
                </c:pt>
                <c:pt idx="522">
                  <c:v>4.8960100000000004</c:v>
                </c:pt>
                <c:pt idx="523">
                  <c:v>4.9054599999999997</c:v>
                </c:pt>
                <c:pt idx="524">
                  <c:v>4.9148800000000001</c:v>
                </c:pt>
                <c:pt idx="525">
                  <c:v>4.9241799999999998</c:v>
                </c:pt>
                <c:pt idx="526">
                  <c:v>4.9335000000000004</c:v>
                </c:pt>
                <c:pt idx="527">
                  <c:v>4.9429299999999996</c:v>
                </c:pt>
                <c:pt idx="528">
                  <c:v>4.9525199999999998</c:v>
                </c:pt>
                <c:pt idx="529">
                  <c:v>4.9616699999999998</c:v>
                </c:pt>
                <c:pt idx="530">
                  <c:v>4.9710000000000001</c:v>
                </c:pt>
                <c:pt idx="531">
                  <c:v>4.9804199999999996</c:v>
                </c:pt>
                <c:pt idx="532">
                  <c:v>4.9899800000000001</c:v>
                </c:pt>
                <c:pt idx="533">
                  <c:v>4.99918</c:v>
                </c:pt>
                <c:pt idx="534">
                  <c:v>5.0084499999999998</c:v>
                </c:pt>
                <c:pt idx="535">
                  <c:v>5.0179200000000002</c:v>
                </c:pt>
                <c:pt idx="536">
                  <c:v>5.0274599999999996</c:v>
                </c:pt>
                <c:pt idx="537">
                  <c:v>5.0366400000000002</c:v>
                </c:pt>
                <c:pt idx="538">
                  <c:v>5.0459500000000004</c:v>
                </c:pt>
                <c:pt idx="539">
                  <c:v>5.0553800000000004</c:v>
                </c:pt>
                <c:pt idx="540">
                  <c:v>5.0649699999999998</c:v>
                </c:pt>
                <c:pt idx="541">
                  <c:v>5.0741300000000003</c:v>
                </c:pt>
                <c:pt idx="542">
                  <c:v>5.08345</c:v>
                </c:pt>
                <c:pt idx="543">
                  <c:v>5.0928699999999996</c:v>
                </c:pt>
                <c:pt idx="544">
                  <c:v>5.1024700000000003</c:v>
                </c:pt>
                <c:pt idx="545">
                  <c:v>5.1116400000000004</c:v>
                </c:pt>
                <c:pt idx="546">
                  <c:v>5.1211700000000002</c:v>
                </c:pt>
                <c:pt idx="547">
                  <c:v>5.1303700000000001</c:v>
                </c:pt>
                <c:pt idx="548">
                  <c:v>5.1399400000000002</c:v>
                </c:pt>
                <c:pt idx="549">
                  <c:v>5.1492300000000002</c:v>
                </c:pt>
                <c:pt idx="550">
                  <c:v>5.1585400000000003</c:v>
                </c:pt>
                <c:pt idx="551">
                  <c:v>5.1679700000000004</c:v>
                </c:pt>
                <c:pt idx="552">
                  <c:v>5.1774199999999997</c:v>
                </c:pt>
                <c:pt idx="553">
                  <c:v>5.18675</c:v>
                </c:pt>
                <c:pt idx="554">
                  <c:v>5.1960199999999999</c:v>
                </c:pt>
                <c:pt idx="555">
                  <c:v>5.2054799999999997</c:v>
                </c:pt>
                <c:pt idx="556">
                  <c:v>5.21488</c:v>
                </c:pt>
                <c:pt idx="557">
                  <c:v>5.2242199999999999</c:v>
                </c:pt>
                <c:pt idx="558">
                  <c:v>5.2335099999999999</c:v>
                </c:pt>
                <c:pt idx="559">
                  <c:v>5.2429399999999999</c:v>
                </c:pt>
                <c:pt idx="560">
                  <c:v>5.2523900000000001</c:v>
                </c:pt>
                <c:pt idx="561">
                  <c:v>5.2617000000000003</c:v>
                </c:pt>
                <c:pt idx="562">
                  <c:v>5.2709999999999999</c:v>
                </c:pt>
                <c:pt idx="563">
                  <c:v>5.28043</c:v>
                </c:pt>
                <c:pt idx="564">
                  <c:v>5.2898800000000001</c:v>
                </c:pt>
                <c:pt idx="565">
                  <c:v>5.2991900000000003</c:v>
                </c:pt>
                <c:pt idx="566">
                  <c:v>5.3084800000000003</c:v>
                </c:pt>
                <c:pt idx="567">
                  <c:v>5.3179400000000001</c:v>
                </c:pt>
                <c:pt idx="568">
                  <c:v>5.3273599999999997</c:v>
                </c:pt>
                <c:pt idx="569">
                  <c:v>5.3366600000000002</c:v>
                </c:pt>
                <c:pt idx="570">
                  <c:v>5.3459700000000003</c:v>
                </c:pt>
                <c:pt idx="571">
                  <c:v>5.3554000000000004</c:v>
                </c:pt>
                <c:pt idx="572">
                  <c:v>5.3649800000000001</c:v>
                </c:pt>
                <c:pt idx="573">
                  <c:v>5.3741500000000002</c:v>
                </c:pt>
                <c:pt idx="574">
                  <c:v>5.3834600000000004</c:v>
                </c:pt>
                <c:pt idx="575">
                  <c:v>5.3929</c:v>
                </c:pt>
                <c:pt idx="576">
                  <c:v>5.40245</c:v>
                </c:pt>
                <c:pt idx="577">
                  <c:v>5.4116499999999998</c:v>
                </c:pt>
                <c:pt idx="578">
                  <c:v>5.4209399999999999</c:v>
                </c:pt>
                <c:pt idx="579">
                  <c:v>5.4303900000000001</c:v>
                </c:pt>
                <c:pt idx="580">
                  <c:v>5.4399499999999996</c:v>
                </c:pt>
                <c:pt idx="581">
                  <c:v>5.4491199999999997</c:v>
                </c:pt>
                <c:pt idx="582">
                  <c:v>5.45845</c:v>
                </c:pt>
                <c:pt idx="583">
                  <c:v>5.4678599999999999</c:v>
                </c:pt>
                <c:pt idx="584">
                  <c:v>5.4774399999999996</c:v>
                </c:pt>
                <c:pt idx="585">
                  <c:v>5.4866299999999999</c:v>
                </c:pt>
                <c:pt idx="586">
                  <c:v>5.4958999999999998</c:v>
                </c:pt>
                <c:pt idx="587">
                  <c:v>5.5053599999999996</c:v>
                </c:pt>
                <c:pt idx="588">
                  <c:v>5.51492</c:v>
                </c:pt>
                <c:pt idx="589">
                  <c:v>5.5240900000000002</c:v>
                </c:pt>
                <c:pt idx="590">
                  <c:v>5.5334199999999996</c:v>
                </c:pt>
                <c:pt idx="591">
                  <c:v>5.5428499999999996</c:v>
                </c:pt>
                <c:pt idx="592">
                  <c:v>5.5524199999999997</c:v>
                </c:pt>
                <c:pt idx="593">
                  <c:v>5.5617099999999997</c:v>
                </c:pt>
                <c:pt idx="594">
                  <c:v>5.5710199999999999</c:v>
                </c:pt>
                <c:pt idx="595">
                  <c:v>5.58047</c:v>
                </c:pt>
                <c:pt idx="596">
                  <c:v>5.5898700000000003</c:v>
                </c:pt>
                <c:pt idx="597">
                  <c:v>5.5992100000000002</c:v>
                </c:pt>
                <c:pt idx="598">
                  <c:v>5.6085000000000003</c:v>
                </c:pt>
                <c:pt idx="599">
                  <c:v>5.6179399999999999</c:v>
                </c:pt>
                <c:pt idx="600">
                  <c:v>5.6273799999999996</c:v>
                </c:pt>
                <c:pt idx="601">
                  <c:v>5.6366899999999998</c:v>
                </c:pt>
                <c:pt idx="602">
                  <c:v>5.6459900000000003</c:v>
                </c:pt>
                <c:pt idx="603">
                  <c:v>5.65543</c:v>
                </c:pt>
                <c:pt idx="604">
                  <c:v>5.6648500000000004</c:v>
                </c:pt>
                <c:pt idx="605">
                  <c:v>5.6741700000000002</c:v>
                </c:pt>
                <c:pt idx="606">
                  <c:v>5.6834699999999998</c:v>
                </c:pt>
                <c:pt idx="607">
                  <c:v>5.6929100000000004</c:v>
                </c:pt>
                <c:pt idx="608">
                  <c:v>5.7023400000000004</c:v>
                </c:pt>
                <c:pt idx="609">
                  <c:v>5.7116699999999998</c:v>
                </c:pt>
                <c:pt idx="610">
                  <c:v>5.72098</c:v>
                </c:pt>
                <c:pt idx="611">
                  <c:v>5.7303899999999999</c:v>
                </c:pt>
                <c:pt idx="612">
                  <c:v>5.7398400000000001</c:v>
                </c:pt>
                <c:pt idx="613">
                  <c:v>5.7493499999999997</c:v>
                </c:pt>
                <c:pt idx="614">
                  <c:v>5.7584400000000002</c:v>
                </c:pt>
                <c:pt idx="615">
                  <c:v>5.7678799999999999</c:v>
                </c:pt>
                <c:pt idx="616">
                  <c:v>5.7774599999999996</c:v>
                </c:pt>
                <c:pt idx="617">
                  <c:v>5.7866299999999997</c:v>
                </c:pt>
                <c:pt idx="618">
                  <c:v>5.7959199999999997</c:v>
                </c:pt>
                <c:pt idx="619">
                  <c:v>5.8053600000000003</c:v>
                </c:pt>
                <c:pt idx="620">
                  <c:v>5.8149499999999996</c:v>
                </c:pt>
                <c:pt idx="621">
                  <c:v>5.8240999999999996</c:v>
                </c:pt>
                <c:pt idx="622">
                  <c:v>5.8334299999999999</c:v>
                </c:pt>
                <c:pt idx="623">
                  <c:v>5.8428500000000003</c:v>
                </c:pt>
                <c:pt idx="624">
                  <c:v>5.8524200000000004</c:v>
                </c:pt>
                <c:pt idx="625">
                  <c:v>5.8616000000000001</c:v>
                </c:pt>
                <c:pt idx="626">
                  <c:v>5.8708999999999998</c:v>
                </c:pt>
                <c:pt idx="627">
                  <c:v>5.8803400000000003</c:v>
                </c:pt>
                <c:pt idx="628">
                  <c:v>5.8898999999999999</c:v>
                </c:pt>
                <c:pt idx="629">
                  <c:v>5.8990799999999997</c:v>
                </c:pt>
                <c:pt idx="630">
                  <c:v>5.9083800000000002</c:v>
                </c:pt>
                <c:pt idx="631">
                  <c:v>5.91784</c:v>
                </c:pt>
                <c:pt idx="632">
                  <c:v>5.9273899999999999</c:v>
                </c:pt>
                <c:pt idx="633">
                  <c:v>5.9365699999999997</c:v>
                </c:pt>
                <c:pt idx="634">
                  <c:v>5.9459999999999997</c:v>
                </c:pt>
                <c:pt idx="635">
                  <c:v>5.9553200000000004</c:v>
                </c:pt>
                <c:pt idx="636">
                  <c:v>5.9648700000000003</c:v>
                </c:pt>
                <c:pt idx="637">
                  <c:v>5.9741999999999997</c:v>
                </c:pt>
                <c:pt idx="638">
                  <c:v>5.98367</c:v>
                </c:pt>
                <c:pt idx="639">
                  <c:v>5.9929300000000003</c:v>
                </c:pt>
                <c:pt idx="640">
                  <c:v>6.0023600000000004</c:v>
                </c:pt>
                <c:pt idx="641">
                  <c:v>6.01166</c:v>
                </c:pt>
                <c:pt idx="642">
                  <c:v>6.0209799999999998</c:v>
                </c:pt>
                <c:pt idx="643">
                  <c:v>6.0304200000000003</c:v>
                </c:pt>
                <c:pt idx="644">
                  <c:v>6.0398500000000004</c:v>
                </c:pt>
                <c:pt idx="645">
                  <c:v>6.0491599999999996</c:v>
                </c:pt>
                <c:pt idx="646">
                  <c:v>6.0584600000000002</c:v>
                </c:pt>
                <c:pt idx="647">
                  <c:v>6.0679100000000004</c:v>
                </c:pt>
                <c:pt idx="648">
                  <c:v>6.0773400000000004</c:v>
                </c:pt>
                <c:pt idx="649">
                  <c:v>6.0866400000000001</c:v>
                </c:pt>
                <c:pt idx="650">
                  <c:v>6.0959599999999998</c:v>
                </c:pt>
                <c:pt idx="651">
                  <c:v>6.1053800000000003</c:v>
                </c:pt>
                <c:pt idx="652">
                  <c:v>6.1148400000000001</c:v>
                </c:pt>
                <c:pt idx="653">
                  <c:v>6.1241300000000001</c:v>
                </c:pt>
                <c:pt idx="654">
                  <c:v>6.1334499999999998</c:v>
                </c:pt>
                <c:pt idx="655">
                  <c:v>6.1428700000000003</c:v>
                </c:pt>
                <c:pt idx="656">
                  <c:v>6.1523099999999999</c:v>
                </c:pt>
                <c:pt idx="657">
                  <c:v>6.1616200000000001</c:v>
                </c:pt>
                <c:pt idx="658">
                  <c:v>6.1709100000000001</c:v>
                </c:pt>
                <c:pt idx="659">
                  <c:v>6.1803600000000003</c:v>
                </c:pt>
                <c:pt idx="660">
                  <c:v>6.1899199999999999</c:v>
                </c:pt>
                <c:pt idx="661">
                  <c:v>6.19909</c:v>
                </c:pt>
                <c:pt idx="662">
                  <c:v>6.2084200000000003</c:v>
                </c:pt>
                <c:pt idx="663">
                  <c:v>6.2178399999999998</c:v>
                </c:pt>
                <c:pt idx="664">
                  <c:v>6.22743</c:v>
                </c:pt>
                <c:pt idx="665">
                  <c:v>6.2365899999999996</c:v>
                </c:pt>
                <c:pt idx="666">
                  <c:v>6.2458900000000002</c:v>
                </c:pt>
                <c:pt idx="667">
                  <c:v>6.2553200000000002</c:v>
                </c:pt>
                <c:pt idx="668">
                  <c:v>6.2648999999999999</c:v>
                </c:pt>
                <c:pt idx="669">
                  <c:v>6.27407</c:v>
                </c:pt>
                <c:pt idx="670">
                  <c:v>6.2833699999999997</c:v>
                </c:pt>
                <c:pt idx="671">
                  <c:v>6.2928100000000002</c:v>
                </c:pt>
                <c:pt idx="672">
                  <c:v>6.3023899999999999</c:v>
                </c:pt>
                <c:pt idx="673">
                  <c:v>6.3115500000000004</c:v>
                </c:pt>
                <c:pt idx="674">
                  <c:v>6.3208700000000002</c:v>
                </c:pt>
                <c:pt idx="675">
                  <c:v>6.3303099999999999</c:v>
                </c:pt>
                <c:pt idx="676">
                  <c:v>6.3398700000000003</c:v>
                </c:pt>
                <c:pt idx="677">
                  <c:v>6.3490500000000001</c:v>
                </c:pt>
                <c:pt idx="678">
                  <c:v>6.3584899999999998</c:v>
                </c:pt>
                <c:pt idx="679">
                  <c:v>6.3677900000000003</c:v>
                </c:pt>
                <c:pt idx="680">
                  <c:v>6.3775300000000001</c:v>
                </c:pt>
                <c:pt idx="681">
                  <c:v>6.3866800000000001</c:v>
                </c:pt>
                <c:pt idx="682">
                  <c:v>6.3959700000000002</c:v>
                </c:pt>
                <c:pt idx="683">
                  <c:v>6.4054099999999998</c:v>
                </c:pt>
                <c:pt idx="684">
                  <c:v>6.4148399999999999</c:v>
                </c:pt>
                <c:pt idx="685">
                  <c:v>6.42415</c:v>
                </c:pt>
                <c:pt idx="686">
                  <c:v>6.43344</c:v>
                </c:pt>
                <c:pt idx="687">
                  <c:v>6.4428900000000002</c:v>
                </c:pt>
                <c:pt idx="688">
                  <c:v>6.4523299999999999</c:v>
                </c:pt>
                <c:pt idx="689">
                  <c:v>6.4616400000000001</c:v>
                </c:pt>
                <c:pt idx="690">
                  <c:v>6.4709399999999997</c:v>
                </c:pt>
                <c:pt idx="691">
                  <c:v>6.4803899999999999</c:v>
                </c:pt>
                <c:pt idx="692">
                  <c:v>6.4898100000000003</c:v>
                </c:pt>
                <c:pt idx="693">
                  <c:v>6.4991199999999996</c:v>
                </c:pt>
                <c:pt idx="694">
                  <c:v>6.5084299999999997</c:v>
                </c:pt>
                <c:pt idx="695">
                  <c:v>6.5178599999999998</c:v>
                </c:pt>
                <c:pt idx="696">
                  <c:v>6.5273099999999999</c:v>
                </c:pt>
                <c:pt idx="697">
                  <c:v>6.5366099999999996</c:v>
                </c:pt>
                <c:pt idx="698">
                  <c:v>6.5459100000000001</c:v>
                </c:pt>
                <c:pt idx="699">
                  <c:v>6.5553499999999998</c:v>
                </c:pt>
                <c:pt idx="700">
                  <c:v>6.5647799999999998</c:v>
                </c:pt>
                <c:pt idx="701">
                  <c:v>6.5740999999999996</c:v>
                </c:pt>
                <c:pt idx="702">
                  <c:v>6.5834000000000001</c:v>
                </c:pt>
                <c:pt idx="703">
                  <c:v>6.5928399999999998</c:v>
                </c:pt>
                <c:pt idx="704">
                  <c:v>6.6024000000000003</c:v>
                </c:pt>
                <c:pt idx="705">
                  <c:v>6.6115700000000004</c:v>
                </c:pt>
                <c:pt idx="706">
                  <c:v>6.6208900000000002</c:v>
                </c:pt>
                <c:pt idx="707">
                  <c:v>6.6303099999999997</c:v>
                </c:pt>
                <c:pt idx="708">
                  <c:v>6.6398700000000002</c:v>
                </c:pt>
                <c:pt idx="709">
                  <c:v>6.6490600000000004</c:v>
                </c:pt>
                <c:pt idx="710">
                  <c:v>6.6583699999999997</c:v>
                </c:pt>
                <c:pt idx="711">
                  <c:v>6.6677900000000001</c:v>
                </c:pt>
                <c:pt idx="712">
                  <c:v>6.6773699999999998</c:v>
                </c:pt>
                <c:pt idx="713">
                  <c:v>6.6865300000000003</c:v>
                </c:pt>
                <c:pt idx="714">
                  <c:v>6.6958399999999996</c:v>
                </c:pt>
                <c:pt idx="715">
                  <c:v>6.7052899999999998</c:v>
                </c:pt>
                <c:pt idx="716">
                  <c:v>6.7148500000000002</c:v>
                </c:pt>
                <c:pt idx="717">
                  <c:v>6.72403</c:v>
                </c:pt>
                <c:pt idx="718">
                  <c:v>6.7333400000000001</c:v>
                </c:pt>
                <c:pt idx="719">
                  <c:v>6.7427700000000002</c:v>
                </c:pt>
                <c:pt idx="720">
                  <c:v>6.7523400000000002</c:v>
                </c:pt>
                <c:pt idx="721">
                  <c:v>6.7615600000000002</c:v>
                </c:pt>
                <c:pt idx="722">
                  <c:v>6.7709599999999996</c:v>
                </c:pt>
                <c:pt idx="723">
                  <c:v>6.7802499999999997</c:v>
                </c:pt>
                <c:pt idx="724">
                  <c:v>6.7898399999999999</c:v>
                </c:pt>
                <c:pt idx="725">
                  <c:v>6.7991200000000003</c:v>
                </c:pt>
                <c:pt idx="726">
                  <c:v>6.8084300000000004</c:v>
                </c:pt>
                <c:pt idx="727">
                  <c:v>6.8178799999999997</c:v>
                </c:pt>
                <c:pt idx="728">
                  <c:v>6.8273200000000003</c:v>
                </c:pt>
                <c:pt idx="729">
                  <c:v>6.8366199999999999</c:v>
                </c:pt>
                <c:pt idx="730">
                  <c:v>6.8459199999999996</c:v>
                </c:pt>
                <c:pt idx="731">
                  <c:v>6.8553699999999997</c:v>
                </c:pt>
                <c:pt idx="732">
                  <c:v>6.8647999999999998</c:v>
                </c:pt>
                <c:pt idx="733">
                  <c:v>6.8740899999999998</c:v>
                </c:pt>
                <c:pt idx="734">
                  <c:v>6.8834200000000001</c:v>
                </c:pt>
                <c:pt idx="735">
                  <c:v>6.8928399999999996</c:v>
                </c:pt>
                <c:pt idx="736">
                  <c:v>6.9023099999999999</c:v>
                </c:pt>
                <c:pt idx="737">
                  <c:v>6.9115900000000003</c:v>
                </c:pt>
                <c:pt idx="738">
                  <c:v>6.92089</c:v>
                </c:pt>
                <c:pt idx="739">
                  <c:v>6.9303499999999998</c:v>
                </c:pt>
                <c:pt idx="740">
                  <c:v>6.9397599999999997</c:v>
                </c:pt>
                <c:pt idx="741">
                  <c:v>6.9490699999999999</c:v>
                </c:pt>
                <c:pt idx="742">
                  <c:v>6.95838</c:v>
                </c:pt>
                <c:pt idx="743">
                  <c:v>6.9678199999999997</c:v>
                </c:pt>
                <c:pt idx="744">
                  <c:v>6.9772600000000002</c:v>
                </c:pt>
                <c:pt idx="745">
                  <c:v>6.9865500000000003</c:v>
                </c:pt>
                <c:pt idx="746">
                  <c:v>6.9958900000000002</c:v>
                </c:pt>
                <c:pt idx="747">
                  <c:v>7.0053000000000001</c:v>
                </c:pt>
                <c:pt idx="748">
                  <c:v>7.0148700000000002</c:v>
                </c:pt>
                <c:pt idx="749">
                  <c:v>7.0240499999999999</c:v>
                </c:pt>
                <c:pt idx="750">
                  <c:v>7.0333500000000004</c:v>
                </c:pt>
                <c:pt idx="751">
                  <c:v>7.0427900000000001</c:v>
                </c:pt>
                <c:pt idx="752">
                  <c:v>7.0523499999999997</c:v>
                </c:pt>
                <c:pt idx="753">
                  <c:v>7.0615300000000003</c:v>
                </c:pt>
                <c:pt idx="754">
                  <c:v>7.0708399999999996</c:v>
                </c:pt>
                <c:pt idx="755">
                  <c:v>7.0802800000000001</c:v>
                </c:pt>
                <c:pt idx="756">
                  <c:v>7.0898399999999997</c:v>
                </c:pt>
                <c:pt idx="757">
                  <c:v>7.0991200000000001</c:v>
                </c:pt>
                <c:pt idx="758">
                  <c:v>7.1083400000000001</c:v>
                </c:pt>
                <c:pt idx="759">
                  <c:v>7.1177599999999996</c:v>
                </c:pt>
                <c:pt idx="760">
                  <c:v>7.1273400000000002</c:v>
                </c:pt>
                <c:pt idx="761">
                  <c:v>7.13652</c:v>
                </c:pt>
                <c:pt idx="762">
                  <c:v>7.14581</c:v>
                </c:pt>
                <c:pt idx="763">
                  <c:v>7.1552600000000002</c:v>
                </c:pt>
                <c:pt idx="764">
                  <c:v>7.1648199999999997</c:v>
                </c:pt>
                <c:pt idx="765">
                  <c:v>7.1740000000000004</c:v>
                </c:pt>
                <c:pt idx="766">
                  <c:v>7.1834300000000004</c:v>
                </c:pt>
                <c:pt idx="767">
                  <c:v>7.1927300000000001</c:v>
                </c:pt>
                <c:pt idx="768">
                  <c:v>7.2023099999999998</c:v>
                </c:pt>
                <c:pt idx="769">
                  <c:v>7.2116199999999999</c:v>
                </c:pt>
                <c:pt idx="770">
                  <c:v>7.2209000000000003</c:v>
                </c:pt>
                <c:pt idx="771">
                  <c:v>7.2303499999999996</c:v>
                </c:pt>
                <c:pt idx="772">
                  <c:v>7.2397900000000002</c:v>
                </c:pt>
                <c:pt idx="773">
                  <c:v>7.2491000000000003</c:v>
                </c:pt>
                <c:pt idx="774">
                  <c:v>7.2583900000000003</c:v>
                </c:pt>
                <c:pt idx="775">
                  <c:v>7.2678500000000001</c:v>
                </c:pt>
                <c:pt idx="776">
                  <c:v>7.2772800000000002</c:v>
                </c:pt>
                <c:pt idx="777">
                  <c:v>7.2865700000000002</c:v>
                </c:pt>
                <c:pt idx="778">
                  <c:v>7.29589</c:v>
                </c:pt>
                <c:pt idx="779">
                  <c:v>7.3053400000000002</c:v>
                </c:pt>
                <c:pt idx="780">
                  <c:v>7.3147500000000001</c:v>
                </c:pt>
                <c:pt idx="781">
                  <c:v>7.3240699999999999</c:v>
                </c:pt>
                <c:pt idx="782">
                  <c:v>7.3333700000000004</c:v>
                </c:pt>
                <c:pt idx="783">
                  <c:v>7.3428300000000002</c:v>
                </c:pt>
                <c:pt idx="784">
                  <c:v>7.3522400000000001</c:v>
                </c:pt>
                <c:pt idx="785">
                  <c:v>7.3615399999999998</c:v>
                </c:pt>
                <c:pt idx="786">
                  <c:v>7.3708600000000004</c:v>
                </c:pt>
                <c:pt idx="787">
                  <c:v>7.38028</c:v>
                </c:pt>
                <c:pt idx="788">
                  <c:v>7.3897399999999998</c:v>
                </c:pt>
                <c:pt idx="789">
                  <c:v>7.3990400000000003</c:v>
                </c:pt>
                <c:pt idx="790">
                  <c:v>7.4083199999999998</c:v>
                </c:pt>
                <c:pt idx="791">
                  <c:v>7.4177799999999996</c:v>
                </c:pt>
                <c:pt idx="792">
                  <c:v>7.4273499999999997</c:v>
                </c:pt>
                <c:pt idx="793">
                  <c:v>7.4365199999999998</c:v>
                </c:pt>
                <c:pt idx="794">
                  <c:v>7.4458299999999999</c:v>
                </c:pt>
                <c:pt idx="795">
                  <c:v>7.45526</c:v>
                </c:pt>
                <c:pt idx="796">
                  <c:v>7.4648399999999997</c:v>
                </c:pt>
                <c:pt idx="797">
                  <c:v>7.4740000000000002</c:v>
                </c:pt>
                <c:pt idx="798">
                  <c:v>7.4833299999999996</c:v>
                </c:pt>
                <c:pt idx="799">
                  <c:v>7.49275</c:v>
                </c:pt>
                <c:pt idx="800">
                  <c:v>7.5023</c:v>
                </c:pt>
                <c:pt idx="801">
                  <c:v>7.5115100000000004</c:v>
                </c:pt>
                <c:pt idx="802">
                  <c:v>7.5207899999999999</c:v>
                </c:pt>
                <c:pt idx="803">
                  <c:v>7.53024</c:v>
                </c:pt>
                <c:pt idx="804">
                  <c:v>7.5398199999999997</c:v>
                </c:pt>
                <c:pt idx="805">
                  <c:v>7.5489899999999999</c:v>
                </c:pt>
                <c:pt idx="806">
                  <c:v>7.5582799999999999</c:v>
                </c:pt>
                <c:pt idx="807">
                  <c:v>7.5677199999999996</c:v>
                </c:pt>
                <c:pt idx="808">
                  <c:v>7.5773099999999998</c:v>
                </c:pt>
                <c:pt idx="809">
                  <c:v>7.5864599999999998</c:v>
                </c:pt>
                <c:pt idx="810">
                  <c:v>7.5959099999999999</c:v>
                </c:pt>
                <c:pt idx="811">
                  <c:v>7.6052099999999996</c:v>
                </c:pt>
                <c:pt idx="812">
                  <c:v>7.61477</c:v>
                </c:pt>
                <c:pt idx="813">
                  <c:v>7.6240800000000002</c:v>
                </c:pt>
                <c:pt idx="814">
                  <c:v>7.6333799999999998</c:v>
                </c:pt>
                <c:pt idx="815">
                  <c:v>7.64283</c:v>
                </c:pt>
                <c:pt idx="816">
                  <c:v>7.6522600000000001</c:v>
                </c:pt>
                <c:pt idx="817">
                  <c:v>7.6615700000000002</c:v>
                </c:pt>
                <c:pt idx="818">
                  <c:v>7.6708699999999999</c:v>
                </c:pt>
                <c:pt idx="819">
                  <c:v>7.6802900000000003</c:v>
                </c:pt>
                <c:pt idx="820">
                  <c:v>7.6897399999999996</c:v>
                </c:pt>
                <c:pt idx="821">
                  <c:v>7.6990400000000001</c:v>
                </c:pt>
                <c:pt idx="822">
                  <c:v>7.7083599999999999</c:v>
                </c:pt>
                <c:pt idx="823">
                  <c:v>7.7178000000000004</c:v>
                </c:pt>
                <c:pt idx="824">
                  <c:v>7.7272100000000004</c:v>
                </c:pt>
                <c:pt idx="825">
                  <c:v>7.7365500000000003</c:v>
                </c:pt>
                <c:pt idx="826">
                  <c:v>7.7458499999999999</c:v>
                </c:pt>
                <c:pt idx="827">
                  <c:v>7.7552700000000003</c:v>
                </c:pt>
                <c:pt idx="828">
                  <c:v>7.7647399999999998</c:v>
                </c:pt>
                <c:pt idx="829">
                  <c:v>7.7740200000000002</c:v>
                </c:pt>
                <c:pt idx="830">
                  <c:v>7.7833300000000003</c:v>
                </c:pt>
                <c:pt idx="831">
                  <c:v>7.7927600000000004</c:v>
                </c:pt>
                <c:pt idx="832">
                  <c:v>7.8022200000000002</c:v>
                </c:pt>
                <c:pt idx="833">
                  <c:v>7.8115100000000002</c:v>
                </c:pt>
                <c:pt idx="834">
                  <c:v>7.8208299999999999</c:v>
                </c:pt>
                <c:pt idx="835">
                  <c:v>7.8302500000000004</c:v>
                </c:pt>
                <c:pt idx="836">
                  <c:v>7.8398099999999999</c:v>
                </c:pt>
                <c:pt idx="837">
                  <c:v>7.8490099999999998</c:v>
                </c:pt>
                <c:pt idx="838">
                  <c:v>7.8583100000000004</c:v>
                </c:pt>
                <c:pt idx="839">
                  <c:v>7.8677299999999999</c:v>
                </c:pt>
                <c:pt idx="840">
                  <c:v>7.8773</c:v>
                </c:pt>
                <c:pt idx="841">
                  <c:v>7.8864799999999997</c:v>
                </c:pt>
                <c:pt idx="842">
                  <c:v>7.8957899999999999</c:v>
                </c:pt>
                <c:pt idx="843">
                  <c:v>7.9052199999999999</c:v>
                </c:pt>
                <c:pt idx="844">
                  <c:v>7.91479</c:v>
                </c:pt>
                <c:pt idx="845">
                  <c:v>7.9239699999999997</c:v>
                </c:pt>
                <c:pt idx="846">
                  <c:v>7.9332799999999999</c:v>
                </c:pt>
                <c:pt idx="847">
                  <c:v>7.9427000000000003</c:v>
                </c:pt>
                <c:pt idx="848">
                  <c:v>7.9522700000000004</c:v>
                </c:pt>
                <c:pt idx="849">
                  <c:v>7.9614500000000001</c:v>
                </c:pt>
                <c:pt idx="850">
                  <c:v>7.9707600000000003</c:v>
                </c:pt>
                <c:pt idx="851">
                  <c:v>7.9802299999999997</c:v>
                </c:pt>
                <c:pt idx="852">
                  <c:v>7.98977</c:v>
                </c:pt>
                <c:pt idx="853">
                  <c:v>7.9989400000000002</c:v>
                </c:pt>
                <c:pt idx="854">
                  <c:v>8.0083800000000007</c:v>
                </c:pt>
                <c:pt idx="855">
                  <c:v>8.0176800000000004</c:v>
                </c:pt>
                <c:pt idx="856">
                  <c:v>8.0272500000000004</c:v>
                </c:pt>
                <c:pt idx="857">
                  <c:v>8.0365500000000001</c:v>
                </c:pt>
                <c:pt idx="858">
                  <c:v>8.0458599999999993</c:v>
                </c:pt>
                <c:pt idx="859">
                  <c:v>8.0553000000000008</c:v>
                </c:pt>
                <c:pt idx="860">
                  <c:v>8.0647500000000001</c:v>
                </c:pt>
                <c:pt idx="861">
                  <c:v>8.0740400000000001</c:v>
                </c:pt>
                <c:pt idx="862">
                  <c:v>8.0833499999999994</c:v>
                </c:pt>
                <c:pt idx="863">
                  <c:v>8.0927900000000008</c:v>
                </c:pt>
                <c:pt idx="864">
                  <c:v>8.1022200000000009</c:v>
                </c:pt>
                <c:pt idx="865">
                  <c:v>8.1115399999999998</c:v>
                </c:pt>
                <c:pt idx="866">
                  <c:v>8.1208200000000001</c:v>
                </c:pt>
                <c:pt idx="867">
                  <c:v>8.1302800000000008</c:v>
                </c:pt>
                <c:pt idx="868">
                  <c:v>8.1396899999999999</c:v>
                </c:pt>
                <c:pt idx="869">
                  <c:v>8.1490200000000002</c:v>
                </c:pt>
                <c:pt idx="870">
                  <c:v>8.1583199999999998</c:v>
                </c:pt>
                <c:pt idx="871">
                  <c:v>8.1677499999999998</c:v>
                </c:pt>
                <c:pt idx="872">
                  <c:v>8.1771899999999995</c:v>
                </c:pt>
                <c:pt idx="873">
                  <c:v>8.1865000000000006</c:v>
                </c:pt>
                <c:pt idx="874">
                  <c:v>8.1958099999999998</c:v>
                </c:pt>
                <c:pt idx="875">
                  <c:v>8.2052499999999995</c:v>
                </c:pt>
                <c:pt idx="876">
                  <c:v>8.2146799999999995</c:v>
                </c:pt>
                <c:pt idx="877">
                  <c:v>8.2239900000000006</c:v>
                </c:pt>
                <c:pt idx="878">
                  <c:v>8.2332900000000002</c:v>
                </c:pt>
                <c:pt idx="879">
                  <c:v>8.2427200000000003</c:v>
                </c:pt>
                <c:pt idx="880">
                  <c:v>8.2523</c:v>
                </c:pt>
                <c:pt idx="881">
                  <c:v>8.2614800000000006</c:v>
                </c:pt>
                <c:pt idx="882">
                  <c:v>8.2707899999999999</c:v>
                </c:pt>
                <c:pt idx="883">
                  <c:v>8.2802100000000003</c:v>
                </c:pt>
                <c:pt idx="884">
                  <c:v>8.2897700000000007</c:v>
                </c:pt>
                <c:pt idx="885">
                  <c:v>8.2989700000000006</c:v>
                </c:pt>
                <c:pt idx="886">
                  <c:v>8.3082499999999992</c:v>
                </c:pt>
                <c:pt idx="887">
                  <c:v>8.3177000000000003</c:v>
                </c:pt>
                <c:pt idx="888">
                  <c:v>8.32728</c:v>
                </c:pt>
                <c:pt idx="889">
                  <c:v>8.33643</c:v>
                </c:pt>
                <c:pt idx="890">
                  <c:v>8.3457500000000007</c:v>
                </c:pt>
                <c:pt idx="891">
                  <c:v>8.3551800000000007</c:v>
                </c:pt>
                <c:pt idx="892">
                  <c:v>8.3647500000000008</c:v>
                </c:pt>
                <c:pt idx="893">
                  <c:v>8.3739299999999997</c:v>
                </c:pt>
                <c:pt idx="894">
                  <c:v>8.3832199999999997</c:v>
                </c:pt>
                <c:pt idx="895">
                  <c:v>8.3926800000000004</c:v>
                </c:pt>
                <c:pt idx="896">
                  <c:v>8.4022299999999994</c:v>
                </c:pt>
                <c:pt idx="897">
                  <c:v>8.4114400000000007</c:v>
                </c:pt>
                <c:pt idx="898">
                  <c:v>8.4208599999999993</c:v>
                </c:pt>
                <c:pt idx="899">
                  <c:v>8.4301700000000004</c:v>
                </c:pt>
                <c:pt idx="900">
                  <c:v>8.4397300000000008</c:v>
                </c:pt>
                <c:pt idx="901">
                  <c:v>8.4490300000000005</c:v>
                </c:pt>
                <c:pt idx="902">
                  <c:v>8.4583300000000001</c:v>
                </c:pt>
                <c:pt idx="903">
                  <c:v>8.4677600000000002</c:v>
                </c:pt>
                <c:pt idx="904">
                  <c:v>8.4771999999999998</c:v>
                </c:pt>
                <c:pt idx="905">
                  <c:v>8.4865300000000001</c:v>
                </c:pt>
                <c:pt idx="906">
                  <c:v>8.4958100000000005</c:v>
                </c:pt>
                <c:pt idx="907">
                  <c:v>8.5052599999999998</c:v>
                </c:pt>
                <c:pt idx="908">
                  <c:v>8.5146899999999999</c:v>
                </c:pt>
                <c:pt idx="909">
                  <c:v>8.5239999999999991</c:v>
                </c:pt>
                <c:pt idx="910">
                  <c:v>8.5333199999999998</c:v>
                </c:pt>
                <c:pt idx="911">
                  <c:v>8.5427400000000002</c:v>
                </c:pt>
                <c:pt idx="912">
                  <c:v>8.5521999999999991</c:v>
                </c:pt>
                <c:pt idx="913">
                  <c:v>8.5616500000000002</c:v>
                </c:pt>
                <c:pt idx="914">
                  <c:v>8.5708099999999998</c:v>
                </c:pt>
                <c:pt idx="915">
                  <c:v>8.5802300000000002</c:v>
                </c:pt>
                <c:pt idx="916">
                  <c:v>8.5896600000000003</c:v>
                </c:pt>
                <c:pt idx="917">
                  <c:v>8.5989900000000006</c:v>
                </c:pt>
                <c:pt idx="918">
                  <c:v>8.6082800000000006</c:v>
                </c:pt>
                <c:pt idx="919">
                  <c:v>8.6177100000000006</c:v>
                </c:pt>
                <c:pt idx="920">
                  <c:v>8.6271500000000003</c:v>
                </c:pt>
                <c:pt idx="921">
                  <c:v>8.6364400000000003</c:v>
                </c:pt>
                <c:pt idx="922">
                  <c:v>8.6457700000000006</c:v>
                </c:pt>
                <c:pt idx="923">
                  <c:v>8.6552100000000003</c:v>
                </c:pt>
                <c:pt idx="924">
                  <c:v>8.6647700000000007</c:v>
                </c:pt>
                <c:pt idx="925">
                  <c:v>8.6739499999999996</c:v>
                </c:pt>
                <c:pt idx="926">
                  <c:v>8.6832499999999992</c:v>
                </c:pt>
                <c:pt idx="927">
                  <c:v>8.6927099999999999</c:v>
                </c:pt>
                <c:pt idx="928">
                  <c:v>8.7022499999999994</c:v>
                </c:pt>
                <c:pt idx="929">
                  <c:v>8.71143</c:v>
                </c:pt>
                <c:pt idx="930">
                  <c:v>8.7207399999999993</c:v>
                </c:pt>
                <c:pt idx="931">
                  <c:v>8.7301699999999993</c:v>
                </c:pt>
                <c:pt idx="932">
                  <c:v>8.7397600000000004</c:v>
                </c:pt>
                <c:pt idx="933">
                  <c:v>8.7489100000000004</c:v>
                </c:pt>
                <c:pt idx="934">
                  <c:v>8.7582100000000001</c:v>
                </c:pt>
                <c:pt idx="935">
                  <c:v>8.7676700000000007</c:v>
                </c:pt>
                <c:pt idx="936">
                  <c:v>8.7772199999999998</c:v>
                </c:pt>
                <c:pt idx="937">
                  <c:v>8.7864299999999993</c:v>
                </c:pt>
                <c:pt idx="938">
                  <c:v>8.7957199999999993</c:v>
                </c:pt>
                <c:pt idx="939">
                  <c:v>8.8051399999999997</c:v>
                </c:pt>
                <c:pt idx="940">
                  <c:v>8.8147300000000008</c:v>
                </c:pt>
                <c:pt idx="941">
                  <c:v>8.8238699999999994</c:v>
                </c:pt>
                <c:pt idx="942">
                  <c:v>8.8331900000000001</c:v>
                </c:pt>
                <c:pt idx="943">
                  <c:v>8.8426200000000001</c:v>
                </c:pt>
                <c:pt idx="944">
                  <c:v>8.8521900000000002</c:v>
                </c:pt>
                <c:pt idx="945">
                  <c:v>8.8613700000000009</c:v>
                </c:pt>
                <c:pt idx="946">
                  <c:v>8.8708299999999998</c:v>
                </c:pt>
                <c:pt idx="947">
                  <c:v>8.8802500000000002</c:v>
                </c:pt>
                <c:pt idx="948">
                  <c:v>8.8896800000000002</c:v>
                </c:pt>
                <c:pt idx="949">
                  <c:v>8.8989999999999991</c:v>
                </c:pt>
                <c:pt idx="950">
                  <c:v>8.9082899999999992</c:v>
                </c:pt>
                <c:pt idx="951">
                  <c:v>8.9177199999999992</c:v>
                </c:pt>
                <c:pt idx="952">
                  <c:v>8.9271700000000003</c:v>
                </c:pt>
                <c:pt idx="953">
                  <c:v>8.9364600000000003</c:v>
                </c:pt>
                <c:pt idx="954">
                  <c:v>8.9457799999999992</c:v>
                </c:pt>
                <c:pt idx="955">
                  <c:v>8.9552399999999999</c:v>
                </c:pt>
                <c:pt idx="956">
                  <c:v>8.9646500000000007</c:v>
                </c:pt>
                <c:pt idx="957">
                  <c:v>8.9739799999999992</c:v>
                </c:pt>
                <c:pt idx="958">
                  <c:v>8.9832599999999996</c:v>
                </c:pt>
                <c:pt idx="959">
                  <c:v>8.9927100000000006</c:v>
                </c:pt>
                <c:pt idx="960">
                  <c:v>9.0021400000000007</c:v>
                </c:pt>
                <c:pt idx="961">
                  <c:v>9.0114599999999996</c:v>
                </c:pt>
                <c:pt idx="962">
                  <c:v>9.0207499999999996</c:v>
                </c:pt>
                <c:pt idx="963">
                  <c:v>9.0301799999999997</c:v>
                </c:pt>
                <c:pt idx="964">
                  <c:v>9.0396199999999993</c:v>
                </c:pt>
                <c:pt idx="965">
                  <c:v>9.0489200000000007</c:v>
                </c:pt>
                <c:pt idx="966">
                  <c:v>9.0582399999999996</c:v>
                </c:pt>
                <c:pt idx="967">
                  <c:v>9.0676799999999993</c:v>
                </c:pt>
                <c:pt idx="968">
                  <c:v>9.0772399999999998</c:v>
                </c:pt>
                <c:pt idx="969">
                  <c:v>9.0864399999999996</c:v>
                </c:pt>
                <c:pt idx="970">
                  <c:v>9.09572</c:v>
                </c:pt>
                <c:pt idx="971">
                  <c:v>9.1051500000000001</c:v>
                </c:pt>
                <c:pt idx="972">
                  <c:v>9.1147399999999994</c:v>
                </c:pt>
                <c:pt idx="973">
                  <c:v>9.1239000000000008</c:v>
                </c:pt>
                <c:pt idx="974">
                  <c:v>9.1332199999999997</c:v>
                </c:pt>
                <c:pt idx="975">
                  <c:v>9.1426499999999997</c:v>
                </c:pt>
                <c:pt idx="976">
                  <c:v>9.1522100000000002</c:v>
                </c:pt>
                <c:pt idx="977">
                  <c:v>9.1613900000000008</c:v>
                </c:pt>
                <c:pt idx="978">
                  <c:v>9.1707000000000001</c:v>
                </c:pt>
                <c:pt idx="979">
                  <c:v>9.1801399999999997</c:v>
                </c:pt>
                <c:pt idx="980">
                  <c:v>9.1897000000000002</c:v>
                </c:pt>
                <c:pt idx="981">
                  <c:v>9.1988900000000005</c:v>
                </c:pt>
                <c:pt idx="982">
                  <c:v>9.2081800000000005</c:v>
                </c:pt>
                <c:pt idx="983">
                  <c:v>9.2176299999999998</c:v>
                </c:pt>
                <c:pt idx="984">
                  <c:v>9.2272099999999995</c:v>
                </c:pt>
                <c:pt idx="985">
                  <c:v>9.2363599999999995</c:v>
                </c:pt>
                <c:pt idx="986">
                  <c:v>9.2456700000000005</c:v>
                </c:pt>
                <c:pt idx="987">
                  <c:v>9.2551000000000005</c:v>
                </c:pt>
                <c:pt idx="988">
                  <c:v>9.2646700000000006</c:v>
                </c:pt>
                <c:pt idx="989">
                  <c:v>9.2739899999999995</c:v>
                </c:pt>
                <c:pt idx="990">
                  <c:v>9.2832799999999995</c:v>
                </c:pt>
                <c:pt idx="991">
                  <c:v>9.2927400000000002</c:v>
                </c:pt>
                <c:pt idx="992">
                  <c:v>9.3021700000000003</c:v>
                </c:pt>
                <c:pt idx="993">
                  <c:v>9.3114600000000003</c:v>
                </c:pt>
                <c:pt idx="994">
                  <c:v>9.3207799999999992</c:v>
                </c:pt>
                <c:pt idx="995">
                  <c:v>9.3301999999999996</c:v>
                </c:pt>
                <c:pt idx="996">
                  <c:v>9.3396399999999993</c:v>
                </c:pt>
                <c:pt idx="997">
                  <c:v>9.3489699999999996</c:v>
                </c:pt>
                <c:pt idx="998">
                  <c:v>9.35825</c:v>
                </c:pt>
                <c:pt idx="999">
                  <c:v>9.3676999999999992</c:v>
                </c:pt>
                <c:pt idx="1000">
                  <c:v>9.3771299999999993</c:v>
                </c:pt>
                <c:pt idx="1001">
                  <c:v>9.3864400000000003</c:v>
                </c:pt>
                <c:pt idx="1002">
                  <c:v>9.3958100000000009</c:v>
                </c:pt>
                <c:pt idx="1003">
                  <c:v>9.4051799999999997</c:v>
                </c:pt>
                <c:pt idx="1004">
                  <c:v>9.4146300000000007</c:v>
                </c:pt>
                <c:pt idx="1005">
                  <c:v>9.4239099999999993</c:v>
                </c:pt>
                <c:pt idx="1006">
                  <c:v>9.43323</c:v>
                </c:pt>
                <c:pt idx="1007">
                  <c:v>9.4426600000000001</c:v>
                </c:pt>
                <c:pt idx="1008">
                  <c:v>9.4520900000000001</c:v>
                </c:pt>
                <c:pt idx="1009">
                  <c:v>9.4613999999999994</c:v>
                </c:pt>
                <c:pt idx="1010">
                  <c:v>9.47072</c:v>
                </c:pt>
                <c:pt idx="1011">
                  <c:v>9.4801500000000001</c:v>
                </c:pt>
                <c:pt idx="1012">
                  <c:v>9.4897299999999998</c:v>
                </c:pt>
                <c:pt idx="1013">
                  <c:v>9.4989100000000004</c:v>
                </c:pt>
                <c:pt idx="1014">
                  <c:v>9.5081900000000008</c:v>
                </c:pt>
                <c:pt idx="1015">
                  <c:v>9.5176300000000005</c:v>
                </c:pt>
                <c:pt idx="1016">
                  <c:v>9.5272100000000002</c:v>
                </c:pt>
                <c:pt idx="1017">
                  <c:v>9.5363699999999998</c:v>
                </c:pt>
                <c:pt idx="1018">
                  <c:v>9.5457000000000001</c:v>
                </c:pt>
                <c:pt idx="1019">
                  <c:v>9.5551200000000005</c:v>
                </c:pt>
                <c:pt idx="1020">
                  <c:v>9.5646799999999992</c:v>
                </c:pt>
                <c:pt idx="1021">
                  <c:v>9.5738900000000005</c:v>
                </c:pt>
                <c:pt idx="1022">
                  <c:v>9.5831499999999998</c:v>
                </c:pt>
                <c:pt idx="1023">
                  <c:v>9.5925999999999991</c:v>
                </c:pt>
                <c:pt idx="1024">
                  <c:v>9.6021699999999992</c:v>
                </c:pt>
                <c:pt idx="1025">
                  <c:v>9.6113400000000002</c:v>
                </c:pt>
                <c:pt idx="1026">
                  <c:v>9.6206700000000005</c:v>
                </c:pt>
                <c:pt idx="1027">
                  <c:v>9.6300699999999999</c:v>
                </c:pt>
                <c:pt idx="1028">
                  <c:v>9.6396700000000006</c:v>
                </c:pt>
                <c:pt idx="1029">
                  <c:v>9.6489700000000003</c:v>
                </c:pt>
                <c:pt idx="1030">
                  <c:v>9.6581399999999995</c:v>
                </c:pt>
                <c:pt idx="1031">
                  <c:v>9.6675900000000006</c:v>
                </c:pt>
                <c:pt idx="1032">
                  <c:v>9.6773000000000007</c:v>
                </c:pt>
                <c:pt idx="1033">
                  <c:v>9.6864699999999999</c:v>
                </c:pt>
                <c:pt idx="1034">
                  <c:v>9.6957500000000003</c:v>
                </c:pt>
                <c:pt idx="1035">
                  <c:v>9.7051999999999996</c:v>
                </c:pt>
                <c:pt idx="1036">
                  <c:v>9.7146399999999993</c:v>
                </c:pt>
                <c:pt idx="1037">
                  <c:v>9.7239299999999993</c:v>
                </c:pt>
                <c:pt idx="1038">
                  <c:v>9.73325</c:v>
                </c:pt>
                <c:pt idx="1039">
                  <c:v>9.7426899999999996</c:v>
                </c:pt>
                <c:pt idx="1040">
                  <c:v>9.7521100000000001</c:v>
                </c:pt>
                <c:pt idx="1041">
                  <c:v>9.7614300000000007</c:v>
                </c:pt>
                <c:pt idx="1042">
                  <c:v>9.7707300000000004</c:v>
                </c:pt>
                <c:pt idx="1043">
                  <c:v>9.7801600000000004</c:v>
                </c:pt>
                <c:pt idx="1044">
                  <c:v>9.7896000000000001</c:v>
                </c:pt>
                <c:pt idx="1045">
                  <c:v>9.7989200000000007</c:v>
                </c:pt>
                <c:pt idx="1046">
                  <c:v>9.8082200000000004</c:v>
                </c:pt>
                <c:pt idx="1047">
                  <c:v>9.8176600000000001</c:v>
                </c:pt>
                <c:pt idx="1048">
                  <c:v>9.8270900000000001</c:v>
                </c:pt>
                <c:pt idx="1049">
                  <c:v>9.8364100000000008</c:v>
                </c:pt>
                <c:pt idx="1050">
                  <c:v>9.8457000000000008</c:v>
                </c:pt>
                <c:pt idx="1051">
                  <c:v>9.8551599999999997</c:v>
                </c:pt>
                <c:pt idx="1052">
                  <c:v>9.8645700000000005</c:v>
                </c:pt>
                <c:pt idx="1053">
                  <c:v>9.8738899999999994</c:v>
                </c:pt>
                <c:pt idx="1054">
                  <c:v>9.8831799999999994</c:v>
                </c:pt>
                <c:pt idx="1055">
                  <c:v>9.8926200000000009</c:v>
                </c:pt>
                <c:pt idx="1056">
                  <c:v>9.9022000000000006</c:v>
                </c:pt>
                <c:pt idx="1057">
                  <c:v>9.9113600000000002</c:v>
                </c:pt>
                <c:pt idx="1058">
                  <c:v>9.9206800000000008</c:v>
                </c:pt>
                <c:pt idx="1059">
                  <c:v>9.9300999999999995</c:v>
                </c:pt>
                <c:pt idx="1060">
                  <c:v>9.9396699999999996</c:v>
                </c:pt>
                <c:pt idx="1061">
                  <c:v>9.9488500000000002</c:v>
                </c:pt>
                <c:pt idx="1062">
                  <c:v>9.9581499999999998</c:v>
                </c:pt>
                <c:pt idx="1063">
                  <c:v>9.9675999999999991</c:v>
                </c:pt>
                <c:pt idx="1064">
                  <c:v>9.9771599999999996</c:v>
                </c:pt>
                <c:pt idx="1065">
                  <c:v>9.9863400000000002</c:v>
                </c:pt>
                <c:pt idx="1066">
                  <c:v>9.9956399999999999</c:v>
                </c:pt>
                <c:pt idx="1067">
                  <c:v>10.005100000000001</c:v>
                </c:pt>
                <c:pt idx="1068">
                  <c:v>10.014699999999999</c:v>
                </c:pt>
                <c:pt idx="1069">
                  <c:v>10.0238</c:v>
                </c:pt>
                <c:pt idx="1070">
                  <c:v>10.033099999999999</c:v>
                </c:pt>
                <c:pt idx="1071">
                  <c:v>10.0426</c:v>
                </c:pt>
                <c:pt idx="1072">
                  <c:v>10.052099999999999</c:v>
                </c:pt>
                <c:pt idx="1073">
                  <c:v>10.061299999999999</c:v>
                </c:pt>
                <c:pt idx="1074">
                  <c:v>10.0707</c:v>
                </c:pt>
                <c:pt idx="1075">
                  <c:v>10.08</c:v>
                </c:pt>
                <c:pt idx="1076">
                  <c:v>10.089600000000001</c:v>
                </c:pt>
                <c:pt idx="1077">
                  <c:v>10.0989</c:v>
                </c:pt>
                <c:pt idx="1078">
                  <c:v>10.1082</c:v>
                </c:pt>
                <c:pt idx="1079">
                  <c:v>10.117699999999999</c:v>
                </c:pt>
                <c:pt idx="1080">
                  <c:v>10.1271</c:v>
                </c:pt>
                <c:pt idx="1081">
                  <c:v>10.1364</c:v>
                </c:pt>
                <c:pt idx="1082">
                  <c:v>10.1457</c:v>
                </c:pt>
                <c:pt idx="1083">
                  <c:v>10.155200000000001</c:v>
                </c:pt>
                <c:pt idx="1084">
                  <c:v>10.1646</c:v>
                </c:pt>
                <c:pt idx="1085">
                  <c:v>10.1739</c:v>
                </c:pt>
                <c:pt idx="1086">
                  <c:v>10.183199999999999</c:v>
                </c:pt>
                <c:pt idx="1087">
                  <c:v>10.192600000000001</c:v>
                </c:pt>
                <c:pt idx="1088">
                  <c:v>10.2021</c:v>
                </c:pt>
                <c:pt idx="1089">
                  <c:v>10.211399999999999</c:v>
                </c:pt>
                <c:pt idx="1090">
                  <c:v>10.220700000000001</c:v>
                </c:pt>
                <c:pt idx="1091">
                  <c:v>10.2301</c:v>
                </c:pt>
                <c:pt idx="1092">
                  <c:v>10.239599999999999</c:v>
                </c:pt>
                <c:pt idx="1093">
                  <c:v>10.248900000000001</c:v>
                </c:pt>
                <c:pt idx="1094">
                  <c:v>10.2582</c:v>
                </c:pt>
                <c:pt idx="1095">
                  <c:v>10.2676</c:v>
                </c:pt>
                <c:pt idx="1096">
                  <c:v>10.277100000000001</c:v>
                </c:pt>
                <c:pt idx="1097">
                  <c:v>10.2864</c:v>
                </c:pt>
                <c:pt idx="1098">
                  <c:v>10.2957</c:v>
                </c:pt>
                <c:pt idx="1099">
                  <c:v>10.305199999999999</c:v>
                </c:pt>
                <c:pt idx="1100">
                  <c:v>10.3147</c:v>
                </c:pt>
                <c:pt idx="1101">
                  <c:v>10.3238</c:v>
                </c:pt>
                <c:pt idx="1102">
                  <c:v>10.3331</c:v>
                </c:pt>
                <c:pt idx="1103">
                  <c:v>10.342599999999999</c:v>
                </c:pt>
                <c:pt idx="1104">
                  <c:v>10.3522</c:v>
                </c:pt>
                <c:pt idx="1105">
                  <c:v>10.3613</c:v>
                </c:pt>
                <c:pt idx="1106">
                  <c:v>10.3706</c:v>
                </c:pt>
                <c:pt idx="1107">
                  <c:v>10.380100000000001</c:v>
                </c:pt>
                <c:pt idx="1108">
                  <c:v>10.389699999999999</c:v>
                </c:pt>
                <c:pt idx="1109">
                  <c:v>10.3988</c:v>
                </c:pt>
                <c:pt idx="1110">
                  <c:v>10.408099999999999</c:v>
                </c:pt>
                <c:pt idx="1111">
                  <c:v>10.4175</c:v>
                </c:pt>
                <c:pt idx="1112">
                  <c:v>10.427099999999999</c:v>
                </c:pt>
                <c:pt idx="1113">
                  <c:v>10.436299999999999</c:v>
                </c:pt>
                <c:pt idx="1114">
                  <c:v>10.445600000000001</c:v>
                </c:pt>
                <c:pt idx="1115">
                  <c:v>10.455</c:v>
                </c:pt>
                <c:pt idx="1116">
                  <c:v>10.464600000000001</c:v>
                </c:pt>
                <c:pt idx="1117">
                  <c:v>10.473800000000001</c:v>
                </c:pt>
                <c:pt idx="1118">
                  <c:v>10.4831</c:v>
                </c:pt>
                <c:pt idx="1119">
                  <c:v>10.4925</c:v>
                </c:pt>
                <c:pt idx="1120">
                  <c:v>10.5021</c:v>
                </c:pt>
                <c:pt idx="1121">
                  <c:v>10.5114</c:v>
                </c:pt>
                <c:pt idx="1122">
                  <c:v>10.5207</c:v>
                </c:pt>
                <c:pt idx="1123">
                  <c:v>10.530200000000001</c:v>
                </c:pt>
                <c:pt idx="1124">
                  <c:v>10.5396</c:v>
                </c:pt>
                <c:pt idx="1125">
                  <c:v>10.5489</c:v>
                </c:pt>
                <c:pt idx="1126">
                  <c:v>10.558199999999999</c:v>
                </c:pt>
                <c:pt idx="1127">
                  <c:v>10.567600000000001</c:v>
                </c:pt>
                <c:pt idx="1128">
                  <c:v>10.5771</c:v>
                </c:pt>
                <c:pt idx="1129">
                  <c:v>10.586399999999999</c:v>
                </c:pt>
                <c:pt idx="1130">
                  <c:v>10.595700000000001</c:v>
                </c:pt>
                <c:pt idx="1131">
                  <c:v>10.6051</c:v>
                </c:pt>
                <c:pt idx="1132">
                  <c:v>10.6145</c:v>
                </c:pt>
                <c:pt idx="1133">
                  <c:v>10.624000000000001</c:v>
                </c:pt>
                <c:pt idx="1134">
                  <c:v>10.6332</c:v>
                </c:pt>
                <c:pt idx="1135">
                  <c:v>10.6426</c:v>
                </c:pt>
                <c:pt idx="1136">
                  <c:v>10.651999999999999</c:v>
                </c:pt>
                <c:pt idx="1137">
                  <c:v>10.661300000000001</c:v>
                </c:pt>
                <c:pt idx="1138">
                  <c:v>10.6707</c:v>
                </c:pt>
                <c:pt idx="1139">
                  <c:v>10.680099999999999</c:v>
                </c:pt>
                <c:pt idx="1140">
                  <c:v>10.689500000000001</c:v>
                </c:pt>
                <c:pt idx="1141">
                  <c:v>10.6988</c:v>
                </c:pt>
                <c:pt idx="1142">
                  <c:v>10.7081</c:v>
                </c:pt>
                <c:pt idx="1143">
                  <c:v>10.717599999999999</c:v>
                </c:pt>
                <c:pt idx="1144">
                  <c:v>10.7271</c:v>
                </c:pt>
                <c:pt idx="1145">
                  <c:v>10.7363</c:v>
                </c:pt>
                <c:pt idx="1146">
                  <c:v>10.7456</c:v>
                </c:pt>
                <c:pt idx="1147">
                  <c:v>10.755100000000001</c:v>
                </c:pt>
                <c:pt idx="1148">
                  <c:v>10.7646</c:v>
                </c:pt>
                <c:pt idx="1149">
                  <c:v>10.7738</c:v>
                </c:pt>
                <c:pt idx="1150">
                  <c:v>10.783099999999999</c:v>
                </c:pt>
                <c:pt idx="1151">
                  <c:v>10.7925</c:v>
                </c:pt>
                <c:pt idx="1152">
                  <c:v>10.802099999999999</c:v>
                </c:pt>
                <c:pt idx="1153">
                  <c:v>10.811299999999999</c:v>
                </c:pt>
                <c:pt idx="1154">
                  <c:v>10.820600000000001</c:v>
                </c:pt>
                <c:pt idx="1155">
                  <c:v>10.83</c:v>
                </c:pt>
                <c:pt idx="1156">
                  <c:v>10.839600000000001</c:v>
                </c:pt>
                <c:pt idx="1157">
                  <c:v>10.848800000000001</c:v>
                </c:pt>
                <c:pt idx="1158">
                  <c:v>10.8581</c:v>
                </c:pt>
                <c:pt idx="1159">
                  <c:v>10.8675</c:v>
                </c:pt>
                <c:pt idx="1160">
                  <c:v>10.8771</c:v>
                </c:pt>
                <c:pt idx="1161">
                  <c:v>10.8863</c:v>
                </c:pt>
                <c:pt idx="1162">
                  <c:v>10.8956</c:v>
                </c:pt>
                <c:pt idx="1163">
                  <c:v>10.904999999999999</c:v>
                </c:pt>
                <c:pt idx="1164">
                  <c:v>10.9146</c:v>
                </c:pt>
                <c:pt idx="1165">
                  <c:v>10.9239</c:v>
                </c:pt>
                <c:pt idx="1166">
                  <c:v>10.933199999999999</c:v>
                </c:pt>
                <c:pt idx="1167">
                  <c:v>10.942600000000001</c:v>
                </c:pt>
                <c:pt idx="1168">
                  <c:v>10.952</c:v>
                </c:pt>
                <c:pt idx="1169">
                  <c:v>10.961399999999999</c:v>
                </c:pt>
                <c:pt idx="1170">
                  <c:v>10.970700000000001</c:v>
                </c:pt>
                <c:pt idx="1171">
                  <c:v>10.9801</c:v>
                </c:pt>
                <c:pt idx="1172">
                  <c:v>10.9895</c:v>
                </c:pt>
                <c:pt idx="1173">
                  <c:v>10.998900000000001</c:v>
                </c:pt>
                <c:pt idx="1174">
                  <c:v>11.008100000000001</c:v>
                </c:pt>
                <c:pt idx="1175">
                  <c:v>11.0176</c:v>
                </c:pt>
                <c:pt idx="1176">
                  <c:v>11.026999999999999</c:v>
                </c:pt>
                <c:pt idx="1177">
                  <c:v>11.036300000000001</c:v>
                </c:pt>
                <c:pt idx="1178">
                  <c:v>11.0457</c:v>
                </c:pt>
                <c:pt idx="1179">
                  <c:v>11.055099999999999</c:v>
                </c:pt>
                <c:pt idx="1180">
                  <c:v>11.064500000000001</c:v>
                </c:pt>
                <c:pt idx="1181">
                  <c:v>11.0738</c:v>
                </c:pt>
                <c:pt idx="1182">
                  <c:v>11.0831</c:v>
                </c:pt>
                <c:pt idx="1183">
                  <c:v>11.092599999999999</c:v>
                </c:pt>
                <c:pt idx="1184">
                  <c:v>11.102</c:v>
                </c:pt>
                <c:pt idx="1185">
                  <c:v>11.1113</c:v>
                </c:pt>
                <c:pt idx="1186">
                  <c:v>11.1206</c:v>
                </c:pt>
                <c:pt idx="1187">
                  <c:v>11.130100000000001</c:v>
                </c:pt>
                <c:pt idx="1188">
                  <c:v>11.1396</c:v>
                </c:pt>
                <c:pt idx="1189">
                  <c:v>11.1488</c:v>
                </c:pt>
                <c:pt idx="1190">
                  <c:v>11.158099999999999</c:v>
                </c:pt>
                <c:pt idx="1191">
                  <c:v>11.1675</c:v>
                </c:pt>
                <c:pt idx="1192">
                  <c:v>11.177099999999999</c:v>
                </c:pt>
                <c:pt idx="1193">
                  <c:v>11.186299999999999</c:v>
                </c:pt>
                <c:pt idx="1194">
                  <c:v>11.195600000000001</c:v>
                </c:pt>
                <c:pt idx="1195">
                  <c:v>11.205</c:v>
                </c:pt>
                <c:pt idx="1196">
                  <c:v>11.214600000000001</c:v>
                </c:pt>
                <c:pt idx="1197">
                  <c:v>11.223800000000001</c:v>
                </c:pt>
                <c:pt idx="1198">
                  <c:v>11.2331</c:v>
                </c:pt>
                <c:pt idx="1199">
                  <c:v>11.2425</c:v>
                </c:pt>
                <c:pt idx="1200">
                  <c:v>11.2521</c:v>
                </c:pt>
                <c:pt idx="1201">
                  <c:v>11.261200000000001</c:v>
                </c:pt>
                <c:pt idx="1202">
                  <c:v>11.2707</c:v>
                </c:pt>
                <c:pt idx="1203">
                  <c:v>11.28</c:v>
                </c:pt>
                <c:pt idx="1204">
                  <c:v>11.2896</c:v>
                </c:pt>
                <c:pt idx="1205">
                  <c:v>11.2987</c:v>
                </c:pt>
                <c:pt idx="1206">
                  <c:v>11.308</c:v>
                </c:pt>
                <c:pt idx="1207">
                  <c:v>11.317500000000001</c:v>
                </c:pt>
                <c:pt idx="1208">
                  <c:v>11.3271</c:v>
                </c:pt>
                <c:pt idx="1209">
                  <c:v>11.3363</c:v>
                </c:pt>
                <c:pt idx="1210">
                  <c:v>11.345700000000001</c:v>
                </c:pt>
                <c:pt idx="1211">
                  <c:v>11.3551</c:v>
                </c:pt>
                <c:pt idx="1212">
                  <c:v>11.3645</c:v>
                </c:pt>
                <c:pt idx="1213">
                  <c:v>11.373799999999999</c:v>
                </c:pt>
                <c:pt idx="1214">
                  <c:v>11.383100000000001</c:v>
                </c:pt>
                <c:pt idx="1215">
                  <c:v>11.3926</c:v>
                </c:pt>
                <c:pt idx="1216">
                  <c:v>11.401999999999999</c:v>
                </c:pt>
                <c:pt idx="1217">
                  <c:v>11.411300000000001</c:v>
                </c:pt>
                <c:pt idx="1218">
                  <c:v>11.4206</c:v>
                </c:pt>
                <c:pt idx="1219">
                  <c:v>11.430099999999999</c:v>
                </c:pt>
                <c:pt idx="1220">
                  <c:v>11.439500000000001</c:v>
                </c:pt>
                <c:pt idx="1221">
                  <c:v>11.4488</c:v>
                </c:pt>
                <c:pt idx="1222">
                  <c:v>11.4581</c:v>
                </c:pt>
                <c:pt idx="1223">
                  <c:v>11.467499999999999</c:v>
                </c:pt>
                <c:pt idx="1224">
                  <c:v>11.477</c:v>
                </c:pt>
                <c:pt idx="1225">
                  <c:v>11.4863</c:v>
                </c:pt>
                <c:pt idx="1226">
                  <c:v>11.4956</c:v>
                </c:pt>
                <c:pt idx="1227">
                  <c:v>11.505000000000001</c:v>
                </c:pt>
                <c:pt idx="1228">
                  <c:v>11.5145</c:v>
                </c:pt>
                <c:pt idx="1229">
                  <c:v>11.5238</c:v>
                </c:pt>
                <c:pt idx="1230">
                  <c:v>11.533099999999999</c:v>
                </c:pt>
                <c:pt idx="1231">
                  <c:v>11.5425</c:v>
                </c:pt>
                <c:pt idx="1232">
                  <c:v>11.552099999999999</c:v>
                </c:pt>
                <c:pt idx="1233">
                  <c:v>11.561199999999999</c:v>
                </c:pt>
                <c:pt idx="1234">
                  <c:v>11.570600000000001</c:v>
                </c:pt>
                <c:pt idx="1235">
                  <c:v>11.58</c:v>
                </c:pt>
                <c:pt idx="1236">
                  <c:v>11.589600000000001</c:v>
                </c:pt>
                <c:pt idx="1237">
                  <c:v>11.598699999999999</c:v>
                </c:pt>
                <c:pt idx="1238">
                  <c:v>11.6081</c:v>
                </c:pt>
                <c:pt idx="1239">
                  <c:v>11.6175</c:v>
                </c:pt>
                <c:pt idx="1240">
                  <c:v>11.6271</c:v>
                </c:pt>
                <c:pt idx="1241">
                  <c:v>11.6363</c:v>
                </c:pt>
                <c:pt idx="1242">
                  <c:v>11.6455</c:v>
                </c:pt>
                <c:pt idx="1243">
                  <c:v>11.654999999999999</c:v>
                </c:pt>
                <c:pt idx="1244">
                  <c:v>11.6646</c:v>
                </c:pt>
                <c:pt idx="1245">
                  <c:v>11.6737</c:v>
                </c:pt>
                <c:pt idx="1246">
                  <c:v>11.683</c:v>
                </c:pt>
                <c:pt idx="1247">
                  <c:v>11.692399999999999</c:v>
                </c:pt>
                <c:pt idx="1248">
                  <c:v>11.702</c:v>
                </c:pt>
                <c:pt idx="1249">
                  <c:v>11.7112</c:v>
                </c:pt>
                <c:pt idx="1250">
                  <c:v>11.720499999999999</c:v>
                </c:pt>
                <c:pt idx="1251">
                  <c:v>11.73</c:v>
                </c:pt>
                <c:pt idx="1252">
                  <c:v>11.7395</c:v>
                </c:pt>
                <c:pt idx="1253">
                  <c:v>11.748799999999999</c:v>
                </c:pt>
                <c:pt idx="1254">
                  <c:v>11.758100000000001</c:v>
                </c:pt>
                <c:pt idx="1255">
                  <c:v>11.7676</c:v>
                </c:pt>
                <c:pt idx="1256">
                  <c:v>11.776999999999999</c:v>
                </c:pt>
                <c:pt idx="1257">
                  <c:v>11.7864</c:v>
                </c:pt>
                <c:pt idx="1258">
                  <c:v>11.7956</c:v>
                </c:pt>
                <c:pt idx="1259">
                  <c:v>11.805099999999999</c:v>
                </c:pt>
                <c:pt idx="1260">
                  <c:v>11.814500000000001</c:v>
                </c:pt>
                <c:pt idx="1261">
                  <c:v>11.8238</c:v>
                </c:pt>
                <c:pt idx="1262">
                  <c:v>11.8331</c:v>
                </c:pt>
                <c:pt idx="1263">
                  <c:v>11.842499999999999</c:v>
                </c:pt>
                <c:pt idx="1264">
                  <c:v>11.852</c:v>
                </c:pt>
                <c:pt idx="1265">
                  <c:v>11.8613</c:v>
                </c:pt>
                <c:pt idx="1266">
                  <c:v>11.8706</c:v>
                </c:pt>
                <c:pt idx="1267">
                  <c:v>11.88</c:v>
                </c:pt>
                <c:pt idx="1268">
                  <c:v>11.8895</c:v>
                </c:pt>
                <c:pt idx="1269">
                  <c:v>11.8987</c:v>
                </c:pt>
                <c:pt idx="1270">
                  <c:v>11.908099999999999</c:v>
                </c:pt>
                <c:pt idx="1271">
                  <c:v>11.9175</c:v>
                </c:pt>
                <c:pt idx="1272">
                  <c:v>11.927</c:v>
                </c:pt>
                <c:pt idx="1273">
                  <c:v>11.936199999999999</c:v>
                </c:pt>
                <c:pt idx="1274">
                  <c:v>11.945600000000001</c:v>
                </c:pt>
                <c:pt idx="1275">
                  <c:v>11.955</c:v>
                </c:pt>
                <c:pt idx="1276">
                  <c:v>11.964600000000001</c:v>
                </c:pt>
                <c:pt idx="1277">
                  <c:v>11.973699999999999</c:v>
                </c:pt>
                <c:pt idx="1278">
                  <c:v>11.983000000000001</c:v>
                </c:pt>
                <c:pt idx="1279">
                  <c:v>11.9925</c:v>
                </c:pt>
                <c:pt idx="1280">
                  <c:v>12.002000000000001</c:v>
                </c:pt>
                <c:pt idx="1281">
                  <c:v>12.011200000000001</c:v>
                </c:pt>
                <c:pt idx="1282">
                  <c:v>12.0205</c:v>
                </c:pt>
                <c:pt idx="1283">
                  <c:v>12.03</c:v>
                </c:pt>
                <c:pt idx="1284">
                  <c:v>12.0396</c:v>
                </c:pt>
                <c:pt idx="1285">
                  <c:v>12.0487</c:v>
                </c:pt>
                <c:pt idx="1286">
                  <c:v>12.058</c:v>
                </c:pt>
                <c:pt idx="1287">
                  <c:v>12.067500000000001</c:v>
                </c:pt>
                <c:pt idx="1288">
                  <c:v>12.077</c:v>
                </c:pt>
                <c:pt idx="1289">
                  <c:v>12.0862</c:v>
                </c:pt>
                <c:pt idx="1290">
                  <c:v>12.095499999999999</c:v>
                </c:pt>
                <c:pt idx="1291">
                  <c:v>12.104900000000001</c:v>
                </c:pt>
                <c:pt idx="1292">
                  <c:v>12.1145</c:v>
                </c:pt>
                <c:pt idx="1293">
                  <c:v>12.123699999999999</c:v>
                </c:pt>
                <c:pt idx="1294">
                  <c:v>12.133100000000001</c:v>
                </c:pt>
                <c:pt idx="1295">
                  <c:v>12.1424</c:v>
                </c:pt>
                <c:pt idx="1296">
                  <c:v>12.151999999999999</c:v>
                </c:pt>
                <c:pt idx="1297">
                  <c:v>12.161300000000001</c:v>
                </c:pt>
                <c:pt idx="1298">
                  <c:v>12.1706</c:v>
                </c:pt>
                <c:pt idx="1299">
                  <c:v>12.18</c:v>
                </c:pt>
                <c:pt idx="1300">
                  <c:v>12.189500000000001</c:v>
                </c:pt>
                <c:pt idx="1301">
                  <c:v>12.1988</c:v>
                </c:pt>
                <c:pt idx="1302">
                  <c:v>12.2081</c:v>
                </c:pt>
                <c:pt idx="1303">
                  <c:v>12.217499999999999</c:v>
                </c:pt>
                <c:pt idx="1304">
                  <c:v>12.226900000000001</c:v>
                </c:pt>
                <c:pt idx="1305">
                  <c:v>12.2363</c:v>
                </c:pt>
                <c:pt idx="1306">
                  <c:v>12.2456</c:v>
                </c:pt>
                <c:pt idx="1307">
                  <c:v>12.255000000000001</c:v>
                </c:pt>
                <c:pt idx="1308">
                  <c:v>12.2645</c:v>
                </c:pt>
                <c:pt idx="1309">
                  <c:v>12.2738</c:v>
                </c:pt>
                <c:pt idx="1310">
                  <c:v>12.283099999999999</c:v>
                </c:pt>
                <c:pt idx="1311">
                  <c:v>12.2925</c:v>
                </c:pt>
                <c:pt idx="1312">
                  <c:v>12.3019</c:v>
                </c:pt>
                <c:pt idx="1313">
                  <c:v>12.311199999999999</c:v>
                </c:pt>
                <c:pt idx="1314">
                  <c:v>12.320499999999999</c:v>
                </c:pt>
                <c:pt idx="1315">
                  <c:v>12.33</c:v>
                </c:pt>
                <c:pt idx="1316">
                  <c:v>12.339399999999999</c:v>
                </c:pt>
                <c:pt idx="1317">
                  <c:v>12.348699999999999</c:v>
                </c:pt>
                <c:pt idx="1318">
                  <c:v>12.358000000000001</c:v>
                </c:pt>
                <c:pt idx="1319">
                  <c:v>12.3675</c:v>
                </c:pt>
                <c:pt idx="1320">
                  <c:v>12.377000000000001</c:v>
                </c:pt>
                <c:pt idx="1321">
                  <c:v>12.386200000000001</c:v>
                </c:pt>
                <c:pt idx="1322">
                  <c:v>12.3955</c:v>
                </c:pt>
                <c:pt idx="1323">
                  <c:v>12.4049</c:v>
                </c:pt>
                <c:pt idx="1324">
                  <c:v>12.4145</c:v>
                </c:pt>
                <c:pt idx="1325">
                  <c:v>12.4237</c:v>
                </c:pt>
                <c:pt idx="1326">
                  <c:v>12.433</c:v>
                </c:pt>
                <c:pt idx="1327">
                  <c:v>12.442399999999999</c:v>
                </c:pt>
                <c:pt idx="1328">
                  <c:v>12.452</c:v>
                </c:pt>
                <c:pt idx="1329">
                  <c:v>12.4612</c:v>
                </c:pt>
                <c:pt idx="1330">
                  <c:v>12.470499999999999</c:v>
                </c:pt>
                <c:pt idx="1331">
                  <c:v>12.48</c:v>
                </c:pt>
                <c:pt idx="1332">
                  <c:v>12.4895</c:v>
                </c:pt>
                <c:pt idx="1333">
                  <c:v>12.498699999999999</c:v>
                </c:pt>
                <c:pt idx="1334">
                  <c:v>12.507999999999999</c:v>
                </c:pt>
                <c:pt idx="1335">
                  <c:v>12.5174</c:v>
                </c:pt>
                <c:pt idx="1336">
                  <c:v>12.526999999999999</c:v>
                </c:pt>
                <c:pt idx="1337">
                  <c:v>12.536199999999999</c:v>
                </c:pt>
                <c:pt idx="1338">
                  <c:v>12.545500000000001</c:v>
                </c:pt>
                <c:pt idx="1339">
                  <c:v>12.5549</c:v>
                </c:pt>
                <c:pt idx="1340">
                  <c:v>12.564500000000001</c:v>
                </c:pt>
                <c:pt idx="1341">
                  <c:v>12.5738</c:v>
                </c:pt>
                <c:pt idx="1342">
                  <c:v>12.5831</c:v>
                </c:pt>
                <c:pt idx="1343">
                  <c:v>12.592499999999999</c:v>
                </c:pt>
                <c:pt idx="1344">
                  <c:v>12.601900000000001</c:v>
                </c:pt>
                <c:pt idx="1345">
                  <c:v>12.6113</c:v>
                </c:pt>
                <c:pt idx="1346">
                  <c:v>12.6206</c:v>
                </c:pt>
                <c:pt idx="1347">
                  <c:v>12.63</c:v>
                </c:pt>
                <c:pt idx="1348">
                  <c:v>12.6394</c:v>
                </c:pt>
                <c:pt idx="1349">
                  <c:v>12.6487</c:v>
                </c:pt>
                <c:pt idx="1350">
                  <c:v>12.658099999999999</c:v>
                </c:pt>
                <c:pt idx="1351">
                  <c:v>12.6675</c:v>
                </c:pt>
                <c:pt idx="1352">
                  <c:v>12.6769</c:v>
                </c:pt>
                <c:pt idx="1353">
                  <c:v>12.686199999999999</c:v>
                </c:pt>
                <c:pt idx="1354">
                  <c:v>12.695499999999999</c:v>
                </c:pt>
                <c:pt idx="1355">
                  <c:v>12.705</c:v>
                </c:pt>
                <c:pt idx="1356">
                  <c:v>12.714399999999999</c:v>
                </c:pt>
                <c:pt idx="1357">
                  <c:v>12.723699999999999</c:v>
                </c:pt>
                <c:pt idx="1358">
                  <c:v>12.733000000000001</c:v>
                </c:pt>
                <c:pt idx="1359">
                  <c:v>12.7424</c:v>
                </c:pt>
                <c:pt idx="1360">
                  <c:v>12.751899999999999</c:v>
                </c:pt>
                <c:pt idx="1361">
                  <c:v>12.761200000000001</c:v>
                </c:pt>
                <c:pt idx="1362">
                  <c:v>12.7705</c:v>
                </c:pt>
                <c:pt idx="1363">
                  <c:v>12.7799</c:v>
                </c:pt>
                <c:pt idx="1364">
                  <c:v>12.7895</c:v>
                </c:pt>
                <c:pt idx="1365">
                  <c:v>12.7987</c:v>
                </c:pt>
                <c:pt idx="1366">
                  <c:v>12.808</c:v>
                </c:pt>
                <c:pt idx="1367">
                  <c:v>12.817399999999999</c:v>
                </c:pt>
                <c:pt idx="1368">
                  <c:v>12.827199999999999</c:v>
                </c:pt>
                <c:pt idx="1369">
                  <c:v>12.8362</c:v>
                </c:pt>
                <c:pt idx="1370">
                  <c:v>12.845499999999999</c:v>
                </c:pt>
                <c:pt idx="1371">
                  <c:v>12.854900000000001</c:v>
                </c:pt>
                <c:pt idx="1372">
                  <c:v>12.8645</c:v>
                </c:pt>
                <c:pt idx="1373">
                  <c:v>12.873699999999999</c:v>
                </c:pt>
                <c:pt idx="1374">
                  <c:v>12.882999999999999</c:v>
                </c:pt>
                <c:pt idx="1375">
                  <c:v>12.8924</c:v>
                </c:pt>
                <c:pt idx="1376">
                  <c:v>12.901999999999999</c:v>
                </c:pt>
                <c:pt idx="1377">
                  <c:v>12.911099999999999</c:v>
                </c:pt>
                <c:pt idx="1378">
                  <c:v>12.920400000000001</c:v>
                </c:pt>
                <c:pt idx="1379">
                  <c:v>12.9299</c:v>
                </c:pt>
                <c:pt idx="1380">
                  <c:v>12.939500000000001</c:v>
                </c:pt>
                <c:pt idx="1381">
                  <c:v>12.948600000000001</c:v>
                </c:pt>
                <c:pt idx="1382">
                  <c:v>12.9581</c:v>
                </c:pt>
                <c:pt idx="1383">
                  <c:v>12.9674</c:v>
                </c:pt>
                <c:pt idx="1384">
                  <c:v>12.976900000000001</c:v>
                </c:pt>
                <c:pt idx="1385">
                  <c:v>12.9862</c:v>
                </c:pt>
                <c:pt idx="1386">
                  <c:v>12.9955</c:v>
                </c:pt>
                <c:pt idx="1387">
                  <c:v>13.005000000000001</c:v>
                </c:pt>
                <c:pt idx="1388">
                  <c:v>13.0144</c:v>
                </c:pt>
                <c:pt idx="1389">
                  <c:v>13.0237</c:v>
                </c:pt>
                <c:pt idx="1390">
                  <c:v>13.032999999999999</c:v>
                </c:pt>
                <c:pt idx="1391">
                  <c:v>13.0425</c:v>
                </c:pt>
                <c:pt idx="1392">
                  <c:v>13.0519</c:v>
                </c:pt>
                <c:pt idx="1393">
                  <c:v>13.061199999999999</c:v>
                </c:pt>
                <c:pt idx="1394">
                  <c:v>13.070499999999999</c:v>
                </c:pt>
                <c:pt idx="1395">
                  <c:v>13.08</c:v>
                </c:pt>
                <c:pt idx="1396">
                  <c:v>13.089399999999999</c:v>
                </c:pt>
                <c:pt idx="1397">
                  <c:v>13.098699999999999</c:v>
                </c:pt>
                <c:pt idx="1398">
                  <c:v>13.108000000000001</c:v>
                </c:pt>
                <c:pt idx="1399">
                  <c:v>13.1175</c:v>
                </c:pt>
                <c:pt idx="1400">
                  <c:v>13.126899999999999</c:v>
                </c:pt>
                <c:pt idx="1401">
                  <c:v>13.136200000000001</c:v>
                </c:pt>
                <c:pt idx="1402">
                  <c:v>13.1455</c:v>
                </c:pt>
                <c:pt idx="1403">
                  <c:v>13.1549</c:v>
                </c:pt>
                <c:pt idx="1404">
                  <c:v>13.164400000000001</c:v>
                </c:pt>
                <c:pt idx="1405">
                  <c:v>13.1737</c:v>
                </c:pt>
                <c:pt idx="1406">
                  <c:v>13.183</c:v>
                </c:pt>
                <c:pt idx="1407">
                  <c:v>13.192399999999999</c:v>
                </c:pt>
                <c:pt idx="1408">
                  <c:v>13.202</c:v>
                </c:pt>
                <c:pt idx="1409">
                  <c:v>13.2112</c:v>
                </c:pt>
                <c:pt idx="1410">
                  <c:v>13.220499999999999</c:v>
                </c:pt>
                <c:pt idx="1411">
                  <c:v>13.229900000000001</c:v>
                </c:pt>
                <c:pt idx="1412">
                  <c:v>13.2395</c:v>
                </c:pt>
                <c:pt idx="1413">
                  <c:v>13.2486</c:v>
                </c:pt>
                <c:pt idx="1414">
                  <c:v>13.257999999999999</c:v>
                </c:pt>
                <c:pt idx="1415">
                  <c:v>13.2674</c:v>
                </c:pt>
                <c:pt idx="1416">
                  <c:v>13.276899999999999</c:v>
                </c:pt>
                <c:pt idx="1417">
                  <c:v>13.286099999999999</c:v>
                </c:pt>
                <c:pt idx="1418">
                  <c:v>13.295400000000001</c:v>
                </c:pt>
                <c:pt idx="1419">
                  <c:v>13.3049</c:v>
                </c:pt>
                <c:pt idx="1420">
                  <c:v>13.314399999999999</c:v>
                </c:pt>
                <c:pt idx="1421">
                  <c:v>13.323600000000001</c:v>
                </c:pt>
                <c:pt idx="1422">
                  <c:v>13.3329</c:v>
                </c:pt>
                <c:pt idx="1423">
                  <c:v>13.3424</c:v>
                </c:pt>
                <c:pt idx="1424">
                  <c:v>13.351900000000001</c:v>
                </c:pt>
                <c:pt idx="1425">
                  <c:v>13.3611</c:v>
                </c:pt>
                <c:pt idx="1426">
                  <c:v>13.3704</c:v>
                </c:pt>
                <c:pt idx="1427">
                  <c:v>13.379799999999999</c:v>
                </c:pt>
                <c:pt idx="1428">
                  <c:v>13.3894</c:v>
                </c:pt>
                <c:pt idx="1429">
                  <c:v>13.3987</c:v>
                </c:pt>
                <c:pt idx="1430">
                  <c:v>13.408300000000001</c:v>
                </c:pt>
                <c:pt idx="1431">
                  <c:v>13.4175</c:v>
                </c:pt>
                <c:pt idx="1432">
                  <c:v>13.4269</c:v>
                </c:pt>
                <c:pt idx="1433">
                  <c:v>13.436199999999999</c:v>
                </c:pt>
                <c:pt idx="1434">
                  <c:v>13.445499999999999</c:v>
                </c:pt>
                <c:pt idx="1435">
                  <c:v>13.455</c:v>
                </c:pt>
                <c:pt idx="1436">
                  <c:v>13.464399999999999</c:v>
                </c:pt>
                <c:pt idx="1437">
                  <c:v>13.473699999999999</c:v>
                </c:pt>
                <c:pt idx="1438">
                  <c:v>13.483000000000001</c:v>
                </c:pt>
                <c:pt idx="1439">
                  <c:v>13.4924</c:v>
                </c:pt>
                <c:pt idx="1440">
                  <c:v>13.501799999999999</c:v>
                </c:pt>
                <c:pt idx="1441">
                  <c:v>13.511200000000001</c:v>
                </c:pt>
                <c:pt idx="1442">
                  <c:v>13.5205</c:v>
                </c:pt>
                <c:pt idx="1443">
                  <c:v>13.5299</c:v>
                </c:pt>
                <c:pt idx="1444">
                  <c:v>13.539400000000001</c:v>
                </c:pt>
                <c:pt idx="1445">
                  <c:v>13.5487</c:v>
                </c:pt>
                <c:pt idx="1446">
                  <c:v>13.558</c:v>
                </c:pt>
                <c:pt idx="1447">
                  <c:v>13.567399999999999</c:v>
                </c:pt>
                <c:pt idx="1448">
                  <c:v>13.5768</c:v>
                </c:pt>
                <c:pt idx="1449">
                  <c:v>13.5861</c:v>
                </c:pt>
                <c:pt idx="1450">
                  <c:v>13.5954</c:v>
                </c:pt>
                <c:pt idx="1451">
                  <c:v>13.604900000000001</c:v>
                </c:pt>
                <c:pt idx="1452">
                  <c:v>13.6145</c:v>
                </c:pt>
                <c:pt idx="1453">
                  <c:v>13.6236</c:v>
                </c:pt>
                <c:pt idx="1454">
                  <c:v>13.632899999999999</c:v>
                </c:pt>
                <c:pt idx="1455">
                  <c:v>13.6424</c:v>
                </c:pt>
                <c:pt idx="1456">
                  <c:v>13.651899999999999</c:v>
                </c:pt>
                <c:pt idx="1457">
                  <c:v>13.661099999999999</c:v>
                </c:pt>
                <c:pt idx="1458">
                  <c:v>13.670400000000001</c:v>
                </c:pt>
                <c:pt idx="1459">
                  <c:v>13.6799</c:v>
                </c:pt>
                <c:pt idx="1460">
                  <c:v>13.689399999999999</c:v>
                </c:pt>
                <c:pt idx="1461">
                  <c:v>13.698600000000001</c:v>
                </c:pt>
                <c:pt idx="1462">
                  <c:v>13.7079</c:v>
                </c:pt>
                <c:pt idx="1463">
                  <c:v>13.7173</c:v>
                </c:pt>
                <c:pt idx="1464">
                  <c:v>13.726900000000001</c:v>
                </c:pt>
                <c:pt idx="1465">
                  <c:v>13.7361</c:v>
                </c:pt>
                <c:pt idx="1466">
                  <c:v>13.7454</c:v>
                </c:pt>
                <c:pt idx="1467">
                  <c:v>13.754799999999999</c:v>
                </c:pt>
                <c:pt idx="1468">
                  <c:v>13.7644</c:v>
                </c:pt>
                <c:pt idx="1469">
                  <c:v>13.7736</c:v>
                </c:pt>
                <c:pt idx="1470">
                  <c:v>13.7829</c:v>
                </c:pt>
                <c:pt idx="1471">
                  <c:v>13.792299999999999</c:v>
                </c:pt>
                <c:pt idx="1472">
                  <c:v>13.8019</c:v>
                </c:pt>
                <c:pt idx="1473">
                  <c:v>13.811199999999999</c:v>
                </c:pt>
                <c:pt idx="1474">
                  <c:v>13.820499999999999</c:v>
                </c:pt>
                <c:pt idx="1475">
                  <c:v>13.8299</c:v>
                </c:pt>
                <c:pt idx="1476">
                  <c:v>13.839399999999999</c:v>
                </c:pt>
                <c:pt idx="1477">
                  <c:v>13.848699999999999</c:v>
                </c:pt>
                <c:pt idx="1478">
                  <c:v>13.858000000000001</c:v>
                </c:pt>
                <c:pt idx="1479">
                  <c:v>13.8674</c:v>
                </c:pt>
                <c:pt idx="1480">
                  <c:v>13.876799999999999</c:v>
                </c:pt>
                <c:pt idx="1481">
                  <c:v>13.886200000000001</c:v>
                </c:pt>
                <c:pt idx="1482">
                  <c:v>13.8955</c:v>
                </c:pt>
                <c:pt idx="1483">
                  <c:v>13.9049</c:v>
                </c:pt>
                <c:pt idx="1484">
                  <c:v>13.914400000000001</c:v>
                </c:pt>
                <c:pt idx="1485">
                  <c:v>13.9237</c:v>
                </c:pt>
                <c:pt idx="1486">
                  <c:v>13.933</c:v>
                </c:pt>
                <c:pt idx="1487">
                  <c:v>13.942399999999999</c:v>
                </c:pt>
                <c:pt idx="1488">
                  <c:v>13.9518</c:v>
                </c:pt>
                <c:pt idx="1489">
                  <c:v>13.9611</c:v>
                </c:pt>
                <c:pt idx="1490">
                  <c:v>13.9704</c:v>
                </c:pt>
                <c:pt idx="1491">
                  <c:v>13.979900000000001</c:v>
                </c:pt>
                <c:pt idx="1492">
                  <c:v>13.9893</c:v>
                </c:pt>
                <c:pt idx="1493">
                  <c:v>13.9986</c:v>
                </c:pt>
                <c:pt idx="1494">
                  <c:v>14.007899999999999</c:v>
                </c:pt>
                <c:pt idx="1495">
                  <c:v>14.0174</c:v>
                </c:pt>
                <c:pt idx="1496">
                  <c:v>14.026899999999999</c:v>
                </c:pt>
                <c:pt idx="1497">
                  <c:v>14.036099999999999</c:v>
                </c:pt>
                <c:pt idx="1498">
                  <c:v>14.045400000000001</c:v>
                </c:pt>
                <c:pt idx="1499">
                  <c:v>14.0548</c:v>
                </c:pt>
                <c:pt idx="1500">
                  <c:v>14.064399999999999</c:v>
                </c:pt>
                <c:pt idx="1501">
                  <c:v>14.073600000000001</c:v>
                </c:pt>
                <c:pt idx="1502">
                  <c:v>14.0829</c:v>
                </c:pt>
                <c:pt idx="1503">
                  <c:v>14.0923</c:v>
                </c:pt>
                <c:pt idx="1504">
                  <c:v>14.101900000000001</c:v>
                </c:pt>
                <c:pt idx="1505">
                  <c:v>14.1111</c:v>
                </c:pt>
                <c:pt idx="1506">
                  <c:v>14.1204</c:v>
                </c:pt>
                <c:pt idx="1507">
                  <c:v>14.129799999999999</c:v>
                </c:pt>
                <c:pt idx="1508">
                  <c:v>14.1394</c:v>
                </c:pt>
                <c:pt idx="1509">
                  <c:v>14.1485</c:v>
                </c:pt>
                <c:pt idx="1510">
                  <c:v>14.1579</c:v>
                </c:pt>
                <c:pt idx="1511">
                  <c:v>14.167299999999999</c:v>
                </c:pt>
                <c:pt idx="1512">
                  <c:v>14.1769</c:v>
                </c:pt>
                <c:pt idx="1513">
                  <c:v>14.1861</c:v>
                </c:pt>
                <c:pt idx="1514">
                  <c:v>14.195499999999999</c:v>
                </c:pt>
                <c:pt idx="1515">
                  <c:v>14.204800000000001</c:v>
                </c:pt>
                <c:pt idx="1516">
                  <c:v>14.214399999999999</c:v>
                </c:pt>
                <c:pt idx="1517">
                  <c:v>14.223699999999999</c:v>
                </c:pt>
                <c:pt idx="1518">
                  <c:v>14.233000000000001</c:v>
                </c:pt>
                <c:pt idx="1519">
                  <c:v>14.2424</c:v>
                </c:pt>
                <c:pt idx="1520">
                  <c:v>14.251899999999999</c:v>
                </c:pt>
                <c:pt idx="1521">
                  <c:v>14.261200000000001</c:v>
                </c:pt>
                <c:pt idx="1522">
                  <c:v>14.2705</c:v>
                </c:pt>
                <c:pt idx="1523">
                  <c:v>14.2799</c:v>
                </c:pt>
                <c:pt idx="1524">
                  <c:v>14.289300000000001</c:v>
                </c:pt>
                <c:pt idx="1525">
                  <c:v>14.2986</c:v>
                </c:pt>
                <c:pt idx="1526">
                  <c:v>14.3079</c:v>
                </c:pt>
                <c:pt idx="1527">
                  <c:v>14.317399999999999</c:v>
                </c:pt>
                <c:pt idx="1528">
                  <c:v>14.3268</c:v>
                </c:pt>
                <c:pt idx="1529">
                  <c:v>14.3361</c:v>
                </c:pt>
                <c:pt idx="1530">
                  <c:v>14.3454</c:v>
                </c:pt>
                <c:pt idx="1531">
                  <c:v>14.354900000000001</c:v>
                </c:pt>
                <c:pt idx="1532">
                  <c:v>14.3643</c:v>
                </c:pt>
                <c:pt idx="1533">
                  <c:v>14.3736</c:v>
                </c:pt>
                <c:pt idx="1534">
                  <c:v>14.382899999999999</c:v>
                </c:pt>
                <c:pt idx="1535">
                  <c:v>14.3924</c:v>
                </c:pt>
                <c:pt idx="1536">
                  <c:v>14.4018</c:v>
                </c:pt>
                <c:pt idx="1537">
                  <c:v>14.411099999999999</c:v>
                </c:pt>
                <c:pt idx="1538">
                  <c:v>14.420400000000001</c:v>
                </c:pt>
                <c:pt idx="1539">
                  <c:v>14.4298</c:v>
                </c:pt>
                <c:pt idx="1540">
                  <c:v>14.439399999999999</c:v>
                </c:pt>
                <c:pt idx="1541">
                  <c:v>14.448600000000001</c:v>
                </c:pt>
                <c:pt idx="1542">
                  <c:v>14.4579</c:v>
                </c:pt>
                <c:pt idx="1543">
                  <c:v>14.4673</c:v>
                </c:pt>
                <c:pt idx="1544">
                  <c:v>14.476900000000001</c:v>
                </c:pt>
                <c:pt idx="1545">
                  <c:v>14.4861</c:v>
                </c:pt>
                <c:pt idx="1546">
                  <c:v>14.4954</c:v>
                </c:pt>
                <c:pt idx="1547">
                  <c:v>14.504799999999999</c:v>
                </c:pt>
                <c:pt idx="1548">
                  <c:v>14.5144</c:v>
                </c:pt>
                <c:pt idx="1549">
                  <c:v>14.5236</c:v>
                </c:pt>
                <c:pt idx="1550">
                  <c:v>14.5329</c:v>
                </c:pt>
                <c:pt idx="1551">
                  <c:v>14.542299999999999</c:v>
                </c:pt>
                <c:pt idx="1552">
                  <c:v>14.5519</c:v>
                </c:pt>
                <c:pt idx="1553">
                  <c:v>14.561</c:v>
                </c:pt>
                <c:pt idx="1554">
                  <c:v>14.570399999999999</c:v>
                </c:pt>
                <c:pt idx="1555">
                  <c:v>14.579800000000001</c:v>
                </c:pt>
                <c:pt idx="1556">
                  <c:v>14.5893</c:v>
                </c:pt>
                <c:pt idx="1557">
                  <c:v>14.5985</c:v>
                </c:pt>
                <c:pt idx="1558">
                  <c:v>14.607799999999999</c:v>
                </c:pt>
                <c:pt idx="1559">
                  <c:v>14.6173</c:v>
                </c:pt>
                <c:pt idx="1560">
                  <c:v>14.626799999999999</c:v>
                </c:pt>
                <c:pt idx="1561">
                  <c:v>14.636100000000001</c:v>
                </c:pt>
                <c:pt idx="1562">
                  <c:v>14.6455</c:v>
                </c:pt>
                <c:pt idx="1563">
                  <c:v>14.6549</c:v>
                </c:pt>
                <c:pt idx="1564">
                  <c:v>14.664300000000001</c:v>
                </c:pt>
                <c:pt idx="1565">
                  <c:v>14.6736</c:v>
                </c:pt>
                <c:pt idx="1566">
                  <c:v>14.6829</c:v>
                </c:pt>
                <c:pt idx="1567">
                  <c:v>14.692399999999999</c:v>
                </c:pt>
                <c:pt idx="1568">
                  <c:v>14.7018</c:v>
                </c:pt>
                <c:pt idx="1569">
                  <c:v>14.7111</c:v>
                </c:pt>
                <c:pt idx="1570">
                  <c:v>14.7204</c:v>
                </c:pt>
                <c:pt idx="1571">
                  <c:v>14.729799999999999</c:v>
                </c:pt>
                <c:pt idx="1572">
                  <c:v>14.7393</c:v>
                </c:pt>
                <c:pt idx="1573">
                  <c:v>14.7486</c:v>
                </c:pt>
                <c:pt idx="1574">
                  <c:v>14.757899999999999</c:v>
                </c:pt>
                <c:pt idx="1575">
                  <c:v>14.767300000000001</c:v>
                </c:pt>
                <c:pt idx="1576">
                  <c:v>14.7768</c:v>
                </c:pt>
                <c:pt idx="1577">
                  <c:v>14.786099999999999</c:v>
                </c:pt>
                <c:pt idx="1578">
                  <c:v>14.795400000000001</c:v>
                </c:pt>
                <c:pt idx="1579">
                  <c:v>14.8048</c:v>
                </c:pt>
                <c:pt idx="1580">
                  <c:v>14.814299999999999</c:v>
                </c:pt>
                <c:pt idx="1581">
                  <c:v>14.823600000000001</c:v>
                </c:pt>
                <c:pt idx="1582">
                  <c:v>14.8329</c:v>
                </c:pt>
                <c:pt idx="1583">
                  <c:v>14.8423</c:v>
                </c:pt>
                <c:pt idx="1584">
                  <c:v>14.851900000000001</c:v>
                </c:pt>
                <c:pt idx="1585">
                  <c:v>14.8611</c:v>
                </c:pt>
                <c:pt idx="1586">
                  <c:v>14.8704</c:v>
                </c:pt>
                <c:pt idx="1587">
                  <c:v>14.879799999999999</c:v>
                </c:pt>
                <c:pt idx="1588">
                  <c:v>14.8894</c:v>
                </c:pt>
                <c:pt idx="1589">
                  <c:v>14.8985</c:v>
                </c:pt>
                <c:pt idx="1590">
                  <c:v>14.9078</c:v>
                </c:pt>
                <c:pt idx="1591">
                  <c:v>14.917299999999999</c:v>
                </c:pt>
                <c:pt idx="1592">
                  <c:v>14.9269</c:v>
                </c:pt>
                <c:pt idx="1593">
                  <c:v>14.936</c:v>
                </c:pt>
                <c:pt idx="1594">
                  <c:v>14.9453</c:v>
                </c:pt>
                <c:pt idx="1595">
                  <c:v>14.954800000000001</c:v>
                </c:pt>
                <c:pt idx="1596">
                  <c:v>14.9643</c:v>
                </c:pt>
                <c:pt idx="1597">
                  <c:v>14.9735</c:v>
                </c:pt>
                <c:pt idx="1598">
                  <c:v>14.982799999999999</c:v>
                </c:pt>
                <c:pt idx="1599">
                  <c:v>14.9923</c:v>
                </c:pt>
                <c:pt idx="1600">
                  <c:v>15.001799999999999</c:v>
                </c:pt>
                <c:pt idx="1601">
                  <c:v>15.011100000000001</c:v>
                </c:pt>
                <c:pt idx="1602">
                  <c:v>15.0204</c:v>
                </c:pt>
                <c:pt idx="1603">
                  <c:v>15.0297</c:v>
                </c:pt>
                <c:pt idx="1604">
                  <c:v>15.039300000000001</c:v>
                </c:pt>
                <c:pt idx="1605">
                  <c:v>15.0486</c:v>
                </c:pt>
                <c:pt idx="1606">
                  <c:v>15.0579</c:v>
                </c:pt>
                <c:pt idx="1607">
                  <c:v>15.067399999999999</c:v>
                </c:pt>
                <c:pt idx="1608">
                  <c:v>15.0768</c:v>
                </c:pt>
                <c:pt idx="1609">
                  <c:v>15.0861</c:v>
                </c:pt>
                <c:pt idx="1610">
                  <c:v>15.0954</c:v>
                </c:pt>
                <c:pt idx="1611">
                  <c:v>15.104799999999999</c:v>
                </c:pt>
                <c:pt idx="1612">
                  <c:v>15.1143</c:v>
                </c:pt>
                <c:pt idx="1613">
                  <c:v>15.1236</c:v>
                </c:pt>
                <c:pt idx="1614">
                  <c:v>15.132899999999999</c:v>
                </c:pt>
                <c:pt idx="1615">
                  <c:v>15.142300000000001</c:v>
                </c:pt>
                <c:pt idx="1616">
                  <c:v>15.1518</c:v>
                </c:pt>
                <c:pt idx="1617">
                  <c:v>15.161099999999999</c:v>
                </c:pt>
                <c:pt idx="1618">
                  <c:v>15.170400000000001</c:v>
                </c:pt>
                <c:pt idx="1619">
                  <c:v>15.1798</c:v>
                </c:pt>
                <c:pt idx="1620">
                  <c:v>15.1892</c:v>
                </c:pt>
                <c:pt idx="1621">
                  <c:v>15.198600000000001</c:v>
                </c:pt>
                <c:pt idx="1622">
                  <c:v>15.2079</c:v>
                </c:pt>
                <c:pt idx="1623">
                  <c:v>15.2173</c:v>
                </c:pt>
                <c:pt idx="1624">
                  <c:v>15.226699999999999</c:v>
                </c:pt>
                <c:pt idx="1625">
                  <c:v>15.236000000000001</c:v>
                </c:pt>
                <c:pt idx="1626">
                  <c:v>15.2453</c:v>
                </c:pt>
                <c:pt idx="1627">
                  <c:v>15.254799999999999</c:v>
                </c:pt>
                <c:pt idx="1628">
                  <c:v>15.2643</c:v>
                </c:pt>
                <c:pt idx="1629">
                  <c:v>15.2735</c:v>
                </c:pt>
                <c:pt idx="1630">
                  <c:v>15.2828</c:v>
                </c:pt>
                <c:pt idx="1631">
                  <c:v>15.292299999999999</c:v>
                </c:pt>
                <c:pt idx="1632">
                  <c:v>15.3018</c:v>
                </c:pt>
                <c:pt idx="1633">
                  <c:v>15.311</c:v>
                </c:pt>
                <c:pt idx="1634">
                  <c:v>15.3203</c:v>
                </c:pt>
                <c:pt idx="1635">
                  <c:v>15.329800000000001</c:v>
                </c:pt>
                <c:pt idx="1636">
                  <c:v>15.3393</c:v>
                </c:pt>
                <c:pt idx="1637">
                  <c:v>15.3485</c:v>
                </c:pt>
                <c:pt idx="1638">
                  <c:v>15.357799999999999</c:v>
                </c:pt>
                <c:pt idx="1639">
                  <c:v>15.3672</c:v>
                </c:pt>
                <c:pt idx="1640">
                  <c:v>15.376799999999999</c:v>
                </c:pt>
                <c:pt idx="1641">
                  <c:v>15.385999999999999</c:v>
                </c:pt>
                <c:pt idx="1642">
                  <c:v>15.395300000000001</c:v>
                </c:pt>
                <c:pt idx="1643">
                  <c:v>15.4047</c:v>
                </c:pt>
                <c:pt idx="1644">
                  <c:v>15.414300000000001</c:v>
                </c:pt>
                <c:pt idx="1645">
                  <c:v>15.423500000000001</c:v>
                </c:pt>
                <c:pt idx="1646">
                  <c:v>15.4328</c:v>
                </c:pt>
                <c:pt idx="1647">
                  <c:v>15.4422</c:v>
                </c:pt>
                <c:pt idx="1648">
                  <c:v>15.4518</c:v>
                </c:pt>
                <c:pt idx="1649">
                  <c:v>15.4611</c:v>
                </c:pt>
                <c:pt idx="1650">
                  <c:v>15.4704</c:v>
                </c:pt>
                <c:pt idx="1651">
                  <c:v>15.479799999999999</c:v>
                </c:pt>
                <c:pt idx="1652">
                  <c:v>15.4893</c:v>
                </c:pt>
                <c:pt idx="1653">
                  <c:v>15.4986</c:v>
                </c:pt>
                <c:pt idx="1654">
                  <c:v>15.507899999999999</c:v>
                </c:pt>
                <c:pt idx="1655">
                  <c:v>15.517300000000001</c:v>
                </c:pt>
                <c:pt idx="1656">
                  <c:v>15.5268</c:v>
                </c:pt>
                <c:pt idx="1657">
                  <c:v>15.536099999999999</c:v>
                </c:pt>
                <c:pt idx="1658">
                  <c:v>15.545400000000001</c:v>
                </c:pt>
                <c:pt idx="1659">
                  <c:v>15.5548</c:v>
                </c:pt>
                <c:pt idx="1660">
                  <c:v>15.5642</c:v>
                </c:pt>
                <c:pt idx="1661">
                  <c:v>15.573499999999999</c:v>
                </c:pt>
                <c:pt idx="1662">
                  <c:v>15.5829</c:v>
                </c:pt>
                <c:pt idx="1663">
                  <c:v>15.5923</c:v>
                </c:pt>
                <c:pt idx="1664">
                  <c:v>15.601699999999999</c:v>
                </c:pt>
                <c:pt idx="1665">
                  <c:v>15.611000000000001</c:v>
                </c:pt>
                <c:pt idx="1666">
                  <c:v>15.6203</c:v>
                </c:pt>
                <c:pt idx="1667">
                  <c:v>15.629799999999999</c:v>
                </c:pt>
                <c:pt idx="1668">
                  <c:v>15.639200000000001</c:v>
                </c:pt>
                <c:pt idx="1669">
                  <c:v>15.6485</c:v>
                </c:pt>
                <c:pt idx="1670">
                  <c:v>15.6578</c:v>
                </c:pt>
                <c:pt idx="1671">
                  <c:v>15.667299999999999</c:v>
                </c:pt>
                <c:pt idx="1672">
                  <c:v>15.6768</c:v>
                </c:pt>
                <c:pt idx="1673">
                  <c:v>15.686</c:v>
                </c:pt>
                <c:pt idx="1674">
                  <c:v>15.6953</c:v>
                </c:pt>
                <c:pt idx="1675">
                  <c:v>15.704800000000001</c:v>
                </c:pt>
                <c:pt idx="1676">
                  <c:v>15.7143</c:v>
                </c:pt>
                <c:pt idx="1677">
                  <c:v>15.7235</c:v>
                </c:pt>
                <c:pt idx="1678">
                  <c:v>15.732799999999999</c:v>
                </c:pt>
                <c:pt idx="1679">
                  <c:v>15.7422</c:v>
                </c:pt>
                <c:pt idx="1680">
                  <c:v>15.751799999999999</c:v>
                </c:pt>
                <c:pt idx="1681">
                  <c:v>15.760999999999999</c:v>
                </c:pt>
                <c:pt idx="1682">
                  <c:v>15.770300000000001</c:v>
                </c:pt>
                <c:pt idx="1683">
                  <c:v>15.7797</c:v>
                </c:pt>
                <c:pt idx="1684">
                  <c:v>15.789300000000001</c:v>
                </c:pt>
                <c:pt idx="1685">
                  <c:v>15.798500000000001</c:v>
                </c:pt>
                <c:pt idx="1686">
                  <c:v>15.8078</c:v>
                </c:pt>
                <c:pt idx="1687">
                  <c:v>15.8172</c:v>
                </c:pt>
                <c:pt idx="1688">
                  <c:v>15.8268</c:v>
                </c:pt>
                <c:pt idx="1689">
                  <c:v>15.835900000000001</c:v>
                </c:pt>
                <c:pt idx="1690">
                  <c:v>15.8453</c:v>
                </c:pt>
                <c:pt idx="1691">
                  <c:v>15.854699999999999</c:v>
                </c:pt>
                <c:pt idx="1692">
                  <c:v>15.8642</c:v>
                </c:pt>
                <c:pt idx="1693">
                  <c:v>15.8736</c:v>
                </c:pt>
                <c:pt idx="1694">
                  <c:v>15.882899999999999</c:v>
                </c:pt>
                <c:pt idx="1695">
                  <c:v>15.892300000000001</c:v>
                </c:pt>
                <c:pt idx="1696">
                  <c:v>15.9017</c:v>
                </c:pt>
                <c:pt idx="1697">
                  <c:v>15.911</c:v>
                </c:pt>
                <c:pt idx="1698">
                  <c:v>15.920400000000001</c:v>
                </c:pt>
                <c:pt idx="1699">
                  <c:v>15.9298</c:v>
                </c:pt>
                <c:pt idx="1700">
                  <c:v>15.9392</c:v>
                </c:pt>
                <c:pt idx="1701">
                  <c:v>15.948499999999999</c:v>
                </c:pt>
                <c:pt idx="1702">
                  <c:v>15.957800000000001</c:v>
                </c:pt>
                <c:pt idx="1703">
                  <c:v>15.9673</c:v>
                </c:pt>
                <c:pt idx="1704">
                  <c:v>15.976699999999999</c:v>
                </c:pt>
                <c:pt idx="1705">
                  <c:v>15.986000000000001</c:v>
                </c:pt>
                <c:pt idx="1706">
                  <c:v>15.9953</c:v>
                </c:pt>
                <c:pt idx="1707">
                  <c:v>16.0047</c:v>
                </c:pt>
                <c:pt idx="1708">
                  <c:v>16.014199999999999</c:v>
                </c:pt>
                <c:pt idx="1709">
                  <c:v>16.023499999999999</c:v>
                </c:pt>
                <c:pt idx="1710">
                  <c:v>16.032800000000002</c:v>
                </c:pt>
                <c:pt idx="1711">
                  <c:v>16.042300000000001</c:v>
                </c:pt>
                <c:pt idx="1712">
                  <c:v>16.0517</c:v>
                </c:pt>
                <c:pt idx="1713">
                  <c:v>16.061</c:v>
                </c:pt>
                <c:pt idx="1714">
                  <c:v>16.0703</c:v>
                </c:pt>
                <c:pt idx="1715">
                  <c:v>16.079799999999999</c:v>
                </c:pt>
                <c:pt idx="1716">
                  <c:v>16.089200000000002</c:v>
                </c:pt>
                <c:pt idx="1717">
                  <c:v>16.098500000000001</c:v>
                </c:pt>
                <c:pt idx="1718">
                  <c:v>16.107800000000001</c:v>
                </c:pt>
                <c:pt idx="1719">
                  <c:v>16.1172</c:v>
                </c:pt>
                <c:pt idx="1720">
                  <c:v>16.126799999999999</c:v>
                </c:pt>
                <c:pt idx="1721">
                  <c:v>16.135999999999999</c:v>
                </c:pt>
                <c:pt idx="1722">
                  <c:v>16.145299999999999</c:v>
                </c:pt>
                <c:pt idx="1723">
                  <c:v>16.154699999999998</c:v>
                </c:pt>
                <c:pt idx="1724">
                  <c:v>16.164300000000001</c:v>
                </c:pt>
                <c:pt idx="1725">
                  <c:v>16.173400000000001</c:v>
                </c:pt>
                <c:pt idx="1726">
                  <c:v>16.1828</c:v>
                </c:pt>
                <c:pt idx="1727">
                  <c:v>16.1922</c:v>
                </c:pt>
                <c:pt idx="1728">
                  <c:v>16.201799999999999</c:v>
                </c:pt>
                <c:pt idx="1729">
                  <c:v>16.211099999999998</c:v>
                </c:pt>
                <c:pt idx="1730">
                  <c:v>16.220199999999998</c:v>
                </c:pt>
                <c:pt idx="1731">
                  <c:v>16.229700000000001</c:v>
                </c:pt>
                <c:pt idx="1732">
                  <c:v>16.2393</c:v>
                </c:pt>
                <c:pt idx="1733">
                  <c:v>16.2484</c:v>
                </c:pt>
                <c:pt idx="1734">
                  <c:v>16.2577</c:v>
                </c:pt>
                <c:pt idx="1735">
                  <c:v>16.267099999999999</c:v>
                </c:pt>
                <c:pt idx="1736">
                  <c:v>16.276700000000002</c:v>
                </c:pt>
                <c:pt idx="1737">
                  <c:v>16.286000000000001</c:v>
                </c:pt>
                <c:pt idx="1738">
                  <c:v>16.295300000000001</c:v>
                </c:pt>
                <c:pt idx="1739">
                  <c:v>16.3048</c:v>
                </c:pt>
                <c:pt idx="1740">
                  <c:v>16.3142</c:v>
                </c:pt>
                <c:pt idx="1741">
                  <c:v>16.323499999999999</c:v>
                </c:pt>
                <c:pt idx="1742">
                  <c:v>16.332799999999999</c:v>
                </c:pt>
                <c:pt idx="1743">
                  <c:v>16.342300000000002</c:v>
                </c:pt>
                <c:pt idx="1744">
                  <c:v>16.351700000000001</c:v>
                </c:pt>
                <c:pt idx="1745">
                  <c:v>16.361000000000001</c:v>
                </c:pt>
                <c:pt idx="1746">
                  <c:v>16.3703</c:v>
                </c:pt>
                <c:pt idx="1747">
                  <c:v>16.3797</c:v>
                </c:pt>
                <c:pt idx="1748">
                  <c:v>16.389199999999999</c:v>
                </c:pt>
                <c:pt idx="1749">
                  <c:v>16.398499999999999</c:v>
                </c:pt>
                <c:pt idx="1750">
                  <c:v>16.407800000000002</c:v>
                </c:pt>
                <c:pt idx="1751">
                  <c:v>16.417200000000001</c:v>
                </c:pt>
                <c:pt idx="1752">
                  <c:v>16.4267</c:v>
                </c:pt>
                <c:pt idx="1753">
                  <c:v>16.436</c:v>
                </c:pt>
                <c:pt idx="1754">
                  <c:v>16.4453</c:v>
                </c:pt>
                <c:pt idx="1755">
                  <c:v>16.454699999999999</c:v>
                </c:pt>
                <c:pt idx="1756">
                  <c:v>16.464200000000002</c:v>
                </c:pt>
                <c:pt idx="1757">
                  <c:v>16.473500000000001</c:v>
                </c:pt>
                <c:pt idx="1758">
                  <c:v>16.482800000000001</c:v>
                </c:pt>
                <c:pt idx="1759">
                  <c:v>16.4922</c:v>
                </c:pt>
                <c:pt idx="1760">
                  <c:v>16.501799999999999</c:v>
                </c:pt>
                <c:pt idx="1761">
                  <c:v>16.510899999999999</c:v>
                </c:pt>
                <c:pt idx="1762">
                  <c:v>16.520299999999999</c:v>
                </c:pt>
                <c:pt idx="1763">
                  <c:v>16.529699999999998</c:v>
                </c:pt>
                <c:pt idx="1764">
                  <c:v>16.539300000000001</c:v>
                </c:pt>
                <c:pt idx="1765">
                  <c:v>16.548400000000001</c:v>
                </c:pt>
                <c:pt idx="1766">
                  <c:v>16.5579</c:v>
                </c:pt>
                <c:pt idx="1767">
                  <c:v>16.5672</c:v>
                </c:pt>
                <c:pt idx="1768">
                  <c:v>16.576699999999999</c:v>
                </c:pt>
                <c:pt idx="1769">
                  <c:v>16.585899999999999</c:v>
                </c:pt>
                <c:pt idx="1770">
                  <c:v>16.595199999999998</c:v>
                </c:pt>
                <c:pt idx="1771">
                  <c:v>16.604700000000001</c:v>
                </c:pt>
                <c:pt idx="1772">
                  <c:v>16.6142</c:v>
                </c:pt>
                <c:pt idx="1773">
                  <c:v>16.6234</c:v>
                </c:pt>
                <c:pt idx="1774">
                  <c:v>16.6327</c:v>
                </c:pt>
                <c:pt idx="1775">
                  <c:v>16.642199999999999</c:v>
                </c:pt>
                <c:pt idx="1776">
                  <c:v>16.651700000000002</c:v>
                </c:pt>
                <c:pt idx="1777">
                  <c:v>16.660900000000002</c:v>
                </c:pt>
                <c:pt idx="1778">
                  <c:v>16.670200000000001</c:v>
                </c:pt>
                <c:pt idx="1779">
                  <c:v>16.679600000000001</c:v>
                </c:pt>
                <c:pt idx="1780">
                  <c:v>16.6892</c:v>
                </c:pt>
                <c:pt idx="1781">
                  <c:v>16.698499999999999</c:v>
                </c:pt>
                <c:pt idx="1782">
                  <c:v>16.707799999999999</c:v>
                </c:pt>
                <c:pt idx="1783">
                  <c:v>16.717300000000002</c:v>
                </c:pt>
                <c:pt idx="1784">
                  <c:v>16.726700000000001</c:v>
                </c:pt>
                <c:pt idx="1785">
                  <c:v>16.736000000000001</c:v>
                </c:pt>
                <c:pt idx="1786">
                  <c:v>16.7453</c:v>
                </c:pt>
                <c:pt idx="1787">
                  <c:v>16.7547</c:v>
                </c:pt>
                <c:pt idx="1788">
                  <c:v>16.764199999999999</c:v>
                </c:pt>
                <c:pt idx="1789">
                  <c:v>16.773499999999999</c:v>
                </c:pt>
                <c:pt idx="1790">
                  <c:v>16.782800000000002</c:v>
                </c:pt>
                <c:pt idx="1791">
                  <c:v>16.792200000000001</c:v>
                </c:pt>
                <c:pt idx="1792">
                  <c:v>16.8017</c:v>
                </c:pt>
                <c:pt idx="1793">
                  <c:v>16.811</c:v>
                </c:pt>
                <c:pt idx="1794">
                  <c:v>16.8203</c:v>
                </c:pt>
                <c:pt idx="1795">
                  <c:v>16.829699999999999</c:v>
                </c:pt>
                <c:pt idx="1796">
                  <c:v>16.839200000000002</c:v>
                </c:pt>
                <c:pt idx="1797">
                  <c:v>16.848400000000002</c:v>
                </c:pt>
                <c:pt idx="1798">
                  <c:v>16.857800000000001</c:v>
                </c:pt>
                <c:pt idx="1799">
                  <c:v>16.8672</c:v>
                </c:pt>
                <c:pt idx="1800">
                  <c:v>16.8766</c:v>
                </c:pt>
                <c:pt idx="1801">
                  <c:v>16.885899999999999</c:v>
                </c:pt>
                <c:pt idx="1802">
                  <c:v>16.895199999999999</c:v>
                </c:pt>
                <c:pt idx="1803">
                  <c:v>16.904699999999998</c:v>
                </c:pt>
                <c:pt idx="1804">
                  <c:v>16.914200000000001</c:v>
                </c:pt>
                <c:pt idx="1805">
                  <c:v>16.923400000000001</c:v>
                </c:pt>
                <c:pt idx="1806">
                  <c:v>16.932700000000001</c:v>
                </c:pt>
                <c:pt idx="1807">
                  <c:v>16.9422</c:v>
                </c:pt>
                <c:pt idx="1808">
                  <c:v>16.951699999999999</c:v>
                </c:pt>
                <c:pt idx="1809">
                  <c:v>16.960899999999999</c:v>
                </c:pt>
                <c:pt idx="1810">
                  <c:v>16.970199999999998</c:v>
                </c:pt>
                <c:pt idx="1811">
                  <c:v>16.979700000000001</c:v>
                </c:pt>
                <c:pt idx="1812">
                  <c:v>16.9892</c:v>
                </c:pt>
                <c:pt idx="1813">
                  <c:v>16.9984</c:v>
                </c:pt>
                <c:pt idx="1814">
                  <c:v>17.0077</c:v>
                </c:pt>
                <c:pt idx="1815">
                  <c:v>17.017099999999999</c:v>
                </c:pt>
                <c:pt idx="1816">
                  <c:v>17.026700000000002</c:v>
                </c:pt>
                <c:pt idx="1817">
                  <c:v>17.035900000000002</c:v>
                </c:pt>
                <c:pt idx="1818">
                  <c:v>17.045400000000001</c:v>
                </c:pt>
                <c:pt idx="1819">
                  <c:v>17.054600000000001</c:v>
                </c:pt>
                <c:pt idx="1820">
                  <c:v>17.0642</c:v>
                </c:pt>
                <c:pt idx="1821">
                  <c:v>17.073399999999999</c:v>
                </c:pt>
                <c:pt idx="1822">
                  <c:v>17.082799999999999</c:v>
                </c:pt>
                <c:pt idx="1823">
                  <c:v>17.092099999999999</c:v>
                </c:pt>
                <c:pt idx="1824">
                  <c:v>17.101700000000001</c:v>
                </c:pt>
                <c:pt idx="1825">
                  <c:v>17.111000000000001</c:v>
                </c:pt>
                <c:pt idx="1826">
                  <c:v>17.1203</c:v>
                </c:pt>
                <c:pt idx="1827">
                  <c:v>17.1297</c:v>
                </c:pt>
                <c:pt idx="1828">
                  <c:v>17.139399999999998</c:v>
                </c:pt>
                <c:pt idx="1829">
                  <c:v>17.148499999999999</c:v>
                </c:pt>
                <c:pt idx="1830">
                  <c:v>17.157800000000002</c:v>
                </c:pt>
                <c:pt idx="1831">
                  <c:v>17.167200000000001</c:v>
                </c:pt>
                <c:pt idx="1832">
                  <c:v>17.1767</c:v>
                </c:pt>
                <c:pt idx="1833">
                  <c:v>17.186</c:v>
                </c:pt>
                <c:pt idx="1834">
                  <c:v>17.1953</c:v>
                </c:pt>
                <c:pt idx="1835">
                  <c:v>17.204699999999999</c:v>
                </c:pt>
                <c:pt idx="1836">
                  <c:v>17.214099999999998</c:v>
                </c:pt>
                <c:pt idx="1837">
                  <c:v>17.223400000000002</c:v>
                </c:pt>
                <c:pt idx="1838">
                  <c:v>17.232700000000001</c:v>
                </c:pt>
                <c:pt idx="1839">
                  <c:v>17.2422</c:v>
                </c:pt>
                <c:pt idx="1840">
                  <c:v>17.2516</c:v>
                </c:pt>
                <c:pt idx="1841">
                  <c:v>17.260899999999999</c:v>
                </c:pt>
                <c:pt idx="1842">
                  <c:v>17.270199999999999</c:v>
                </c:pt>
                <c:pt idx="1843">
                  <c:v>17.279699999999998</c:v>
                </c:pt>
                <c:pt idx="1844">
                  <c:v>17.289100000000001</c:v>
                </c:pt>
                <c:pt idx="1845">
                  <c:v>17.298400000000001</c:v>
                </c:pt>
                <c:pt idx="1846">
                  <c:v>17.307700000000001</c:v>
                </c:pt>
                <c:pt idx="1847">
                  <c:v>17.3172</c:v>
                </c:pt>
                <c:pt idx="1848">
                  <c:v>17.326699999999999</c:v>
                </c:pt>
                <c:pt idx="1849">
                  <c:v>17.335899999999999</c:v>
                </c:pt>
                <c:pt idx="1850">
                  <c:v>17.345199999999998</c:v>
                </c:pt>
                <c:pt idx="1851">
                  <c:v>17.354700000000001</c:v>
                </c:pt>
                <c:pt idx="1852">
                  <c:v>17.3642</c:v>
                </c:pt>
                <c:pt idx="1853">
                  <c:v>17.3734</c:v>
                </c:pt>
                <c:pt idx="1854">
                  <c:v>17.3827</c:v>
                </c:pt>
                <c:pt idx="1855">
                  <c:v>17.392099999999999</c:v>
                </c:pt>
                <c:pt idx="1856">
                  <c:v>17.401700000000002</c:v>
                </c:pt>
                <c:pt idx="1857">
                  <c:v>17.410900000000002</c:v>
                </c:pt>
                <c:pt idx="1858">
                  <c:v>17.420200000000001</c:v>
                </c:pt>
                <c:pt idx="1859">
                  <c:v>17.429600000000001</c:v>
                </c:pt>
                <c:pt idx="1860">
                  <c:v>17.4392</c:v>
                </c:pt>
                <c:pt idx="1861">
                  <c:v>17.4483</c:v>
                </c:pt>
                <c:pt idx="1862">
                  <c:v>17.457699999999999</c:v>
                </c:pt>
                <c:pt idx="1863">
                  <c:v>17.467099999999999</c:v>
                </c:pt>
                <c:pt idx="1864">
                  <c:v>17.476700000000001</c:v>
                </c:pt>
                <c:pt idx="1865">
                  <c:v>17.485800000000001</c:v>
                </c:pt>
                <c:pt idx="1866">
                  <c:v>17.495100000000001</c:v>
                </c:pt>
                <c:pt idx="1867">
                  <c:v>17.5046</c:v>
                </c:pt>
                <c:pt idx="1868">
                  <c:v>17.514099999999999</c:v>
                </c:pt>
                <c:pt idx="1869">
                  <c:v>17.523499999999999</c:v>
                </c:pt>
                <c:pt idx="1870">
                  <c:v>17.532699999999998</c:v>
                </c:pt>
                <c:pt idx="1871">
                  <c:v>17.542200000000001</c:v>
                </c:pt>
                <c:pt idx="1872">
                  <c:v>17.551600000000001</c:v>
                </c:pt>
                <c:pt idx="1873">
                  <c:v>17.561</c:v>
                </c:pt>
                <c:pt idx="1874">
                  <c:v>17.5702</c:v>
                </c:pt>
                <c:pt idx="1875">
                  <c:v>17.579699999999999</c:v>
                </c:pt>
                <c:pt idx="1876">
                  <c:v>17.589099999999998</c:v>
                </c:pt>
                <c:pt idx="1877">
                  <c:v>17.598400000000002</c:v>
                </c:pt>
                <c:pt idx="1878">
                  <c:v>17.607700000000001</c:v>
                </c:pt>
                <c:pt idx="1879">
                  <c:v>17.6172</c:v>
                </c:pt>
                <c:pt idx="1880">
                  <c:v>17.6267</c:v>
                </c:pt>
                <c:pt idx="1881">
                  <c:v>17.635899999999999</c:v>
                </c:pt>
                <c:pt idx="1882">
                  <c:v>17.645099999999999</c:v>
                </c:pt>
                <c:pt idx="1883">
                  <c:v>17.654699999999998</c:v>
                </c:pt>
                <c:pt idx="1884">
                  <c:v>17.664100000000001</c:v>
                </c:pt>
                <c:pt idx="1885">
                  <c:v>17.673400000000001</c:v>
                </c:pt>
                <c:pt idx="1886">
                  <c:v>17.682700000000001</c:v>
                </c:pt>
                <c:pt idx="1887">
                  <c:v>17.6921</c:v>
                </c:pt>
                <c:pt idx="1888">
                  <c:v>17.701599999999999</c:v>
                </c:pt>
                <c:pt idx="1889">
                  <c:v>17.710899999999999</c:v>
                </c:pt>
                <c:pt idx="1890">
                  <c:v>17.720199999999998</c:v>
                </c:pt>
                <c:pt idx="1891">
                  <c:v>17.729600000000001</c:v>
                </c:pt>
                <c:pt idx="1892">
                  <c:v>17.7392</c:v>
                </c:pt>
                <c:pt idx="1893">
                  <c:v>17.7484</c:v>
                </c:pt>
                <c:pt idx="1894">
                  <c:v>17.7577</c:v>
                </c:pt>
                <c:pt idx="1895">
                  <c:v>17.767099999999999</c:v>
                </c:pt>
                <c:pt idx="1896">
                  <c:v>17.776700000000002</c:v>
                </c:pt>
                <c:pt idx="1897">
                  <c:v>17.785900000000002</c:v>
                </c:pt>
                <c:pt idx="1898">
                  <c:v>17.795200000000001</c:v>
                </c:pt>
                <c:pt idx="1899">
                  <c:v>17.804600000000001</c:v>
                </c:pt>
                <c:pt idx="1900">
                  <c:v>17.8142</c:v>
                </c:pt>
                <c:pt idx="1901">
                  <c:v>17.8233</c:v>
                </c:pt>
                <c:pt idx="1902">
                  <c:v>17.832799999999999</c:v>
                </c:pt>
                <c:pt idx="1903">
                  <c:v>17.842099999999999</c:v>
                </c:pt>
                <c:pt idx="1904">
                  <c:v>17.851700000000001</c:v>
                </c:pt>
                <c:pt idx="1905">
                  <c:v>17.860800000000001</c:v>
                </c:pt>
                <c:pt idx="1906">
                  <c:v>17.870100000000001</c:v>
                </c:pt>
                <c:pt idx="1907">
                  <c:v>17.8796</c:v>
                </c:pt>
                <c:pt idx="1908">
                  <c:v>17.889099999999999</c:v>
                </c:pt>
                <c:pt idx="1909">
                  <c:v>17.898299999999999</c:v>
                </c:pt>
                <c:pt idx="1910">
                  <c:v>17.907800000000002</c:v>
                </c:pt>
                <c:pt idx="1911">
                  <c:v>17.917200000000001</c:v>
                </c:pt>
                <c:pt idx="1912">
                  <c:v>17.926600000000001</c:v>
                </c:pt>
                <c:pt idx="1913">
                  <c:v>17.9359</c:v>
                </c:pt>
                <c:pt idx="1914">
                  <c:v>17.9451</c:v>
                </c:pt>
                <c:pt idx="1915">
                  <c:v>17.954699999999999</c:v>
                </c:pt>
                <c:pt idx="1916">
                  <c:v>17.964099999999998</c:v>
                </c:pt>
                <c:pt idx="1917">
                  <c:v>17.973400000000002</c:v>
                </c:pt>
                <c:pt idx="1918">
                  <c:v>17.982700000000001</c:v>
                </c:pt>
                <c:pt idx="1919">
                  <c:v>17.9922</c:v>
                </c:pt>
                <c:pt idx="1920">
                  <c:v>18.0016</c:v>
                </c:pt>
                <c:pt idx="1921">
                  <c:v>18.010899999999999</c:v>
                </c:pt>
                <c:pt idx="1922">
                  <c:v>18.020199999999999</c:v>
                </c:pt>
                <c:pt idx="1923">
                  <c:v>18.029599999999999</c:v>
                </c:pt>
                <c:pt idx="1924">
                  <c:v>18.039100000000001</c:v>
                </c:pt>
                <c:pt idx="1925">
                  <c:v>18.048400000000001</c:v>
                </c:pt>
                <c:pt idx="1926">
                  <c:v>18.057700000000001</c:v>
                </c:pt>
                <c:pt idx="1927">
                  <c:v>18.0671</c:v>
                </c:pt>
                <c:pt idx="1928">
                  <c:v>18.076599999999999</c:v>
                </c:pt>
                <c:pt idx="1929">
                  <c:v>18.085899999999999</c:v>
                </c:pt>
                <c:pt idx="1930">
                  <c:v>18.095199999999998</c:v>
                </c:pt>
                <c:pt idx="1931">
                  <c:v>18.104600000000001</c:v>
                </c:pt>
                <c:pt idx="1932">
                  <c:v>18.114000000000001</c:v>
                </c:pt>
                <c:pt idx="1933">
                  <c:v>18.1234</c:v>
                </c:pt>
                <c:pt idx="1934">
                  <c:v>18.1327</c:v>
                </c:pt>
                <c:pt idx="1935">
                  <c:v>18.142099999999999</c:v>
                </c:pt>
                <c:pt idx="1936">
                  <c:v>18.151700000000002</c:v>
                </c:pt>
                <c:pt idx="1937">
                  <c:v>18.160799999999998</c:v>
                </c:pt>
                <c:pt idx="1938">
                  <c:v>18.170200000000001</c:v>
                </c:pt>
                <c:pt idx="1939">
                  <c:v>18.179600000000001</c:v>
                </c:pt>
                <c:pt idx="1940">
                  <c:v>18.1892</c:v>
                </c:pt>
                <c:pt idx="1941">
                  <c:v>18.1983</c:v>
                </c:pt>
                <c:pt idx="1942">
                  <c:v>18.207699999999999</c:v>
                </c:pt>
                <c:pt idx="1943">
                  <c:v>18.217099999999999</c:v>
                </c:pt>
                <c:pt idx="1944">
                  <c:v>18.226600000000001</c:v>
                </c:pt>
                <c:pt idx="1945">
                  <c:v>18.235800000000001</c:v>
                </c:pt>
                <c:pt idx="1946">
                  <c:v>18.245100000000001</c:v>
                </c:pt>
                <c:pt idx="1947">
                  <c:v>18.2546</c:v>
                </c:pt>
                <c:pt idx="1948">
                  <c:v>18.264099999999999</c:v>
                </c:pt>
                <c:pt idx="1949">
                  <c:v>18.273299999999999</c:v>
                </c:pt>
                <c:pt idx="1950">
                  <c:v>18.282599999999999</c:v>
                </c:pt>
                <c:pt idx="1951">
                  <c:v>18.292100000000001</c:v>
                </c:pt>
                <c:pt idx="1952">
                  <c:v>18.301600000000001</c:v>
                </c:pt>
                <c:pt idx="1953">
                  <c:v>18.3108</c:v>
                </c:pt>
                <c:pt idx="1954">
                  <c:v>18.3201</c:v>
                </c:pt>
                <c:pt idx="1955">
                  <c:v>18.329499999999999</c:v>
                </c:pt>
                <c:pt idx="1956">
                  <c:v>18.339099999999998</c:v>
                </c:pt>
                <c:pt idx="1957">
                  <c:v>18.348400000000002</c:v>
                </c:pt>
                <c:pt idx="1958">
                  <c:v>18.357700000000001</c:v>
                </c:pt>
                <c:pt idx="1959">
                  <c:v>18.367100000000001</c:v>
                </c:pt>
                <c:pt idx="1960">
                  <c:v>18.3766</c:v>
                </c:pt>
                <c:pt idx="1961">
                  <c:v>18.385899999999999</c:v>
                </c:pt>
                <c:pt idx="1962">
                  <c:v>18.395199999999999</c:v>
                </c:pt>
                <c:pt idx="1963">
                  <c:v>18.404699999999998</c:v>
                </c:pt>
                <c:pt idx="1964">
                  <c:v>18.414100000000001</c:v>
                </c:pt>
                <c:pt idx="1965">
                  <c:v>18.423400000000001</c:v>
                </c:pt>
                <c:pt idx="1966">
                  <c:v>18.432700000000001</c:v>
                </c:pt>
                <c:pt idx="1967">
                  <c:v>18.4421</c:v>
                </c:pt>
                <c:pt idx="1968">
                  <c:v>18.451599999999999</c:v>
                </c:pt>
                <c:pt idx="1969">
                  <c:v>18.460899999999999</c:v>
                </c:pt>
                <c:pt idx="1970">
                  <c:v>18.470199999999998</c:v>
                </c:pt>
                <c:pt idx="1971">
                  <c:v>18.479600000000001</c:v>
                </c:pt>
                <c:pt idx="1972">
                  <c:v>18.489000000000001</c:v>
                </c:pt>
                <c:pt idx="1973">
                  <c:v>18.4984</c:v>
                </c:pt>
                <c:pt idx="1974">
                  <c:v>18.507899999999999</c:v>
                </c:pt>
                <c:pt idx="1975">
                  <c:v>18.517099999999999</c:v>
                </c:pt>
                <c:pt idx="1976">
                  <c:v>18.526499999999999</c:v>
                </c:pt>
                <c:pt idx="1977">
                  <c:v>18.535799999999998</c:v>
                </c:pt>
                <c:pt idx="1978">
                  <c:v>18.545100000000001</c:v>
                </c:pt>
                <c:pt idx="1979">
                  <c:v>18.554600000000001</c:v>
                </c:pt>
                <c:pt idx="1980">
                  <c:v>18.5641</c:v>
                </c:pt>
                <c:pt idx="1981">
                  <c:v>18.5733</c:v>
                </c:pt>
                <c:pt idx="1982">
                  <c:v>18.582599999999999</c:v>
                </c:pt>
                <c:pt idx="1983">
                  <c:v>18.592099999999999</c:v>
                </c:pt>
                <c:pt idx="1984">
                  <c:v>18.601600000000001</c:v>
                </c:pt>
                <c:pt idx="1985">
                  <c:v>18.610800000000001</c:v>
                </c:pt>
                <c:pt idx="1986">
                  <c:v>18.620100000000001</c:v>
                </c:pt>
                <c:pt idx="1987">
                  <c:v>18.6295</c:v>
                </c:pt>
                <c:pt idx="1988">
                  <c:v>18.639099999999999</c:v>
                </c:pt>
                <c:pt idx="1989">
                  <c:v>18.648299999999999</c:v>
                </c:pt>
                <c:pt idx="1990">
                  <c:v>18.657599999999999</c:v>
                </c:pt>
                <c:pt idx="1991">
                  <c:v>18.667100000000001</c:v>
                </c:pt>
                <c:pt idx="1992">
                  <c:v>18.676600000000001</c:v>
                </c:pt>
                <c:pt idx="1993">
                  <c:v>18.6858</c:v>
                </c:pt>
                <c:pt idx="1994">
                  <c:v>18.6951</c:v>
                </c:pt>
                <c:pt idx="1995">
                  <c:v>18.704499999999999</c:v>
                </c:pt>
                <c:pt idx="1996">
                  <c:v>18.714099999999998</c:v>
                </c:pt>
                <c:pt idx="1997">
                  <c:v>18.723199999999999</c:v>
                </c:pt>
                <c:pt idx="1998">
                  <c:v>18.732600000000001</c:v>
                </c:pt>
                <c:pt idx="1999">
                  <c:v>18.742000000000001</c:v>
                </c:pt>
                <c:pt idx="2000">
                  <c:v>18.7516</c:v>
                </c:pt>
                <c:pt idx="2001">
                  <c:v>18.760899999999999</c:v>
                </c:pt>
                <c:pt idx="2002">
                  <c:v>18.770199999999999</c:v>
                </c:pt>
                <c:pt idx="2003">
                  <c:v>18.779599999999999</c:v>
                </c:pt>
                <c:pt idx="2004">
                  <c:v>18.789100000000001</c:v>
                </c:pt>
                <c:pt idx="2005">
                  <c:v>18.798400000000001</c:v>
                </c:pt>
                <c:pt idx="2006">
                  <c:v>18.807700000000001</c:v>
                </c:pt>
                <c:pt idx="2007">
                  <c:v>18.8171</c:v>
                </c:pt>
                <c:pt idx="2008">
                  <c:v>18.826599999999999</c:v>
                </c:pt>
                <c:pt idx="2009">
                  <c:v>18.835799999999999</c:v>
                </c:pt>
                <c:pt idx="2010">
                  <c:v>18.845199999999998</c:v>
                </c:pt>
                <c:pt idx="2011">
                  <c:v>18.854600000000001</c:v>
                </c:pt>
                <c:pt idx="2012">
                  <c:v>18.864000000000001</c:v>
                </c:pt>
                <c:pt idx="2013">
                  <c:v>18.8733</c:v>
                </c:pt>
                <c:pt idx="2014">
                  <c:v>18.8827</c:v>
                </c:pt>
                <c:pt idx="2015">
                  <c:v>18.892099999999999</c:v>
                </c:pt>
                <c:pt idx="2016">
                  <c:v>18.901499999999999</c:v>
                </c:pt>
                <c:pt idx="2017">
                  <c:v>18.910799999999998</c:v>
                </c:pt>
                <c:pt idx="2018">
                  <c:v>18.920200000000001</c:v>
                </c:pt>
                <c:pt idx="2019">
                  <c:v>18.9297</c:v>
                </c:pt>
                <c:pt idx="2020">
                  <c:v>18.939</c:v>
                </c:pt>
                <c:pt idx="2021">
                  <c:v>18.9483</c:v>
                </c:pt>
                <c:pt idx="2022">
                  <c:v>18.957599999999999</c:v>
                </c:pt>
                <c:pt idx="2023">
                  <c:v>18.967099999999999</c:v>
                </c:pt>
                <c:pt idx="2024">
                  <c:v>18.976600000000001</c:v>
                </c:pt>
                <c:pt idx="2025">
                  <c:v>18.985800000000001</c:v>
                </c:pt>
                <c:pt idx="2026">
                  <c:v>18.995100000000001</c:v>
                </c:pt>
                <c:pt idx="2027">
                  <c:v>19.0045</c:v>
                </c:pt>
                <c:pt idx="2028">
                  <c:v>19.014099999999999</c:v>
                </c:pt>
                <c:pt idx="2029">
                  <c:v>19.023299999999999</c:v>
                </c:pt>
                <c:pt idx="2030">
                  <c:v>19.032599999999999</c:v>
                </c:pt>
                <c:pt idx="2031">
                  <c:v>19.042000000000002</c:v>
                </c:pt>
                <c:pt idx="2032">
                  <c:v>19.051600000000001</c:v>
                </c:pt>
                <c:pt idx="2033">
                  <c:v>19.0608</c:v>
                </c:pt>
                <c:pt idx="2034">
                  <c:v>19.0701</c:v>
                </c:pt>
                <c:pt idx="2035">
                  <c:v>19.079499999999999</c:v>
                </c:pt>
                <c:pt idx="2036">
                  <c:v>19.089099999999998</c:v>
                </c:pt>
                <c:pt idx="2037">
                  <c:v>19.098299999999998</c:v>
                </c:pt>
                <c:pt idx="2038">
                  <c:v>19.107600000000001</c:v>
                </c:pt>
                <c:pt idx="2039">
                  <c:v>19.117000000000001</c:v>
                </c:pt>
                <c:pt idx="2040">
                  <c:v>19.1266</c:v>
                </c:pt>
                <c:pt idx="2041">
                  <c:v>19.1357</c:v>
                </c:pt>
                <c:pt idx="2042">
                  <c:v>19.145199999999999</c:v>
                </c:pt>
                <c:pt idx="2043">
                  <c:v>19.154499999999999</c:v>
                </c:pt>
                <c:pt idx="2044">
                  <c:v>19.164000000000001</c:v>
                </c:pt>
                <c:pt idx="2045">
                  <c:v>19.173400000000001</c:v>
                </c:pt>
                <c:pt idx="2046">
                  <c:v>19.182700000000001</c:v>
                </c:pt>
                <c:pt idx="2047">
                  <c:v>19.1921</c:v>
                </c:pt>
                <c:pt idx="2048">
                  <c:v>19.201499999999999</c:v>
                </c:pt>
                <c:pt idx="2049">
                  <c:v>19.210799999999999</c:v>
                </c:pt>
                <c:pt idx="2050">
                  <c:v>19.220199999999998</c:v>
                </c:pt>
                <c:pt idx="2051">
                  <c:v>19.229600000000001</c:v>
                </c:pt>
                <c:pt idx="2052">
                  <c:v>19.239000000000001</c:v>
                </c:pt>
                <c:pt idx="2053">
                  <c:v>19.2483</c:v>
                </c:pt>
                <c:pt idx="2054">
                  <c:v>19.2576</c:v>
                </c:pt>
                <c:pt idx="2055">
                  <c:v>19.267099999999999</c:v>
                </c:pt>
                <c:pt idx="2056">
                  <c:v>19.276499999999999</c:v>
                </c:pt>
                <c:pt idx="2057">
                  <c:v>19.285799999999998</c:v>
                </c:pt>
                <c:pt idx="2058">
                  <c:v>19.295100000000001</c:v>
                </c:pt>
                <c:pt idx="2059">
                  <c:v>19.304600000000001</c:v>
                </c:pt>
                <c:pt idx="2060">
                  <c:v>19.314</c:v>
                </c:pt>
                <c:pt idx="2061">
                  <c:v>19.3233</c:v>
                </c:pt>
                <c:pt idx="2062">
                  <c:v>19.332599999999999</c:v>
                </c:pt>
                <c:pt idx="2063">
                  <c:v>19.341999999999999</c:v>
                </c:pt>
                <c:pt idx="2064">
                  <c:v>19.351700000000001</c:v>
                </c:pt>
                <c:pt idx="2065">
                  <c:v>19.360800000000001</c:v>
                </c:pt>
                <c:pt idx="2066">
                  <c:v>19.370100000000001</c:v>
                </c:pt>
                <c:pt idx="2067">
                  <c:v>19.3795</c:v>
                </c:pt>
                <c:pt idx="2068">
                  <c:v>19.389099999999999</c:v>
                </c:pt>
                <c:pt idx="2069">
                  <c:v>19.398299999999999</c:v>
                </c:pt>
                <c:pt idx="2070">
                  <c:v>19.407599999999999</c:v>
                </c:pt>
                <c:pt idx="2071">
                  <c:v>19.417000000000002</c:v>
                </c:pt>
                <c:pt idx="2072">
                  <c:v>19.426600000000001</c:v>
                </c:pt>
                <c:pt idx="2073">
                  <c:v>19.4358</c:v>
                </c:pt>
                <c:pt idx="2074">
                  <c:v>19.4451</c:v>
                </c:pt>
                <c:pt idx="2075">
                  <c:v>19.454499999999999</c:v>
                </c:pt>
                <c:pt idx="2076">
                  <c:v>19.464099999999998</c:v>
                </c:pt>
                <c:pt idx="2077">
                  <c:v>19.473199999999999</c:v>
                </c:pt>
                <c:pt idx="2078">
                  <c:v>19.482500000000002</c:v>
                </c:pt>
                <c:pt idx="2079">
                  <c:v>19.492000000000001</c:v>
                </c:pt>
                <c:pt idx="2080">
                  <c:v>19.5016</c:v>
                </c:pt>
                <c:pt idx="2081">
                  <c:v>19.5107</c:v>
                </c:pt>
                <c:pt idx="2082">
                  <c:v>19.52</c:v>
                </c:pt>
                <c:pt idx="2083">
                  <c:v>19.529499999999999</c:v>
                </c:pt>
                <c:pt idx="2084">
                  <c:v>19.539100000000001</c:v>
                </c:pt>
                <c:pt idx="2085">
                  <c:v>19.548200000000001</c:v>
                </c:pt>
                <c:pt idx="2086">
                  <c:v>19.557500000000001</c:v>
                </c:pt>
                <c:pt idx="2087">
                  <c:v>19.567</c:v>
                </c:pt>
                <c:pt idx="2088">
                  <c:v>19.576499999999999</c:v>
                </c:pt>
                <c:pt idx="2089">
                  <c:v>19.585699999999999</c:v>
                </c:pt>
                <c:pt idx="2090">
                  <c:v>19.595099999999999</c:v>
                </c:pt>
                <c:pt idx="2091">
                  <c:v>19.604600000000001</c:v>
                </c:pt>
                <c:pt idx="2092">
                  <c:v>19.614000000000001</c:v>
                </c:pt>
                <c:pt idx="2093">
                  <c:v>19.6233</c:v>
                </c:pt>
                <c:pt idx="2094">
                  <c:v>19.6326</c:v>
                </c:pt>
                <c:pt idx="2095">
                  <c:v>19.642099999999999</c:v>
                </c:pt>
                <c:pt idx="2096">
                  <c:v>19.651800000000001</c:v>
                </c:pt>
                <c:pt idx="2097">
                  <c:v>19.660799999999998</c:v>
                </c:pt>
                <c:pt idx="2098">
                  <c:v>19.670100000000001</c:v>
                </c:pt>
                <c:pt idx="2099">
                  <c:v>19.679500000000001</c:v>
                </c:pt>
                <c:pt idx="2100">
                  <c:v>19.689</c:v>
                </c:pt>
                <c:pt idx="2101">
                  <c:v>19.6983</c:v>
                </c:pt>
                <c:pt idx="2102">
                  <c:v>19.707599999999999</c:v>
                </c:pt>
                <c:pt idx="2103">
                  <c:v>19.716999999999999</c:v>
                </c:pt>
                <c:pt idx="2104">
                  <c:v>19.726500000000001</c:v>
                </c:pt>
                <c:pt idx="2105">
                  <c:v>19.735800000000001</c:v>
                </c:pt>
                <c:pt idx="2106">
                  <c:v>19.745100000000001</c:v>
                </c:pt>
                <c:pt idx="2107">
                  <c:v>19.7545</c:v>
                </c:pt>
                <c:pt idx="2108">
                  <c:v>19.763999999999999</c:v>
                </c:pt>
                <c:pt idx="2109">
                  <c:v>19.773299999999999</c:v>
                </c:pt>
                <c:pt idx="2110">
                  <c:v>19.782599999999999</c:v>
                </c:pt>
                <c:pt idx="2111">
                  <c:v>19.792000000000002</c:v>
                </c:pt>
                <c:pt idx="2112">
                  <c:v>19.801600000000001</c:v>
                </c:pt>
                <c:pt idx="2113">
                  <c:v>19.810700000000001</c:v>
                </c:pt>
                <c:pt idx="2114">
                  <c:v>19.8201</c:v>
                </c:pt>
                <c:pt idx="2115">
                  <c:v>19.829499999999999</c:v>
                </c:pt>
                <c:pt idx="2116">
                  <c:v>19.839099999999998</c:v>
                </c:pt>
                <c:pt idx="2117">
                  <c:v>19.848199999999999</c:v>
                </c:pt>
                <c:pt idx="2118">
                  <c:v>19.857600000000001</c:v>
                </c:pt>
                <c:pt idx="2119">
                  <c:v>19.867000000000001</c:v>
                </c:pt>
                <c:pt idx="2120">
                  <c:v>19.8765</c:v>
                </c:pt>
                <c:pt idx="2121">
                  <c:v>19.8857</c:v>
                </c:pt>
                <c:pt idx="2122">
                  <c:v>19.895</c:v>
                </c:pt>
                <c:pt idx="2123">
                  <c:v>19.904499999999999</c:v>
                </c:pt>
                <c:pt idx="2124">
                  <c:v>19.914100000000001</c:v>
                </c:pt>
                <c:pt idx="2125">
                  <c:v>19.923200000000001</c:v>
                </c:pt>
                <c:pt idx="2126">
                  <c:v>19.932500000000001</c:v>
                </c:pt>
                <c:pt idx="2127">
                  <c:v>19.9419</c:v>
                </c:pt>
                <c:pt idx="2128">
                  <c:v>19.951499999999999</c:v>
                </c:pt>
                <c:pt idx="2129">
                  <c:v>19.960699999999999</c:v>
                </c:pt>
                <c:pt idx="2130">
                  <c:v>19.97</c:v>
                </c:pt>
                <c:pt idx="2131">
                  <c:v>19.979399999999998</c:v>
                </c:pt>
                <c:pt idx="2132">
                  <c:v>19.989000000000001</c:v>
                </c:pt>
                <c:pt idx="2133">
                  <c:v>19.9983</c:v>
                </c:pt>
                <c:pt idx="2134">
                  <c:v>20.0076</c:v>
                </c:pt>
                <c:pt idx="2135">
                  <c:v>20.017099999999999</c:v>
                </c:pt>
                <c:pt idx="2136">
                  <c:v>20.026499999999999</c:v>
                </c:pt>
                <c:pt idx="2137">
                  <c:v>20.035799999999998</c:v>
                </c:pt>
                <c:pt idx="2138">
                  <c:v>20.045100000000001</c:v>
                </c:pt>
                <c:pt idx="2139">
                  <c:v>20.054500000000001</c:v>
                </c:pt>
                <c:pt idx="2140">
                  <c:v>20.064</c:v>
                </c:pt>
                <c:pt idx="2141">
                  <c:v>20.0733</c:v>
                </c:pt>
                <c:pt idx="2142">
                  <c:v>20.082599999999999</c:v>
                </c:pt>
                <c:pt idx="2143">
                  <c:v>20.091999999999999</c:v>
                </c:pt>
                <c:pt idx="2144">
                  <c:v>20.101500000000001</c:v>
                </c:pt>
                <c:pt idx="2145">
                  <c:v>20.110800000000001</c:v>
                </c:pt>
                <c:pt idx="2146">
                  <c:v>20.120100000000001</c:v>
                </c:pt>
                <c:pt idx="2147">
                  <c:v>20.1295</c:v>
                </c:pt>
                <c:pt idx="2148">
                  <c:v>20.1389</c:v>
                </c:pt>
                <c:pt idx="2149">
                  <c:v>20.148499999999999</c:v>
                </c:pt>
                <c:pt idx="2150">
                  <c:v>20.157599999999999</c:v>
                </c:pt>
                <c:pt idx="2151">
                  <c:v>20.167000000000002</c:v>
                </c:pt>
                <c:pt idx="2152">
                  <c:v>20.176400000000001</c:v>
                </c:pt>
                <c:pt idx="2153">
                  <c:v>20.185700000000001</c:v>
                </c:pt>
                <c:pt idx="2154">
                  <c:v>20.195</c:v>
                </c:pt>
                <c:pt idx="2155">
                  <c:v>20.204499999999999</c:v>
                </c:pt>
                <c:pt idx="2156">
                  <c:v>20.213999999999999</c:v>
                </c:pt>
                <c:pt idx="2157">
                  <c:v>20.223199999999999</c:v>
                </c:pt>
                <c:pt idx="2158">
                  <c:v>20.232500000000002</c:v>
                </c:pt>
                <c:pt idx="2159">
                  <c:v>20.242000000000001</c:v>
                </c:pt>
                <c:pt idx="2160">
                  <c:v>20.2515</c:v>
                </c:pt>
                <c:pt idx="2161">
                  <c:v>20.2607</c:v>
                </c:pt>
                <c:pt idx="2162">
                  <c:v>20.27</c:v>
                </c:pt>
                <c:pt idx="2163">
                  <c:v>20.279399999999999</c:v>
                </c:pt>
                <c:pt idx="2164">
                  <c:v>20.289200000000001</c:v>
                </c:pt>
                <c:pt idx="2165">
                  <c:v>20.298200000000001</c:v>
                </c:pt>
                <c:pt idx="2166">
                  <c:v>20.307500000000001</c:v>
                </c:pt>
                <c:pt idx="2167">
                  <c:v>20.3169</c:v>
                </c:pt>
                <c:pt idx="2168">
                  <c:v>20.326499999999999</c:v>
                </c:pt>
                <c:pt idx="2169">
                  <c:v>20.335699999999999</c:v>
                </c:pt>
                <c:pt idx="2170">
                  <c:v>20.344999999999999</c:v>
                </c:pt>
                <c:pt idx="2171">
                  <c:v>20.354399999999998</c:v>
                </c:pt>
                <c:pt idx="2172">
                  <c:v>20.364000000000001</c:v>
                </c:pt>
                <c:pt idx="2173">
                  <c:v>20.373200000000001</c:v>
                </c:pt>
                <c:pt idx="2174">
                  <c:v>20.382400000000001</c:v>
                </c:pt>
                <c:pt idx="2175">
                  <c:v>20.3919</c:v>
                </c:pt>
                <c:pt idx="2176">
                  <c:v>20.401499999999999</c:v>
                </c:pt>
                <c:pt idx="2177">
                  <c:v>20.410799999999998</c:v>
                </c:pt>
                <c:pt idx="2178">
                  <c:v>20.420100000000001</c:v>
                </c:pt>
                <c:pt idx="2179">
                  <c:v>20.429500000000001</c:v>
                </c:pt>
                <c:pt idx="2180">
                  <c:v>20.439</c:v>
                </c:pt>
                <c:pt idx="2181">
                  <c:v>20.4483</c:v>
                </c:pt>
                <c:pt idx="2182">
                  <c:v>20.457599999999999</c:v>
                </c:pt>
                <c:pt idx="2183">
                  <c:v>20.466999999999999</c:v>
                </c:pt>
                <c:pt idx="2184">
                  <c:v>20.476400000000002</c:v>
                </c:pt>
                <c:pt idx="2185">
                  <c:v>20.485700000000001</c:v>
                </c:pt>
                <c:pt idx="2186">
                  <c:v>20.495000000000001</c:v>
                </c:pt>
                <c:pt idx="2187">
                  <c:v>20.5045</c:v>
                </c:pt>
                <c:pt idx="2188">
                  <c:v>20.5139</c:v>
                </c:pt>
                <c:pt idx="2189">
                  <c:v>20.523199999999999</c:v>
                </c:pt>
                <c:pt idx="2190">
                  <c:v>20.532599999999999</c:v>
                </c:pt>
                <c:pt idx="2191">
                  <c:v>20.542000000000002</c:v>
                </c:pt>
                <c:pt idx="2192">
                  <c:v>20.551400000000001</c:v>
                </c:pt>
                <c:pt idx="2193">
                  <c:v>20.560700000000001</c:v>
                </c:pt>
                <c:pt idx="2194">
                  <c:v>20.57</c:v>
                </c:pt>
                <c:pt idx="2195">
                  <c:v>20.579499999999999</c:v>
                </c:pt>
                <c:pt idx="2196">
                  <c:v>20.588899999999999</c:v>
                </c:pt>
                <c:pt idx="2197">
                  <c:v>20.598199999999999</c:v>
                </c:pt>
                <c:pt idx="2198">
                  <c:v>20.607500000000002</c:v>
                </c:pt>
                <c:pt idx="2199">
                  <c:v>20.616900000000001</c:v>
                </c:pt>
                <c:pt idx="2200">
                  <c:v>20.6265</c:v>
                </c:pt>
                <c:pt idx="2201">
                  <c:v>20.6357</c:v>
                </c:pt>
                <c:pt idx="2202">
                  <c:v>20.645</c:v>
                </c:pt>
                <c:pt idx="2203">
                  <c:v>20.654499999999999</c:v>
                </c:pt>
                <c:pt idx="2204">
                  <c:v>20.664000000000001</c:v>
                </c:pt>
                <c:pt idx="2205">
                  <c:v>20.673200000000001</c:v>
                </c:pt>
                <c:pt idx="2206">
                  <c:v>20.682500000000001</c:v>
                </c:pt>
                <c:pt idx="2207">
                  <c:v>20.6919</c:v>
                </c:pt>
                <c:pt idx="2208">
                  <c:v>20.701499999999999</c:v>
                </c:pt>
                <c:pt idx="2209">
                  <c:v>20.710699999999999</c:v>
                </c:pt>
                <c:pt idx="2210">
                  <c:v>20.72</c:v>
                </c:pt>
                <c:pt idx="2211">
                  <c:v>20.729399999999998</c:v>
                </c:pt>
                <c:pt idx="2212">
                  <c:v>20.739000000000001</c:v>
                </c:pt>
                <c:pt idx="2213">
                  <c:v>20.748200000000001</c:v>
                </c:pt>
                <c:pt idx="2214">
                  <c:v>20.757400000000001</c:v>
                </c:pt>
                <c:pt idx="2215">
                  <c:v>20.7669</c:v>
                </c:pt>
                <c:pt idx="2216">
                  <c:v>20.776399999999999</c:v>
                </c:pt>
                <c:pt idx="2217">
                  <c:v>20.785699999999999</c:v>
                </c:pt>
                <c:pt idx="2218">
                  <c:v>20.794899999999998</c:v>
                </c:pt>
                <c:pt idx="2219">
                  <c:v>20.804400000000001</c:v>
                </c:pt>
                <c:pt idx="2220">
                  <c:v>20.814</c:v>
                </c:pt>
                <c:pt idx="2221">
                  <c:v>20.8232</c:v>
                </c:pt>
                <c:pt idx="2222">
                  <c:v>20.832599999999999</c:v>
                </c:pt>
                <c:pt idx="2223">
                  <c:v>20.841999999999999</c:v>
                </c:pt>
                <c:pt idx="2224">
                  <c:v>20.851400000000002</c:v>
                </c:pt>
                <c:pt idx="2225">
                  <c:v>20.860700000000001</c:v>
                </c:pt>
                <c:pt idx="2226">
                  <c:v>20.87</c:v>
                </c:pt>
                <c:pt idx="2227">
                  <c:v>20.8795</c:v>
                </c:pt>
                <c:pt idx="2228">
                  <c:v>20.8889</c:v>
                </c:pt>
                <c:pt idx="2229">
                  <c:v>20.898199999999999</c:v>
                </c:pt>
                <c:pt idx="2230">
                  <c:v>20.907499999999999</c:v>
                </c:pt>
                <c:pt idx="2231">
                  <c:v>20.917000000000002</c:v>
                </c:pt>
                <c:pt idx="2232">
                  <c:v>20.926400000000001</c:v>
                </c:pt>
                <c:pt idx="2233">
                  <c:v>20.935700000000001</c:v>
                </c:pt>
                <c:pt idx="2234">
                  <c:v>20.945</c:v>
                </c:pt>
                <c:pt idx="2235">
                  <c:v>20.9544</c:v>
                </c:pt>
                <c:pt idx="2236">
                  <c:v>20.963899999999999</c:v>
                </c:pt>
                <c:pt idx="2237">
                  <c:v>20.973199999999999</c:v>
                </c:pt>
                <c:pt idx="2238">
                  <c:v>20.982500000000002</c:v>
                </c:pt>
                <c:pt idx="2239">
                  <c:v>20.991900000000001</c:v>
                </c:pt>
                <c:pt idx="2240">
                  <c:v>21.0014</c:v>
                </c:pt>
                <c:pt idx="2241">
                  <c:v>21.010899999999999</c:v>
                </c:pt>
                <c:pt idx="2242">
                  <c:v>21.02</c:v>
                </c:pt>
                <c:pt idx="2243">
                  <c:v>21.029399999999999</c:v>
                </c:pt>
                <c:pt idx="2244">
                  <c:v>21.039000000000001</c:v>
                </c:pt>
                <c:pt idx="2245">
                  <c:v>21.048200000000001</c:v>
                </c:pt>
                <c:pt idx="2246">
                  <c:v>21.057500000000001</c:v>
                </c:pt>
                <c:pt idx="2247">
                  <c:v>21.0669</c:v>
                </c:pt>
                <c:pt idx="2248">
                  <c:v>21.076499999999999</c:v>
                </c:pt>
                <c:pt idx="2249">
                  <c:v>21.085599999999999</c:v>
                </c:pt>
                <c:pt idx="2250">
                  <c:v>21.094999999999999</c:v>
                </c:pt>
                <c:pt idx="2251">
                  <c:v>21.104399999999998</c:v>
                </c:pt>
                <c:pt idx="2252">
                  <c:v>21.114000000000001</c:v>
                </c:pt>
                <c:pt idx="2253">
                  <c:v>21.123100000000001</c:v>
                </c:pt>
                <c:pt idx="2254">
                  <c:v>21.132400000000001</c:v>
                </c:pt>
                <c:pt idx="2255">
                  <c:v>21.1419</c:v>
                </c:pt>
                <c:pt idx="2256">
                  <c:v>21.151399999999999</c:v>
                </c:pt>
                <c:pt idx="2257">
                  <c:v>21.160599999999999</c:v>
                </c:pt>
                <c:pt idx="2258">
                  <c:v>21.169899999999998</c:v>
                </c:pt>
                <c:pt idx="2259">
                  <c:v>21.179300000000001</c:v>
                </c:pt>
                <c:pt idx="2260">
                  <c:v>21.189</c:v>
                </c:pt>
                <c:pt idx="2261">
                  <c:v>21.1981</c:v>
                </c:pt>
                <c:pt idx="2262">
                  <c:v>21.2075</c:v>
                </c:pt>
                <c:pt idx="2263">
                  <c:v>21.216899999999999</c:v>
                </c:pt>
                <c:pt idx="2264">
                  <c:v>21.226400000000002</c:v>
                </c:pt>
                <c:pt idx="2265">
                  <c:v>21.235700000000001</c:v>
                </c:pt>
                <c:pt idx="2266">
                  <c:v>21.245000000000001</c:v>
                </c:pt>
                <c:pt idx="2267">
                  <c:v>21.2545</c:v>
                </c:pt>
                <c:pt idx="2268">
                  <c:v>21.2639</c:v>
                </c:pt>
                <c:pt idx="2269">
                  <c:v>21.273099999999999</c:v>
                </c:pt>
                <c:pt idx="2270">
                  <c:v>21.282499999999999</c:v>
                </c:pt>
                <c:pt idx="2271">
                  <c:v>21.291899999999998</c:v>
                </c:pt>
                <c:pt idx="2272">
                  <c:v>21.301400000000001</c:v>
                </c:pt>
                <c:pt idx="2273">
                  <c:v>21.310700000000001</c:v>
                </c:pt>
                <c:pt idx="2274">
                  <c:v>21.32</c:v>
                </c:pt>
                <c:pt idx="2275">
                  <c:v>21.3294</c:v>
                </c:pt>
                <c:pt idx="2276">
                  <c:v>21.338899999999999</c:v>
                </c:pt>
                <c:pt idx="2277">
                  <c:v>21.348199999999999</c:v>
                </c:pt>
                <c:pt idx="2278">
                  <c:v>21.357500000000002</c:v>
                </c:pt>
                <c:pt idx="2279">
                  <c:v>21.366900000000001</c:v>
                </c:pt>
                <c:pt idx="2280">
                  <c:v>21.3764</c:v>
                </c:pt>
                <c:pt idx="2281">
                  <c:v>21.3857</c:v>
                </c:pt>
                <c:pt idx="2282">
                  <c:v>21.395</c:v>
                </c:pt>
                <c:pt idx="2283">
                  <c:v>21.404399999999999</c:v>
                </c:pt>
                <c:pt idx="2284">
                  <c:v>21.413799999999998</c:v>
                </c:pt>
                <c:pt idx="2285">
                  <c:v>21.423200000000001</c:v>
                </c:pt>
                <c:pt idx="2286">
                  <c:v>21.432500000000001</c:v>
                </c:pt>
                <c:pt idx="2287">
                  <c:v>21.4419</c:v>
                </c:pt>
                <c:pt idx="2288">
                  <c:v>21.451499999999999</c:v>
                </c:pt>
                <c:pt idx="2289">
                  <c:v>21.460599999999999</c:v>
                </c:pt>
                <c:pt idx="2290">
                  <c:v>21.469899999999999</c:v>
                </c:pt>
                <c:pt idx="2291">
                  <c:v>21.479399999999998</c:v>
                </c:pt>
                <c:pt idx="2292">
                  <c:v>21.488900000000001</c:v>
                </c:pt>
                <c:pt idx="2293">
                  <c:v>21.498100000000001</c:v>
                </c:pt>
                <c:pt idx="2294">
                  <c:v>21.507400000000001</c:v>
                </c:pt>
                <c:pt idx="2295">
                  <c:v>21.5169</c:v>
                </c:pt>
                <c:pt idx="2296">
                  <c:v>21.526399999999999</c:v>
                </c:pt>
                <c:pt idx="2297">
                  <c:v>21.535599999999999</c:v>
                </c:pt>
                <c:pt idx="2298">
                  <c:v>21.544899999999998</c:v>
                </c:pt>
                <c:pt idx="2299">
                  <c:v>21.554300000000001</c:v>
                </c:pt>
                <c:pt idx="2300">
                  <c:v>21.5639</c:v>
                </c:pt>
                <c:pt idx="2301">
                  <c:v>21.5731</c:v>
                </c:pt>
                <c:pt idx="2302">
                  <c:v>21.5824</c:v>
                </c:pt>
                <c:pt idx="2303">
                  <c:v>21.591799999999999</c:v>
                </c:pt>
                <c:pt idx="2304">
                  <c:v>21.601400000000002</c:v>
                </c:pt>
                <c:pt idx="2305">
                  <c:v>21.610600000000002</c:v>
                </c:pt>
                <c:pt idx="2306">
                  <c:v>21.619900000000001</c:v>
                </c:pt>
                <c:pt idx="2307">
                  <c:v>21.629300000000001</c:v>
                </c:pt>
                <c:pt idx="2308">
                  <c:v>21.6389</c:v>
                </c:pt>
                <c:pt idx="2309">
                  <c:v>21.648199999999999</c:v>
                </c:pt>
                <c:pt idx="2310">
                  <c:v>21.657499999999999</c:v>
                </c:pt>
                <c:pt idx="2311">
                  <c:v>21.666899999999998</c:v>
                </c:pt>
                <c:pt idx="2312">
                  <c:v>21.676400000000001</c:v>
                </c:pt>
                <c:pt idx="2313">
                  <c:v>21.685700000000001</c:v>
                </c:pt>
                <c:pt idx="2314">
                  <c:v>21.695</c:v>
                </c:pt>
                <c:pt idx="2315">
                  <c:v>21.7044</c:v>
                </c:pt>
                <c:pt idx="2316">
                  <c:v>21.713899999999999</c:v>
                </c:pt>
                <c:pt idx="2317">
                  <c:v>21.723199999999999</c:v>
                </c:pt>
                <c:pt idx="2318">
                  <c:v>21.732500000000002</c:v>
                </c:pt>
                <c:pt idx="2319">
                  <c:v>21.741900000000001</c:v>
                </c:pt>
                <c:pt idx="2320">
                  <c:v>21.7514</c:v>
                </c:pt>
                <c:pt idx="2321">
                  <c:v>21.7606</c:v>
                </c:pt>
                <c:pt idx="2322">
                  <c:v>21.77</c:v>
                </c:pt>
                <c:pt idx="2323">
                  <c:v>21.779399999999999</c:v>
                </c:pt>
                <c:pt idx="2324">
                  <c:v>21.788799999999998</c:v>
                </c:pt>
                <c:pt idx="2325">
                  <c:v>21.798200000000001</c:v>
                </c:pt>
                <c:pt idx="2326">
                  <c:v>21.807400000000001</c:v>
                </c:pt>
                <c:pt idx="2327">
                  <c:v>21.8169</c:v>
                </c:pt>
                <c:pt idx="2328">
                  <c:v>21.8263</c:v>
                </c:pt>
                <c:pt idx="2329">
                  <c:v>21.835599999999999</c:v>
                </c:pt>
                <c:pt idx="2330">
                  <c:v>21.844899999999999</c:v>
                </c:pt>
                <c:pt idx="2331">
                  <c:v>21.854399999999998</c:v>
                </c:pt>
                <c:pt idx="2332">
                  <c:v>21.864000000000001</c:v>
                </c:pt>
                <c:pt idx="2333">
                  <c:v>21.873100000000001</c:v>
                </c:pt>
                <c:pt idx="2334">
                  <c:v>21.882400000000001</c:v>
                </c:pt>
                <c:pt idx="2335">
                  <c:v>21.8919</c:v>
                </c:pt>
                <c:pt idx="2336">
                  <c:v>21.901399999999999</c:v>
                </c:pt>
                <c:pt idx="2337">
                  <c:v>21.910599999999999</c:v>
                </c:pt>
                <c:pt idx="2338">
                  <c:v>21.919899999999998</c:v>
                </c:pt>
                <c:pt idx="2339">
                  <c:v>21.929300000000001</c:v>
                </c:pt>
                <c:pt idx="2340">
                  <c:v>21.9389</c:v>
                </c:pt>
                <c:pt idx="2341">
                  <c:v>21.9481</c:v>
                </c:pt>
                <c:pt idx="2342">
                  <c:v>21.9574</c:v>
                </c:pt>
                <c:pt idx="2343">
                  <c:v>21.966799999999999</c:v>
                </c:pt>
                <c:pt idx="2344">
                  <c:v>21.976400000000002</c:v>
                </c:pt>
                <c:pt idx="2345">
                  <c:v>21.985600000000002</c:v>
                </c:pt>
                <c:pt idx="2346">
                  <c:v>21.994900000000001</c:v>
                </c:pt>
                <c:pt idx="2347">
                  <c:v>22.004300000000001</c:v>
                </c:pt>
                <c:pt idx="2348">
                  <c:v>22.0139</c:v>
                </c:pt>
                <c:pt idx="2349">
                  <c:v>22.023099999999999</c:v>
                </c:pt>
                <c:pt idx="2350">
                  <c:v>22.032499999999999</c:v>
                </c:pt>
                <c:pt idx="2351">
                  <c:v>22.041799999999999</c:v>
                </c:pt>
                <c:pt idx="2352">
                  <c:v>22.051400000000001</c:v>
                </c:pt>
                <c:pt idx="2353">
                  <c:v>22.060500000000001</c:v>
                </c:pt>
                <c:pt idx="2354">
                  <c:v>22.07</c:v>
                </c:pt>
                <c:pt idx="2355">
                  <c:v>22.0794</c:v>
                </c:pt>
                <c:pt idx="2356">
                  <c:v>22.088899999999999</c:v>
                </c:pt>
                <c:pt idx="2357">
                  <c:v>22.098199999999999</c:v>
                </c:pt>
                <c:pt idx="2358">
                  <c:v>22.107500000000002</c:v>
                </c:pt>
                <c:pt idx="2359">
                  <c:v>22.116900000000001</c:v>
                </c:pt>
                <c:pt idx="2360">
                  <c:v>22.126300000000001</c:v>
                </c:pt>
                <c:pt idx="2361">
                  <c:v>22.1356</c:v>
                </c:pt>
                <c:pt idx="2362">
                  <c:v>22.145</c:v>
                </c:pt>
                <c:pt idx="2363">
                  <c:v>22.154399999999999</c:v>
                </c:pt>
                <c:pt idx="2364">
                  <c:v>22.163799999999998</c:v>
                </c:pt>
                <c:pt idx="2365">
                  <c:v>22.173100000000002</c:v>
                </c:pt>
                <c:pt idx="2366">
                  <c:v>22.182400000000001</c:v>
                </c:pt>
                <c:pt idx="2367">
                  <c:v>22.1919</c:v>
                </c:pt>
                <c:pt idx="2368">
                  <c:v>22.2013</c:v>
                </c:pt>
                <c:pt idx="2369">
                  <c:v>22.210599999999999</c:v>
                </c:pt>
                <c:pt idx="2370">
                  <c:v>22.219899999999999</c:v>
                </c:pt>
                <c:pt idx="2371">
                  <c:v>22.229399999999998</c:v>
                </c:pt>
                <c:pt idx="2372">
                  <c:v>22.238800000000001</c:v>
                </c:pt>
                <c:pt idx="2373">
                  <c:v>22.248100000000001</c:v>
                </c:pt>
                <c:pt idx="2374">
                  <c:v>22.257400000000001</c:v>
                </c:pt>
                <c:pt idx="2375">
                  <c:v>22.2668</c:v>
                </c:pt>
                <c:pt idx="2376">
                  <c:v>22.276399999999999</c:v>
                </c:pt>
                <c:pt idx="2377">
                  <c:v>22.285599999999999</c:v>
                </c:pt>
                <c:pt idx="2378">
                  <c:v>22.294899999999998</c:v>
                </c:pt>
                <c:pt idx="2379">
                  <c:v>22.304300000000001</c:v>
                </c:pt>
                <c:pt idx="2380">
                  <c:v>22.3139</c:v>
                </c:pt>
                <c:pt idx="2381">
                  <c:v>22.3231</c:v>
                </c:pt>
                <c:pt idx="2382">
                  <c:v>22.3324</c:v>
                </c:pt>
                <c:pt idx="2383">
                  <c:v>22.341799999999999</c:v>
                </c:pt>
                <c:pt idx="2384">
                  <c:v>22.351400000000002</c:v>
                </c:pt>
                <c:pt idx="2385">
                  <c:v>22.360499999999998</c:v>
                </c:pt>
                <c:pt idx="2386">
                  <c:v>22.369900000000001</c:v>
                </c:pt>
                <c:pt idx="2387">
                  <c:v>22.379300000000001</c:v>
                </c:pt>
                <c:pt idx="2388">
                  <c:v>22.3889</c:v>
                </c:pt>
                <c:pt idx="2389">
                  <c:v>22.398099999999999</c:v>
                </c:pt>
                <c:pt idx="2390">
                  <c:v>22.407299999999999</c:v>
                </c:pt>
                <c:pt idx="2391">
                  <c:v>22.416799999999999</c:v>
                </c:pt>
                <c:pt idx="2392">
                  <c:v>22.426400000000001</c:v>
                </c:pt>
                <c:pt idx="2393">
                  <c:v>22.435500000000001</c:v>
                </c:pt>
                <c:pt idx="2394">
                  <c:v>22.444800000000001</c:v>
                </c:pt>
                <c:pt idx="2395">
                  <c:v>22.4543</c:v>
                </c:pt>
                <c:pt idx="2396">
                  <c:v>22.463899999999999</c:v>
                </c:pt>
                <c:pt idx="2397">
                  <c:v>22.473199999999999</c:v>
                </c:pt>
                <c:pt idx="2398">
                  <c:v>22.482399999999998</c:v>
                </c:pt>
                <c:pt idx="2399">
                  <c:v>22.491900000000001</c:v>
                </c:pt>
                <c:pt idx="2400">
                  <c:v>22.501300000000001</c:v>
                </c:pt>
                <c:pt idx="2401">
                  <c:v>22.5106</c:v>
                </c:pt>
                <c:pt idx="2402">
                  <c:v>22.5199</c:v>
                </c:pt>
                <c:pt idx="2403">
                  <c:v>22.529399999999999</c:v>
                </c:pt>
                <c:pt idx="2404">
                  <c:v>22.538799999999998</c:v>
                </c:pt>
                <c:pt idx="2405">
                  <c:v>22.548100000000002</c:v>
                </c:pt>
                <c:pt idx="2406">
                  <c:v>22.557400000000001</c:v>
                </c:pt>
                <c:pt idx="2407">
                  <c:v>22.5669</c:v>
                </c:pt>
                <c:pt idx="2408">
                  <c:v>22.5763</c:v>
                </c:pt>
                <c:pt idx="2409">
                  <c:v>22.585599999999999</c:v>
                </c:pt>
                <c:pt idx="2410">
                  <c:v>22.594899999999999</c:v>
                </c:pt>
                <c:pt idx="2411">
                  <c:v>22.604399999999998</c:v>
                </c:pt>
                <c:pt idx="2412">
                  <c:v>22.613800000000001</c:v>
                </c:pt>
                <c:pt idx="2413">
                  <c:v>22.623100000000001</c:v>
                </c:pt>
                <c:pt idx="2414">
                  <c:v>22.632400000000001</c:v>
                </c:pt>
                <c:pt idx="2415">
                  <c:v>22.6418</c:v>
                </c:pt>
                <c:pt idx="2416">
                  <c:v>22.651299999999999</c:v>
                </c:pt>
                <c:pt idx="2417">
                  <c:v>22.660799999999998</c:v>
                </c:pt>
                <c:pt idx="2418">
                  <c:v>22.669899999999998</c:v>
                </c:pt>
                <c:pt idx="2419">
                  <c:v>22.679300000000001</c:v>
                </c:pt>
                <c:pt idx="2420">
                  <c:v>22.6889</c:v>
                </c:pt>
                <c:pt idx="2421">
                  <c:v>22.6981</c:v>
                </c:pt>
                <c:pt idx="2422">
                  <c:v>22.7074</c:v>
                </c:pt>
                <c:pt idx="2423">
                  <c:v>22.716799999999999</c:v>
                </c:pt>
                <c:pt idx="2424">
                  <c:v>22.726400000000002</c:v>
                </c:pt>
                <c:pt idx="2425">
                  <c:v>22.735499999999998</c:v>
                </c:pt>
                <c:pt idx="2426">
                  <c:v>22.744900000000001</c:v>
                </c:pt>
                <c:pt idx="2427">
                  <c:v>22.754300000000001</c:v>
                </c:pt>
                <c:pt idx="2428">
                  <c:v>22.7638</c:v>
                </c:pt>
                <c:pt idx="2429">
                  <c:v>22.773</c:v>
                </c:pt>
                <c:pt idx="2430">
                  <c:v>22.782399999999999</c:v>
                </c:pt>
                <c:pt idx="2431">
                  <c:v>22.791799999999999</c:v>
                </c:pt>
                <c:pt idx="2432">
                  <c:v>22.801400000000001</c:v>
                </c:pt>
                <c:pt idx="2433">
                  <c:v>22.810500000000001</c:v>
                </c:pt>
                <c:pt idx="2434">
                  <c:v>22.819800000000001</c:v>
                </c:pt>
                <c:pt idx="2435">
                  <c:v>22.8293</c:v>
                </c:pt>
                <c:pt idx="2436">
                  <c:v>22.838799999999999</c:v>
                </c:pt>
                <c:pt idx="2437">
                  <c:v>22.848099999999999</c:v>
                </c:pt>
                <c:pt idx="2438">
                  <c:v>22.857399999999998</c:v>
                </c:pt>
                <c:pt idx="2439">
                  <c:v>22.866800000000001</c:v>
                </c:pt>
                <c:pt idx="2440">
                  <c:v>22.876300000000001</c:v>
                </c:pt>
                <c:pt idx="2441">
                  <c:v>22.8855</c:v>
                </c:pt>
                <c:pt idx="2442">
                  <c:v>22.8949</c:v>
                </c:pt>
                <c:pt idx="2443">
                  <c:v>22.904399999999999</c:v>
                </c:pt>
                <c:pt idx="2444">
                  <c:v>22.913799999999998</c:v>
                </c:pt>
                <c:pt idx="2445">
                  <c:v>22.923100000000002</c:v>
                </c:pt>
                <c:pt idx="2446">
                  <c:v>22.932400000000001</c:v>
                </c:pt>
                <c:pt idx="2447">
                  <c:v>22.941800000000001</c:v>
                </c:pt>
                <c:pt idx="2448">
                  <c:v>22.9513</c:v>
                </c:pt>
                <c:pt idx="2449">
                  <c:v>22.960599999999999</c:v>
                </c:pt>
                <c:pt idx="2450">
                  <c:v>22.969899999999999</c:v>
                </c:pt>
                <c:pt idx="2451">
                  <c:v>22.979299999999999</c:v>
                </c:pt>
                <c:pt idx="2452">
                  <c:v>22.988800000000001</c:v>
                </c:pt>
                <c:pt idx="2453">
                  <c:v>22.998100000000001</c:v>
                </c:pt>
                <c:pt idx="2454">
                  <c:v>23.007400000000001</c:v>
                </c:pt>
                <c:pt idx="2455">
                  <c:v>23.0168</c:v>
                </c:pt>
                <c:pt idx="2456">
                  <c:v>23.026299999999999</c:v>
                </c:pt>
                <c:pt idx="2457">
                  <c:v>23.035599999999999</c:v>
                </c:pt>
                <c:pt idx="2458">
                  <c:v>23.044899999999998</c:v>
                </c:pt>
                <c:pt idx="2459">
                  <c:v>23.054300000000001</c:v>
                </c:pt>
                <c:pt idx="2460">
                  <c:v>23.063800000000001</c:v>
                </c:pt>
                <c:pt idx="2461">
                  <c:v>23.0731</c:v>
                </c:pt>
                <c:pt idx="2462">
                  <c:v>23.0824</c:v>
                </c:pt>
                <c:pt idx="2463">
                  <c:v>23.091799999999999</c:v>
                </c:pt>
                <c:pt idx="2464">
                  <c:v>23.101400000000002</c:v>
                </c:pt>
                <c:pt idx="2465">
                  <c:v>23.110600000000002</c:v>
                </c:pt>
                <c:pt idx="2466">
                  <c:v>23.119800000000001</c:v>
                </c:pt>
                <c:pt idx="2467">
                  <c:v>23.129300000000001</c:v>
                </c:pt>
                <c:pt idx="2468">
                  <c:v>23.1388</c:v>
                </c:pt>
                <c:pt idx="2469">
                  <c:v>23.148</c:v>
                </c:pt>
                <c:pt idx="2470">
                  <c:v>23.157299999999999</c:v>
                </c:pt>
                <c:pt idx="2471">
                  <c:v>23.166799999999999</c:v>
                </c:pt>
                <c:pt idx="2472">
                  <c:v>23.176300000000001</c:v>
                </c:pt>
                <c:pt idx="2473">
                  <c:v>23.185500000000001</c:v>
                </c:pt>
                <c:pt idx="2474">
                  <c:v>23.194800000000001</c:v>
                </c:pt>
                <c:pt idx="2475">
                  <c:v>23.2042</c:v>
                </c:pt>
                <c:pt idx="2476">
                  <c:v>23.213799999999999</c:v>
                </c:pt>
                <c:pt idx="2477">
                  <c:v>23.222999999999999</c:v>
                </c:pt>
                <c:pt idx="2478">
                  <c:v>23.232299999999999</c:v>
                </c:pt>
                <c:pt idx="2479">
                  <c:v>23.241700000000002</c:v>
                </c:pt>
                <c:pt idx="2480">
                  <c:v>23.251300000000001</c:v>
                </c:pt>
                <c:pt idx="2481">
                  <c:v>23.2605</c:v>
                </c:pt>
                <c:pt idx="2482">
                  <c:v>23.2698</c:v>
                </c:pt>
                <c:pt idx="2483">
                  <c:v>23.279199999999999</c:v>
                </c:pt>
                <c:pt idx="2484">
                  <c:v>23.288799999999998</c:v>
                </c:pt>
                <c:pt idx="2485">
                  <c:v>23.298100000000002</c:v>
                </c:pt>
                <c:pt idx="2486">
                  <c:v>23.307400000000001</c:v>
                </c:pt>
                <c:pt idx="2487">
                  <c:v>23.316800000000001</c:v>
                </c:pt>
                <c:pt idx="2488">
                  <c:v>23.3263</c:v>
                </c:pt>
                <c:pt idx="2489">
                  <c:v>23.335599999999999</c:v>
                </c:pt>
                <c:pt idx="2490">
                  <c:v>23.344899999999999</c:v>
                </c:pt>
                <c:pt idx="2491">
                  <c:v>23.354299999999999</c:v>
                </c:pt>
                <c:pt idx="2492">
                  <c:v>23.363800000000001</c:v>
                </c:pt>
                <c:pt idx="2493">
                  <c:v>23.373100000000001</c:v>
                </c:pt>
                <c:pt idx="2494">
                  <c:v>23.382400000000001</c:v>
                </c:pt>
                <c:pt idx="2495">
                  <c:v>23.3918</c:v>
                </c:pt>
                <c:pt idx="2496">
                  <c:v>23.401199999999999</c:v>
                </c:pt>
                <c:pt idx="2497">
                  <c:v>23.410499999999999</c:v>
                </c:pt>
                <c:pt idx="2498">
                  <c:v>23.419899999999998</c:v>
                </c:pt>
                <c:pt idx="2499">
                  <c:v>23.429300000000001</c:v>
                </c:pt>
                <c:pt idx="2500">
                  <c:v>23.438700000000001</c:v>
                </c:pt>
                <c:pt idx="2501">
                  <c:v>23.448</c:v>
                </c:pt>
                <c:pt idx="2502">
                  <c:v>23.4573</c:v>
                </c:pt>
                <c:pt idx="2503">
                  <c:v>23.466799999999999</c:v>
                </c:pt>
                <c:pt idx="2504">
                  <c:v>23.476199999999999</c:v>
                </c:pt>
                <c:pt idx="2505">
                  <c:v>23.485499999999998</c:v>
                </c:pt>
                <c:pt idx="2506">
                  <c:v>23.494800000000001</c:v>
                </c:pt>
                <c:pt idx="2507">
                  <c:v>23.504300000000001</c:v>
                </c:pt>
                <c:pt idx="2508">
                  <c:v>23.5138</c:v>
                </c:pt>
                <c:pt idx="2509">
                  <c:v>23.523</c:v>
                </c:pt>
                <c:pt idx="2510">
                  <c:v>23.532299999999999</c:v>
                </c:pt>
                <c:pt idx="2511">
                  <c:v>23.541699999999999</c:v>
                </c:pt>
                <c:pt idx="2512">
                  <c:v>23.551300000000001</c:v>
                </c:pt>
                <c:pt idx="2513">
                  <c:v>23.560500000000001</c:v>
                </c:pt>
                <c:pt idx="2514">
                  <c:v>23.569800000000001</c:v>
                </c:pt>
                <c:pt idx="2515">
                  <c:v>23.5792</c:v>
                </c:pt>
                <c:pt idx="2516">
                  <c:v>23.588799999999999</c:v>
                </c:pt>
                <c:pt idx="2517">
                  <c:v>23.597999999999999</c:v>
                </c:pt>
                <c:pt idx="2518">
                  <c:v>23.607299999999999</c:v>
                </c:pt>
                <c:pt idx="2519">
                  <c:v>23.616700000000002</c:v>
                </c:pt>
                <c:pt idx="2520">
                  <c:v>23.626300000000001</c:v>
                </c:pt>
                <c:pt idx="2521">
                  <c:v>23.6355</c:v>
                </c:pt>
                <c:pt idx="2522">
                  <c:v>23.6448</c:v>
                </c:pt>
                <c:pt idx="2523">
                  <c:v>23.654199999999999</c:v>
                </c:pt>
                <c:pt idx="2524">
                  <c:v>23.663799999999998</c:v>
                </c:pt>
                <c:pt idx="2525">
                  <c:v>23.672999999999998</c:v>
                </c:pt>
                <c:pt idx="2526">
                  <c:v>23.682300000000001</c:v>
                </c:pt>
                <c:pt idx="2527">
                  <c:v>23.691700000000001</c:v>
                </c:pt>
                <c:pt idx="2528">
                  <c:v>23.7013</c:v>
                </c:pt>
                <c:pt idx="2529">
                  <c:v>23.7105</c:v>
                </c:pt>
                <c:pt idx="2530">
                  <c:v>23.719899999999999</c:v>
                </c:pt>
                <c:pt idx="2531">
                  <c:v>23.729299999999999</c:v>
                </c:pt>
                <c:pt idx="2532">
                  <c:v>23.738800000000001</c:v>
                </c:pt>
                <c:pt idx="2533">
                  <c:v>23.748000000000001</c:v>
                </c:pt>
                <c:pt idx="2534">
                  <c:v>23.757400000000001</c:v>
                </c:pt>
                <c:pt idx="2535">
                  <c:v>23.7668</c:v>
                </c:pt>
                <c:pt idx="2536">
                  <c:v>23.776199999999999</c:v>
                </c:pt>
                <c:pt idx="2537">
                  <c:v>23.785499999999999</c:v>
                </c:pt>
                <c:pt idx="2538">
                  <c:v>23.794799999999999</c:v>
                </c:pt>
                <c:pt idx="2539">
                  <c:v>23.804300000000001</c:v>
                </c:pt>
                <c:pt idx="2540">
                  <c:v>23.813700000000001</c:v>
                </c:pt>
                <c:pt idx="2541">
                  <c:v>23.823</c:v>
                </c:pt>
                <c:pt idx="2542">
                  <c:v>23.8323</c:v>
                </c:pt>
                <c:pt idx="2543">
                  <c:v>23.841799999999999</c:v>
                </c:pt>
                <c:pt idx="2544">
                  <c:v>23.851199999999999</c:v>
                </c:pt>
                <c:pt idx="2545">
                  <c:v>23.860499999999998</c:v>
                </c:pt>
                <c:pt idx="2546">
                  <c:v>23.869800000000001</c:v>
                </c:pt>
                <c:pt idx="2547">
                  <c:v>23.879300000000001</c:v>
                </c:pt>
                <c:pt idx="2548">
                  <c:v>23.8887</c:v>
                </c:pt>
                <c:pt idx="2549">
                  <c:v>23.898</c:v>
                </c:pt>
                <c:pt idx="2550">
                  <c:v>23.907299999999999</c:v>
                </c:pt>
                <c:pt idx="2551">
                  <c:v>23.916699999999999</c:v>
                </c:pt>
                <c:pt idx="2552">
                  <c:v>23.926300000000001</c:v>
                </c:pt>
                <c:pt idx="2553">
                  <c:v>23.935500000000001</c:v>
                </c:pt>
                <c:pt idx="2554">
                  <c:v>23.944800000000001</c:v>
                </c:pt>
                <c:pt idx="2555">
                  <c:v>23.9542</c:v>
                </c:pt>
                <c:pt idx="2556">
                  <c:v>23.963799999999999</c:v>
                </c:pt>
                <c:pt idx="2557">
                  <c:v>23.972999999999999</c:v>
                </c:pt>
                <c:pt idx="2558">
                  <c:v>23.982299999999999</c:v>
                </c:pt>
                <c:pt idx="2559">
                  <c:v>23.991700000000002</c:v>
                </c:pt>
                <c:pt idx="2560">
                  <c:v>24.001300000000001</c:v>
                </c:pt>
                <c:pt idx="2561">
                  <c:v>24.0105</c:v>
                </c:pt>
                <c:pt idx="2562">
                  <c:v>24.0198</c:v>
                </c:pt>
                <c:pt idx="2563">
                  <c:v>24.029199999999999</c:v>
                </c:pt>
                <c:pt idx="2564">
                  <c:v>24.038799999999998</c:v>
                </c:pt>
                <c:pt idx="2565">
                  <c:v>24.047899999999998</c:v>
                </c:pt>
                <c:pt idx="2566">
                  <c:v>24.057200000000002</c:v>
                </c:pt>
                <c:pt idx="2567">
                  <c:v>24.066700000000001</c:v>
                </c:pt>
                <c:pt idx="2568">
                  <c:v>24.0762</c:v>
                </c:pt>
                <c:pt idx="2569">
                  <c:v>24.0854</c:v>
                </c:pt>
                <c:pt idx="2570">
                  <c:v>24.0947</c:v>
                </c:pt>
                <c:pt idx="2571">
                  <c:v>24.104199999999999</c:v>
                </c:pt>
                <c:pt idx="2572">
                  <c:v>24.113800000000001</c:v>
                </c:pt>
                <c:pt idx="2573">
                  <c:v>24.123000000000001</c:v>
                </c:pt>
                <c:pt idx="2574">
                  <c:v>24.132400000000001</c:v>
                </c:pt>
                <c:pt idx="2575">
                  <c:v>24.1418</c:v>
                </c:pt>
                <c:pt idx="2576">
                  <c:v>24.151199999999999</c:v>
                </c:pt>
                <c:pt idx="2577">
                  <c:v>24.160499999999999</c:v>
                </c:pt>
                <c:pt idx="2578">
                  <c:v>24.169799999999999</c:v>
                </c:pt>
                <c:pt idx="2579">
                  <c:v>24.179300000000001</c:v>
                </c:pt>
                <c:pt idx="2580">
                  <c:v>24.188700000000001</c:v>
                </c:pt>
                <c:pt idx="2581">
                  <c:v>24.198</c:v>
                </c:pt>
                <c:pt idx="2582">
                  <c:v>24.2073</c:v>
                </c:pt>
                <c:pt idx="2583">
                  <c:v>24.216799999999999</c:v>
                </c:pt>
                <c:pt idx="2584">
                  <c:v>24.226199999999999</c:v>
                </c:pt>
                <c:pt idx="2585">
                  <c:v>24.235499999999998</c:v>
                </c:pt>
                <c:pt idx="2586">
                  <c:v>24.244800000000001</c:v>
                </c:pt>
                <c:pt idx="2587">
                  <c:v>24.254300000000001</c:v>
                </c:pt>
                <c:pt idx="2588">
                  <c:v>24.2637</c:v>
                </c:pt>
                <c:pt idx="2589">
                  <c:v>24.273</c:v>
                </c:pt>
                <c:pt idx="2590">
                  <c:v>24.282299999999999</c:v>
                </c:pt>
                <c:pt idx="2591">
                  <c:v>24.291699999999999</c:v>
                </c:pt>
                <c:pt idx="2592">
                  <c:v>24.301200000000001</c:v>
                </c:pt>
                <c:pt idx="2593">
                  <c:v>24.310500000000001</c:v>
                </c:pt>
                <c:pt idx="2594">
                  <c:v>24.319800000000001</c:v>
                </c:pt>
                <c:pt idx="2595">
                  <c:v>24.3292</c:v>
                </c:pt>
                <c:pt idx="2596">
                  <c:v>24.338799999999999</c:v>
                </c:pt>
                <c:pt idx="2597">
                  <c:v>24.347999999999999</c:v>
                </c:pt>
                <c:pt idx="2598">
                  <c:v>24.357199999999999</c:v>
                </c:pt>
                <c:pt idx="2599">
                  <c:v>24.366700000000002</c:v>
                </c:pt>
                <c:pt idx="2600">
                  <c:v>24.376300000000001</c:v>
                </c:pt>
                <c:pt idx="2601">
                  <c:v>24.385400000000001</c:v>
                </c:pt>
                <c:pt idx="2602">
                  <c:v>24.3948</c:v>
                </c:pt>
                <c:pt idx="2603">
                  <c:v>24.404199999999999</c:v>
                </c:pt>
                <c:pt idx="2604">
                  <c:v>24.413799999999998</c:v>
                </c:pt>
                <c:pt idx="2605">
                  <c:v>24.422899999999998</c:v>
                </c:pt>
                <c:pt idx="2606">
                  <c:v>24.432200000000002</c:v>
                </c:pt>
                <c:pt idx="2607">
                  <c:v>24.441700000000001</c:v>
                </c:pt>
                <c:pt idx="2608">
                  <c:v>24.4512</c:v>
                </c:pt>
                <c:pt idx="2609">
                  <c:v>24.4604</c:v>
                </c:pt>
                <c:pt idx="2610">
                  <c:v>24.4697</c:v>
                </c:pt>
                <c:pt idx="2611">
                  <c:v>24.479199999999999</c:v>
                </c:pt>
                <c:pt idx="2612">
                  <c:v>24.488700000000001</c:v>
                </c:pt>
                <c:pt idx="2613">
                  <c:v>24.497900000000001</c:v>
                </c:pt>
                <c:pt idx="2614">
                  <c:v>24.507200000000001</c:v>
                </c:pt>
                <c:pt idx="2615">
                  <c:v>24.5166</c:v>
                </c:pt>
                <c:pt idx="2616">
                  <c:v>24.526199999999999</c:v>
                </c:pt>
                <c:pt idx="2617">
                  <c:v>24.535499999999999</c:v>
                </c:pt>
                <c:pt idx="2618">
                  <c:v>24.544799999999999</c:v>
                </c:pt>
                <c:pt idx="2619">
                  <c:v>24.554300000000001</c:v>
                </c:pt>
                <c:pt idx="2620">
                  <c:v>24.563700000000001</c:v>
                </c:pt>
                <c:pt idx="2621">
                  <c:v>24.573</c:v>
                </c:pt>
                <c:pt idx="2622">
                  <c:v>24.5823</c:v>
                </c:pt>
                <c:pt idx="2623">
                  <c:v>24.591699999999999</c:v>
                </c:pt>
                <c:pt idx="2624">
                  <c:v>24.601199999999999</c:v>
                </c:pt>
                <c:pt idx="2625">
                  <c:v>24.610499999999998</c:v>
                </c:pt>
                <c:pt idx="2626">
                  <c:v>24.619800000000001</c:v>
                </c:pt>
                <c:pt idx="2627">
                  <c:v>24.629200000000001</c:v>
                </c:pt>
                <c:pt idx="2628">
                  <c:v>24.6387</c:v>
                </c:pt>
                <c:pt idx="2629">
                  <c:v>24.648</c:v>
                </c:pt>
                <c:pt idx="2630">
                  <c:v>24.657299999999999</c:v>
                </c:pt>
                <c:pt idx="2631">
                  <c:v>24.666699999999999</c:v>
                </c:pt>
                <c:pt idx="2632">
                  <c:v>24.676100000000002</c:v>
                </c:pt>
                <c:pt idx="2633">
                  <c:v>24.685500000000001</c:v>
                </c:pt>
                <c:pt idx="2634">
                  <c:v>24.694800000000001</c:v>
                </c:pt>
                <c:pt idx="2635">
                  <c:v>24.7042</c:v>
                </c:pt>
                <c:pt idx="2636">
                  <c:v>24.7136</c:v>
                </c:pt>
                <c:pt idx="2637">
                  <c:v>24.722999999999999</c:v>
                </c:pt>
                <c:pt idx="2638">
                  <c:v>24.732199999999999</c:v>
                </c:pt>
                <c:pt idx="2639">
                  <c:v>24.741700000000002</c:v>
                </c:pt>
                <c:pt idx="2640">
                  <c:v>24.751300000000001</c:v>
                </c:pt>
                <c:pt idx="2641">
                  <c:v>24.760400000000001</c:v>
                </c:pt>
                <c:pt idx="2642">
                  <c:v>24.7697</c:v>
                </c:pt>
                <c:pt idx="2643">
                  <c:v>24.779199999999999</c:v>
                </c:pt>
                <c:pt idx="2644">
                  <c:v>24.788699999999999</c:v>
                </c:pt>
                <c:pt idx="2645">
                  <c:v>24.797999999999998</c:v>
                </c:pt>
                <c:pt idx="2646">
                  <c:v>24.807200000000002</c:v>
                </c:pt>
                <c:pt idx="2647">
                  <c:v>24.816700000000001</c:v>
                </c:pt>
                <c:pt idx="2648">
                  <c:v>24.8262</c:v>
                </c:pt>
                <c:pt idx="2649">
                  <c:v>24.8354</c:v>
                </c:pt>
                <c:pt idx="2650">
                  <c:v>24.8447</c:v>
                </c:pt>
                <c:pt idx="2651">
                  <c:v>24.854099999999999</c:v>
                </c:pt>
                <c:pt idx="2652">
                  <c:v>24.863700000000001</c:v>
                </c:pt>
                <c:pt idx="2653">
                  <c:v>24.872900000000001</c:v>
                </c:pt>
                <c:pt idx="2654">
                  <c:v>24.882200000000001</c:v>
                </c:pt>
                <c:pt idx="2655">
                  <c:v>24.8916</c:v>
                </c:pt>
                <c:pt idx="2656">
                  <c:v>24.901199999999999</c:v>
                </c:pt>
                <c:pt idx="2657">
                  <c:v>24.910399999999999</c:v>
                </c:pt>
                <c:pt idx="2658">
                  <c:v>24.919699999999999</c:v>
                </c:pt>
                <c:pt idx="2659">
                  <c:v>24.929099999999998</c:v>
                </c:pt>
                <c:pt idx="2660">
                  <c:v>24.938700000000001</c:v>
                </c:pt>
                <c:pt idx="2661">
                  <c:v>24.948</c:v>
                </c:pt>
                <c:pt idx="2662">
                  <c:v>24.9573</c:v>
                </c:pt>
                <c:pt idx="2663">
                  <c:v>24.966699999999999</c:v>
                </c:pt>
                <c:pt idx="2664">
                  <c:v>24.976199999999999</c:v>
                </c:pt>
                <c:pt idx="2665">
                  <c:v>24.985499999999998</c:v>
                </c:pt>
                <c:pt idx="2666">
                  <c:v>24.994800000000001</c:v>
                </c:pt>
                <c:pt idx="2667">
                  <c:v>25.004200000000001</c:v>
                </c:pt>
                <c:pt idx="2668">
                  <c:v>25.0136</c:v>
                </c:pt>
                <c:pt idx="2669">
                  <c:v>25.023</c:v>
                </c:pt>
                <c:pt idx="2670">
                  <c:v>25.032299999999999</c:v>
                </c:pt>
                <c:pt idx="2671">
                  <c:v>25.041699999999999</c:v>
                </c:pt>
                <c:pt idx="2672">
                  <c:v>25.051100000000002</c:v>
                </c:pt>
                <c:pt idx="2673">
                  <c:v>25.060400000000001</c:v>
                </c:pt>
                <c:pt idx="2674">
                  <c:v>25.069800000000001</c:v>
                </c:pt>
                <c:pt idx="2675">
                  <c:v>25.0792</c:v>
                </c:pt>
                <c:pt idx="2676">
                  <c:v>25.0886</c:v>
                </c:pt>
                <c:pt idx="2677">
                  <c:v>25.097899999999999</c:v>
                </c:pt>
                <c:pt idx="2678">
                  <c:v>25.107199999999999</c:v>
                </c:pt>
                <c:pt idx="2679">
                  <c:v>25.116700000000002</c:v>
                </c:pt>
                <c:pt idx="2680">
                  <c:v>25.126100000000001</c:v>
                </c:pt>
                <c:pt idx="2681">
                  <c:v>25.1355</c:v>
                </c:pt>
                <c:pt idx="2682">
                  <c:v>25.1447</c:v>
                </c:pt>
                <c:pt idx="2683">
                  <c:v>25.154199999999999</c:v>
                </c:pt>
                <c:pt idx="2684">
                  <c:v>25.163699999999999</c:v>
                </c:pt>
                <c:pt idx="2685">
                  <c:v>25.172899999999998</c:v>
                </c:pt>
                <c:pt idx="2686">
                  <c:v>25.182200000000002</c:v>
                </c:pt>
                <c:pt idx="2687">
                  <c:v>25.191600000000001</c:v>
                </c:pt>
                <c:pt idx="2688">
                  <c:v>25.2012</c:v>
                </c:pt>
                <c:pt idx="2689">
                  <c:v>25.2104</c:v>
                </c:pt>
                <c:pt idx="2690">
                  <c:v>25.2197</c:v>
                </c:pt>
                <c:pt idx="2691">
                  <c:v>25.229099999999999</c:v>
                </c:pt>
                <c:pt idx="2692">
                  <c:v>25.238700000000001</c:v>
                </c:pt>
                <c:pt idx="2693">
                  <c:v>25.247900000000001</c:v>
                </c:pt>
                <c:pt idx="2694">
                  <c:v>25.257200000000001</c:v>
                </c:pt>
                <c:pt idx="2695">
                  <c:v>25.2666</c:v>
                </c:pt>
                <c:pt idx="2696">
                  <c:v>25.276199999999999</c:v>
                </c:pt>
                <c:pt idx="2697">
                  <c:v>25.285399999999999</c:v>
                </c:pt>
                <c:pt idx="2698">
                  <c:v>25.294699999999999</c:v>
                </c:pt>
                <c:pt idx="2699">
                  <c:v>25.304099999999998</c:v>
                </c:pt>
                <c:pt idx="2700">
                  <c:v>25.313700000000001</c:v>
                </c:pt>
                <c:pt idx="2701">
                  <c:v>25.322900000000001</c:v>
                </c:pt>
                <c:pt idx="2702">
                  <c:v>25.3322</c:v>
                </c:pt>
                <c:pt idx="2703">
                  <c:v>25.3416</c:v>
                </c:pt>
                <c:pt idx="2704">
                  <c:v>25.351199999999999</c:v>
                </c:pt>
                <c:pt idx="2705">
                  <c:v>25.360499999999998</c:v>
                </c:pt>
                <c:pt idx="2706">
                  <c:v>25.369800000000001</c:v>
                </c:pt>
                <c:pt idx="2707">
                  <c:v>25.379200000000001</c:v>
                </c:pt>
                <c:pt idx="2708">
                  <c:v>25.3887</c:v>
                </c:pt>
                <c:pt idx="2709">
                  <c:v>25.398</c:v>
                </c:pt>
                <c:pt idx="2710">
                  <c:v>25.4072</c:v>
                </c:pt>
                <c:pt idx="2711">
                  <c:v>25.416699999999999</c:v>
                </c:pt>
                <c:pt idx="2712">
                  <c:v>25.426100000000002</c:v>
                </c:pt>
                <c:pt idx="2713">
                  <c:v>25.435400000000001</c:v>
                </c:pt>
                <c:pt idx="2714">
                  <c:v>25.444800000000001</c:v>
                </c:pt>
                <c:pt idx="2715">
                  <c:v>25.4542</c:v>
                </c:pt>
                <c:pt idx="2716">
                  <c:v>25.4636</c:v>
                </c:pt>
                <c:pt idx="2717">
                  <c:v>25.472899999999999</c:v>
                </c:pt>
                <c:pt idx="2718">
                  <c:v>25.482199999999999</c:v>
                </c:pt>
                <c:pt idx="2719">
                  <c:v>25.491700000000002</c:v>
                </c:pt>
                <c:pt idx="2720">
                  <c:v>25.501100000000001</c:v>
                </c:pt>
                <c:pt idx="2721">
                  <c:v>25.510400000000001</c:v>
                </c:pt>
                <c:pt idx="2722">
                  <c:v>25.5197</c:v>
                </c:pt>
                <c:pt idx="2723">
                  <c:v>25.529199999999999</c:v>
                </c:pt>
                <c:pt idx="2724">
                  <c:v>25.538599999999999</c:v>
                </c:pt>
                <c:pt idx="2725">
                  <c:v>25.547899999999998</c:v>
                </c:pt>
                <c:pt idx="2726">
                  <c:v>25.557200000000002</c:v>
                </c:pt>
                <c:pt idx="2727">
                  <c:v>25.566600000000001</c:v>
                </c:pt>
                <c:pt idx="2728">
                  <c:v>25.5762</c:v>
                </c:pt>
                <c:pt idx="2729">
                  <c:v>25.5854</c:v>
                </c:pt>
                <c:pt idx="2730">
                  <c:v>25.5947</c:v>
                </c:pt>
                <c:pt idx="2731">
                  <c:v>25.604099999999999</c:v>
                </c:pt>
                <c:pt idx="2732">
                  <c:v>25.613700000000001</c:v>
                </c:pt>
                <c:pt idx="2733">
                  <c:v>25.622900000000001</c:v>
                </c:pt>
                <c:pt idx="2734">
                  <c:v>25.632200000000001</c:v>
                </c:pt>
                <c:pt idx="2735">
                  <c:v>25.6416</c:v>
                </c:pt>
                <c:pt idx="2736">
                  <c:v>25.651199999999999</c:v>
                </c:pt>
                <c:pt idx="2737">
                  <c:v>25.660399999999999</c:v>
                </c:pt>
                <c:pt idx="2738">
                  <c:v>25.669699999999999</c:v>
                </c:pt>
                <c:pt idx="2739">
                  <c:v>25.679099999999998</c:v>
                </c:pt>
                <c:pt idx="2740">
                  <c:v>25.688700000000001</c:v>
                </c:pt>
                <c:pt idx="2741">
                  <c:v>25.697800000000001</c:v>
                </c:pt>
                <c:pt idx="2742">
                  <c:v>25.7072</c:v>
                </c:pt>
                <c:pt idx="2743">
                  <c:v>25.7166</c:v>
                </c:pt>
                <c:pt idx="2744">
                  <c:v>25.726099999999999</c:v>
                </c:pt>
                <c:pt idx="2745">
                  <c:v>25.735399999999998</c:v>
                </c:pt>
                <c:pt idx="2746">
                  <c:v>25.744700000000002</c:v>
                </c:pt>
                <c:pt idx="2747">
                  <c:v>25.754100000000001</c:v>
                </c:pt>
                <c:pt idx="2748">
                  <c:v>25.7637</c:v>
                </c:pt>
                <c:pt idx="2749">
                  <c:v>25.7729</c:v>
                </c:pt>
                <c:pt idx="2750">
                  <c:v>25.782299999999999</c:v>
                </c:pt>
                <c:pt idx="2751">
                  <c:v>25.791699999999999</c:v>
                </c:pt>
                <c:pt idx="2752">
                  <c:v>25.801100000000002</c:v>
                </c:pt>
                <c:pt idx="2753">
                  <c:v>25.810400000000001</c:v>
                </c:pt>
                <c:pt idx="2754">
                  <c:v>25.819700000000001</c:v>
                </c:pt>
                <c:pt idx="2755">
                  <c:v>25.8292</c:v>
                </c:pt>
                <c:pt idx="2756">
                  <c:v>25.8386</c:v>
                </c:pt>
                <c:pt idx="2757">
                  <c:v>25.847899999999999</c:v>
                </c:pt>
                <c:pt idx="2758">
                  <c:v>25.857199999999999</c:v>
                </c:pt>
                <c:pt idx="2759">
                  <c:v>25.866599999999998</c:v>
                </c:pt>
                <c:pt idx="2760">
                  <c:v>25.876100000000001</c:v>
                </c:pt>
                <c:pt idx="2761">
                  <c:v>25.885400000000001</c:v>
                </c:pt>
                <c:pt idx="2762">
                  <c:v>25.8947</c:v>
                </c:pt>
                <c:pt idx="2763">
                  <c:v>25.9041</c:v>
                </c:pt>
                <c:pt idx="2764">
                  <c:v>25.913599999999999</c:v>
                </c:pt>
                <c:pt idx="2765">
                  <c:v>25.922899999999998</c:v>
                </c:pt>
                <c:pt idx="2766">
                  <c:v>25.932200000000002</c:v>
                </c:pt>
                <c:pt idx="2767">
                  <c:v>25.941600000000001</c:v>
                </c:pt>
                <c:pt idx="2768">
                  <c:v>25.9511</c:v>
                </c:pt>
                <c:pt idx="2769">
                  <c:v>25.9604</c:v>
                </c:pt>
                <c:pt idx="2770">
                  <c:v>25.9697</c:v>
                </c:pt>
                <c:pt idx="2771">
                  <c:v>25.979099999999999</c:v>
                </c:pt>
                <c:pt idx="2772">
                  <c:v>25.988700000000001</c:v>
                </c:pt>
                <c:pt idx="2773">
                  <c:v>25.997900000000001</c:v>
                </c:pt>
                <c:pt idx="2774">
                  <c:v>26.007200000000001</c:v>
                </c:pt>
                <c:pt idx="2775">
                  <c:v>26.0166</c:v>
                </c:pt>
                <c:pt idx="2776">
                  <c:v>26.026199999999999</c:v>
                </c:pt>
                <c:pt idx="2777">
                  <c:v>26.035299999999999</c:v>
                </c:pt>
                <c:pt idx="2778">
                  <c:v>26.044599999999999</c:v>
                </c:pt>
                <c:pt idx="2779">
                  <c:v>26.054099999999998</c:v>
                </c:pt>
                <c:pt idx="2780">
                  <c:v>26.063600000000001</c:v>
                </c:pt>
                <c:pt idx="2781">
                  <c:v>26.072800000000001</c:v>
                </c:pt>
                <c:pt idx="2782">
                  <c:v>26.082100000000001</c:v>
                </c:pt>
                <c:pt idx="2783">
                  <c:v>26.0916</c:v>
                </c:pt>
                <c:pt idx="2784">
                  <c:v>26.101099999999999</c:v>
                </c:pt>
                <c:pt idx="2785">
                  <c:v>26.110299999999999</c:v>
                </c:pt>
                <c:pt idx="2786">
                  <c:v>26.119599999999998</c:v>
                </c:pt>
                <c:pt idx="2787">
                  <c:v>26.129100000000001</c:v>
                </c:pt>
                <c:pt idx="2788">
                  <c:v>26.1386</c:v>
                </c:pt>
                <c:pt idx="2789">
                  <c:v>26.1478</c:v>
                </c:pt>
                <c:pt idx="2790">
                  <c:v>26.157299999999999</c:v>
                </c:pt>
                <c:pt idx="2791">
                  <c:v>26.166499999999999</c:v>
                </c:pt>
                <c:pt idx="2792">
                  <c:v>26.176100000000002</c:v>
                </c:pt>
                <c:pt idx="2793">
                  <c:v>26.185400000000001</c:v>
                </c:pt>
                <c:pt idx="2794">
                  <c:v>26.194700000000001</c:v>
                </c:pt>
                <c:pt idx="2795">
                  <c:v>26.2042</c:v>
                </c:pt>
                <c:pt idx="2796">
                  <c:v>26.2136</c:v>
                </c:pt>
                <c:pt idx="2797">
                  <c:v>26.222899999999999</c:v>
                </c:pt>
                <c:pt idx="2798">
                  <c:v>26.232199999999999</c:v>
                </c:pt>
                <c:pt idx="2799">
                  <c:v>26.241599999999998</c:v>
                </c:pt>
                <c:pt idx="2800">
                  <c:v>26.251100000000001</c:v>
                </c:pt>
                <c:pt idx="2801">
                  <c:v>26.260400000000001</c:v>
                </c:pt>
                <c:pt idx="2802">
                  <c:v>26.2697</c:v>
                </c:pt>
                <c:pt idx="2803">
                  <c:v>26.2791</c:v>
                </c:pt>
                <c:pt idx="2804">
                  <c:v>26.288599999999999</c:v>
                </c:pt>
                <c:pt idx="2805">
                  <c:v>26.297699999999999</c:v>
                </c:pt>
                <c:pt idx="2806">
                  <c:v>26.307200000000002</c:v>
                </c:pt>
                <c:pt idx="2807">
                  <c:v>26.316600000000001</c:v>
                </c:pt>
                <c:pt idx="2808">
                  <c:v>26.3261</c:v>
                </c:pt>
                <c:pt idx="2809">
                  <c:v>26.3354</c:v>
                </c:pt>
                <c:pt idx="2810">
                  <c:v>26.3447</c:v>
                </c:pt>
                <c:pt idx="2811">
                  <c:v>26.354099999999999</c:v>
                </c:pt>
                <c:pt idx="2812">
                  <c:v>26.363499999999998</c:v>
                </c:pt>
                <c:pt idx="2813">
                  <c:v>26.372900000000001</c:v>
                </c:pt>
                <c:pt idx="2814">
                  <c:v>26.382100000000001</c:v>
                </c:pt>
                <c:pt idx="2815">
                  <c:v>26.3916</c:v>
                </c:pt>
                <c:pt idx="2816">
                  <c:v>26.4011</c:v>
                </c:pt>
                <c:pt idx="2817">
                  <c:v>26.410299999999999</c:v>
                </c:pt>
                <c:pt idx="2818">
                  <c:v>26.419599999999999</c:v>
                </c:pt>
                <c:pt idx="2819">
                  <c:v>26.429099999999998</c:v>
                </c:pt>
                <c:pt idx="2820">
                  <c:v>26.438600000000001</c:v>
                </c:pt>
                <c:pt idx="2821">
                  <c:v>26.447800000000001</c:v>
                </c:pt>
                <c:pt idx="2822">
                  <c:v>26.457100000000001</c:v>
                </c:pt>
                <c:pt idx="2823">
                  <c:v>26.4666</c:v>
                </c:pt>
                <c:pt idx="2824">
                  <c:v>26.476099999999999</c:v>
                </c:pt>
                <c:pt idx="2825">
                  <c:v>26.485299999999999</c:v>
                </c:pt>
                <c:pt idx="2826">
                  <c:v>26.494599999999998</c:v>
                </c:pt>
                <c:pt idx="2827">
                  <c:v>26.504100000000001</c:v>
                </c:pt>
                <c:pt idx="2828">
                  <c:v>26.5136</c:v>
                </c:pt>
                <c:pt idx="2829">
                  <c:v>26.5228</c:v>
                </c:pt>
                <c:pt idx="2830">
                  <c:v>26.5321</c:v>
                </c:pt>
                <c:pt idx="2831">
                  <c:v>26.541499999999999</c:v>
                </c:pt>
                <c:pt idx="2832">
                  <c:v>26.551100000000002</c:v>
                </c:pt>
                <c:pt idx="2833">
                  <c:v>26.560300000000002</c:v>
                </c:pt>
                <c:pt idx="2834">
                  <c:v>26.569700000000001</c:v>
                </c:pt>
                <c:pt idx="2835">
                  <c:v>26.579000000000001</c:v>
                </c:pt>
                <c:pt idx="2836">
                  <c:v>26.5886</c:v>
                </c:pt>
                <c:pt idx="2837">
                  <c:v>26.597899999999999</c:v>
                </c:pt>
                <c:pt idx="2838">
                  <c:v>26.607199999999999</c:v>
                </c:pt>
                <c:pt idx="2839">
                  <c:v>26.616599999999998</c:v>
                </c:pt>
                <c:pt idx="2840">
                  <c:v>26.626100000000001</c:v>
                </c:pt>
                <c:pt idx="2841">
                  <c:v>26.635400000000001</c:v>
                </c:pt>
                <c:pt idx="2842">
                  <c:v>26.6447</c:v>
                </c:pt>
                <c:pt idx="2843">
                  <c:v>26.654299999999999</c:v>
                </c:pt>
                <c:pt idx="2844">
                  <c:v>26.663499999999999</c:v>
                </c:pt>
                <c:pt idx="2845">
                  <c:v>26.672899999999998</c:v>
                </c:pt>
                <c:pt idx="2846">
                  <c:v>26.682099999999998</c:v>
                </c:pt>
                <c:pt idx="2847">
                  <c:v>26.691600000000001</c:v>
                </c:pt>
                <c:pt idx="2848">
                  <c:v>26.701000000000001</c:v>
                </c:pt>
                <c:pt idx="2849">
                  <c:v>26.7104</c:v>
                </c:pt>
                <c:pt idx="2850">
                  <c:v>26.7197</c:v>
                </c:pt>
                <c:pt idx="2851">
                  <c:v>26.729099999999999</c:v>
                </c:pt>
                <c:pt idx="2852">
                  <c:v>26.738499999999998</c:v>
                </c:pt>
                <c:pt idx="2853">
                  <c:v>26.747800000000002</c:v>
                </c:pt>
                <c:pt idx="2854">
                  <c:v>26.757200000000001</c:v>
                </c:pt>
                <c:pt idx="2855">
                  <c:v>26.7666</c:v>
                </c:pt>
                <c:pt idx="2856">
                  <c:v>26.776</c:v>
                </c:pt>
                <c:pt idx="2857">
                  <c:v>26.785299999999999</c:v>
                </c:pt>
                <c:pt idx="2858">
                  <c:v>26.794599999999999</c:v>
                </c:pt>
                <c:pt idx="2859">
                  <c:v>26.804099999999998</c:v>
                </c:pt>
                <c:pt idx="2860">
                  <c:v>26.813600000000001</c:v>
                </c:pt>
                <c:pt idx="2861">
                  <c:v>26.822800000000001</c:v>
                </c:pt>
                <c:pt idx="2862">
                  <c:v>26.832100000000001</c:v>
                </c:pt>
                <c:pt idx="2863">
                  <c:v>26.8416</c:v>
                </c:pt>
                <c:pt idx="2864">
                  <c:v>26.851099999999999</c:v>
                </c:pt>
                <c:pt idx="2865">
                  <c:v>26.860299999999999</c:v>
                </c:pt>
                <c:pt idx="2866">
                  <c:v>26.869599999999998</c:v>
                </c:pt>
                <c:pt idx="2867">
                  <c:v>26.879000000000001</c:v>
                </c:pt>
                <c:pt idx="2868">
                  <c:v>26.8886</c:v>
                </c:pt>
                <c:pt idx="2869">
                  <c:v>26.8978</c:v>
                </c:pt>
                <c:pt idx="2870">
                  <c:v>26.9071</c:v>
                </c:pt>
                <c:pt idx="2871">
                  <c:v>26.916499999999999</c:v>
                </c:pt>
                <c:pt idx="2872">
                  <c:v>26.926100000000002</c:v>
                </c:pt>
                <c:pt idx="2873">
                  <c:v>26.935300000000002</c:v>
                </c:pt>
                <c:pt idx="2874">
                  <c:v>26.944600000000001</c:v>
                </c:pt>
                <c:pt idx="2875">
                  <c:v>26.954000000000001</c:v>
                </c:pt>
                <c:pt idx="2876">
                  <c:v>26.9636</c:v>
                </c:pt>
                <c:pt idx="2877">
                  <c:v>26.9727</c:v>
                </c:pt>
                <c:pt idx="2878">
                  <c:v>26.982099999999999</c:v>
                </c:pt>
                <c:pt idx="2879">
                  <c:v>26.991499999999998</c:v>
                </c:pt>
                <c:pt idx="2880">
                  <c:v>27.001100000000001</c:v>
                </c:pt>
                <c:pt idx="2881">
                  <c:v>27.010400000000001</c:v>
                </c:pt>
                <c:pt idx="2882">
                  <c:v>27.0197</c:v>
                </c:pt>
                <c:pt idx="2883">
                  <c:v>27.0291</c:v>
                </c:pt>
                <c:pt idx="2884">
                  <c:v>27.038599999999999</c:v>
                </c:pt>
                <c:pt idx="2885">
                  <c:v>27.047799999999999</c:v>
                </c:pt>
                <c:pt idx="2886">
                  <c:v>27.057200000000002</c:v>
                </c:pt>
                <c:pt idx="2887">
                  <c:v>27.066600000000001</c:v>
                </c:pt>
                <c:pt idx="2888">
                  <c:v>27.076000000000001</c:v>
                </c:pt>
                <c:pt idx="2889">
                  <c:v>27.0853</c:v>
                </c:pt>
                <c:pt idx="2890">
                  <c:v>27.0947</c:v>
                </c:pt>
                <c:pt idx="2891">
                  <c:v>27.104099999999999</c:v>
                </c:pt>
                <c:pt idx="2892">
                  <c:v>27.113499999999998</c:v>
                </c:pt>
                <c:pt idx="2893">
                  <c:v>27.122800000000002</c:v>
                </c:pt>
                <c:pt idx="2894">
                  <c:v>27.132100000000001</c:v>
                </c:pt>
                <c:pt idx="2895">
                  <c:v>27.1416</c:v>
                </c:pt>
                <c:pt idx="2896">
                  <c:v>27.151</c:v>
                </c:pt>
                <c:pt idx="2897">
                  <c:v>27.160299999999999</c:v>
                </c:pt>
                <c:pt idx="2898">
                  <c:v>27.169599999999999</c:v>
                </c:pt>
                <c:pt idx="2899">
                  <c:v>27.179099999999998</c:v>
                </c:pt>
                <c:pt idx="2900">
                  <c:v>27.188500000000001</c:v>
                </c:pt>
                <c:pt idx="2901">
                  <c:v>27.197800000000001</c:v>
                </c:pt>
                <c:pt idx="2902">
                  <c:v>27.207100000000001</c:v>
                </c:pt>
                <c:pt idx="2903">
                  <c:v>27.2165</c:v>
                </c:pt>
                <c:pt idx="2904">
                  <c:v>27.226099999999999</c:v>
                </c:pt>
                <c:pt idx="2905">
                  <c:v>27.235299999999999</c:v>
                </c:pt>
                <c:pt idx="2906">
                  <c:v>27.244599999999998</c:v>
                </c:pt>
                <c:pt idx="2907">
                  <c:v>27.254000000000001</c:v>
                </c:pt>
                <c:pt idx="2908">
                  <c:v>27.2636</c:v>
                </c:pt>
                <c:pt idx="2909">
                  <c:v>27.2728</c:v>
                </c:pt>
                <c:pt idx="2910">
                  <c:v>27.2821</c:v>
                </c:pt>
                <c:pt idx="2911">
                  <c:v>27.291499999999999</c:v>
                </c:pt>
                <c:pt idx="2912">
                  <c:v>27.301100000000002</c:v>
                </c:pt>
                <c:pt idx="2913">
                  <c:v>27.310199999999998</c:v>
                </c:pt>
                <c:pt idx="2914">
                  <c:v>27.319600000000001</c:v>
                </c:pt>
                <c:pt idx="2915">
                  <c:v>27.329000000000001</c:v>
                </c:pt>
                <c:pt idx="2916">
                  <c:v>27.3386</c:v>
                </c:pt>
                <c:pt idx="2917">
                  <c:v>27.3477</c:v>
                </c:pt>
                <c:pt idx="2918">
                  <c:v>27.356999999999999</c:v>
                </c:pt>
                <c:pt idx="2919">
                  <c:v>27.366499999999998</c:v>
                </c:pt>
                <c:pt idx="2920">
                  <c:v>27.376000000000001</c:v>
                </c:pt>
                <c:pt idx="2921">
                  <c:v>27.385200000000001</c:v>
                </c:pt>
                <c:pt idx="2922">
                  <c:v>27.394500000000001</c:v>
                </c:pt>
                <c:pt idx="2923">
                  <c:v>27.4039</c:v>
                </c:pt>
                <c:pt idx="2924">
                  <c:v>27.413499999999999</c:v>
                </c:pt>
                <c:pt idx="2925">
                  <c:v>27.422799999999999</c:v>
                </c:pt>
                <c:pt idx="2926">
                  <c:v>27.432099999999998</c:v>
                </c:pt>
                <c:pt idx="2927">
                  <c:v>27.441600000000001</c:v>
                </c:pt>
                <c:pt idx="2928">
                  <c:v>27.451000000000001</c:v>
                </c:pt>
                <c:pt idx="2929">
                  <c:v>27.4603</c:v>
                </c:pt>
                <c:pt idx="2930">
                  <c:v>27.4696</c:v>
                </c:pt>
                <c:pt idx="2931">
                  <c:v>27.479099999999999</c:v>
                </c:pt>
                <c:pt idx="2932">
                  <c:v>27.488499999999998</c:v>
                </c:pt>
                <c:pt idx="2933">
                  <c:v>27.497800000000002</c:v>
                </c:pt>
                <c:pt idx="2934">
                  <c:v>27.507100000000001</c:v>
                </c:pt>
                <c:pt idx="2935">
                  <c:v>27.5166</c:v>
                </c:pt>
                <c:pt idx="2936">
                  <c:v>27.526</c:v>
                </c:pt>
                <c:pt idx="2937">
                  <c:v>27.535299999999999</c:v>
                </c:pt>
                <c:pt idx="2938">
                  <c:v>27.544599999999999</c:v>
                </c:pt>
                <c:pt idx="2939">
                  <c:v>27.554099999999998</c:v>
                </c:pt>
                <c:pt idx="2940">
                  <c:v>27.563500000000001</c:v>
                </c:pt>
                <c:pt idx="2941">
                  <c:v>27.572800000000001</c:v>
                </c:pt>
                <c:pt idx="2942">
                  <c:v>27.582100000000001</c:v>
                </c:pt>
                <c:pt idx="2943">
                  <c:v>27.5915</c:v>
                </c:pt>
                <c:pt idx="2944">
                  <c:v>27.600999999999999</c:v>
                </c:pt>
                <c:pt idx="2945">
                  <c:v>27.610299999999999</c:v>
                </c:pt>
                <c:pt idx="2946">
                  <c:v>27.619599999999998</c:v>
                </c:pt>
                <c:pt idx="2947">
                  <c:v>27.629000000000001</c:v>
                </c:pt>
                <c:pt idx="2948">
                  <c:v>27.6386</c:v>
                </c:pt>
                <c:pt idx="2949">
                  <c:v>27.6478</c:v>
                </c:pt>
                <c:pt idx="2950">
                  <c:v>27.6571</c:v>
                </c:pt>
                <c:pt idx="2951">
                  <c:v>27.666499999999999</c:v>
                </c:pt>
                <c:pt idx="2952">
                  <c:v>27.676100000000002</c:v>
                </c:pt>
                <c:pt idx="2953">
                  <c:v>27.685199999999998</c:v>
                </c:pt>
                <c:pt idx="2954">
                  <c:v>27.694500000000001</c:v>
                </c:pt>
                <c:pt idx="2955">
                  <c:v>27.704000000000001</c:v>
                </c:pt>
                <c:pt idx="2956">
                  <c:v>27.7135</c:v>
                </c:pt>
                <c:pt idx="2957">
                  <c:v>27.7227</c:v>
                </c:pt>
                <c:pt idx="2958">
                  <c:v>27.731999999999999</c:v>
                </c:pt>
                <c:pt idx="2959">
                  <c:v>27.741499999999998</c:v>
                </c:pt>
                <c:pt idx="2960">
                  <c:v>27.751000000000001</c:v>
                </c:pt>
                <c:pt idx="2961">
                  <c:v>27.760200000000001</c:v>
                </c:pt>
                <c:pt idx="2962">
                  <c:v>27.769500000000001</c:v>
                </c:pt>
                <c:pt idx="2963">
                  <c:v>27.7789</c:v>
                </c:pt>
                <c:pt idx="2964">
                  <c:v>27.788499999999999</c:v>
                </c:pt>
                <c:pt idx="2965">
                  <c:v>27.797699999999999</c:v>
                </c:pt>
                <c:pt idx="2966">
                  <c:v>27.806999999999999</c:v>
                </c:pt>
                <c:pt idx="2967">
                  <c:v>27.816400000000002</c:v>
                </c:pt>
                <c:pt idx="2968">
                  <c:v>27.826000000000001</c:v>
                </c:pt>
                <c:pt idx="2969">
                  <c:v>27.8353</c:v>
                </c:pt>
                <c:pt idx="2970">
                  <c:v>27.8446</c:v>
                </c:pt>
                <c:pt idx="2971">
                  <c:v>27.854099999999999</c:v>
                </c:pt>
                <c:pt idx="2972">
                  <c:v>27.863499999999998</c:v>
                </c:pt>
                <c:pt idx="2973">
                  <c:v>27.872800000000002</c:v>
                </c:pt>
                <c:pt idx="2974">
                  <c:v>27.882100000000001</c:v>
                </c:pt>
                <c:pt idx="2975">
                  <c:v>27.891500000000001</c:v>
                </c:pt>
                <c:pt idx="2976">
                  <c:v>27.901</c:v>
                </c:pt>
                <c:pt idx="2977">
                  <c:v>27.910299999999999</c:v>
                </c:pt>
                <c:pt idx="2978">
                  <c:v>27.919599999999999</c:v>
                </c:pt>
                <c:pt idx="2979">
                  <c:v>27.928899999999999</c:v>
                </c:pt>
                <c:pt idx="2980">
                  <c:v>27.938400000000001</c:v>
                </c:pt>
                <c:pt idx="2981">
                  <c:v>27.947800000000001</c:v>
                </c:pt>
                <c:pt idx="2982">
                  <c:v>27.957100000000001</c:v>
                </c:pt>
                <c:pt idx="2983">
                  <c:v>27.9665</c:v>
                </c:pt>
                <c:pt idx="2984">
                  <c:v>27.975999999999999</c:v>
                </c:pt>
                <c:pt idx="2985">
                  <c:v>27.985299999999999</c:v>
                </c:pt>
                <c:pt idx="2986">
                  <c:v>27.994599999999998</c:v>
                </c:pt>
                <c:pt idx="2987">
                  <c:v>28.004000000000001</c:v>
                </c:pt>
                <c:pt idx="2988">
                  <c:v>28.013400000000001</c:v>
                </c:pt>
                <c:pt idx="2989">
                  <c:v>28.0227</c:v>
                </c:pt>
                <c:pt idx="2990">
                  <c:v>28.0321</c:v>
                </c:pt>
                <c:pt idx="2991">
                  <c:v>28.041499999999999</c:v>
                </c:pt>
                <c:pt idx="2992">
                  <c:v>28.050999999999998</c:v>
                </c:pt>
                <c:pt idx="2993">
                  <c:v>28.060199999999998</c:v>
                </c:pt>
                <c:pt idx="2994">
                  <c:v>28.069500000000001</c:v>
                </c:pt>
                <c:pt idx="2995">
                  <c:v>28.0791</c:v>
                </c:pt>
                <c:pt idx="2996">
                  <c:v>28.0885</c:v>
                </c:pt>
                <c:pt idx="2997">
                  <c:v>28.0977</c:v>
                </c:pt>
                <c:pt idx="2998">
                  <c:v>28.106999999999999</c:v>
                </c:pt>
                <c:pt idx="2999">
                  <c:v>28.116499999999998</c:v>
                </c:pt>
                <c:pt idx="3000">
                  <c:v>28.126000000000001</c:v>
                </c:pt>
                <c:pt idx="3001">
                  <c:v>28.135200000000001</c:v>
                </c:pt>
                <c:pt idx="3002">
                  <c:v>28.144500000000001</c:v>
                </c:pt>
                <c:pt idx="3003">
                  <c:v>28.1539</c:v>
                </c:pt>
                <c:pt idx="3004">
                  <c:v>28.163499999999999</c:v>
                </c:pt>
                <c:pt idx="3005">
                  <c:v>28.172699999999999</c:v>
                </c:pt>
                <c:pt idx="3006">
                  <c:v>28.181999999999999</c:v>
                </c:pt>
                <c:pt idx="3007">
                  <c:v>28.191400000000002</c:v>
                </c:pt>
                <c:pt idx="3008">
                  <c:v>28.201000000000001</c:v>
                </c:pt>
                <c:pt idx="3009">
                  <c:v>28.2103</c:v>
                </c:pt>
                <c:pt idx="3010">
                  <c:v>28.2195</c:v>
                </c:pt>
                <c:pt idx="3011">
                  <c:v>28.228899999999999</c:v>
                </c:pt>
                <c:pt idx="3012">
                  <c:v>28.238499999999998</c:v>
                </c:pt>
                <c:pt idx="3013">
                  <c:v>28.247599999999998</c:v>
                </c:pt>
                <c:pt idx="3014">
                  <c:v>28.257100000000001</c:v>
                </c:pt>
                <c:pt idx="3015">
                  <c:v>28.266500000000001</c:v>
                </c:pt>
                <c:pt idx="3016">
                  <c:v>28.276</c:v>
                </c:pt>
                <c:pt idx="3017">
                  <c:v>28.285299999999999</c:v>
                </c:pt>
                <c:pt idx="3018">
                  <c:v>28.294599999999999</c:v>
                </c:pt>
                <c:pt idx="3019">
                  <c:v>28.303999999999998</c:v>
                </c:pt>
                <c:pt idx="3020">
                  <c:v>28.313400000000001</c:v>
                </c:pt>
                <c:pt idx="3021">
                  <c:v>28.322800000000001</c:v>
                </c:pt>
                <c:pt idx="3022">
                  <c:v>28.332100000000001</c:v>
                </c:pt>
                <c:pt idx="3023">
                  <c:v>28.3415</c:v>
                </c:pt>
                <c:pt idx="3024">
                  <c:v>28.350999999999999</c:v>
                </c:pt>
                <c:pt idx="3025">
                  <c:v>28.360199999999999</c:v>
                </c:pt>
                <c:pt idx="3026">
                  <c:v>28.369599999999998</c:v>
                </c:pt>
                <c:pt idx="3027">
                  <c:v>28.379000000000001</c:v>
                </c:pt>
                <c:pt idx="3028">
                  <c:v>28.388400000000001</c:v>
                </c:pt>
                <c:pt idx="3029">
                  <c:v>28.3977</c:v>
                </c:pt>
                <c:pt idx="3030">
                  <c:v>28.407</c:v>
                </c:pt>
                <c:pt idx="3031">
                  <c:v>28.416499999999999</c:v>
                </c:pt>
                <c:pt idx="3032">
                  <c:v>28.425899999999999</c:v>
                </c:pt>
                <c:pt idx="3033">
                  <c:v>28.435199999999998</c:v>
                </c:pt>
                <c:pt idx="3034">
                  <c:v>28.444500000000001</c:v>
                </c:pt>
                <c:pt idx="3035">
                  <c:v>28.454000000000001</c:v>
                </c:pt>
                <c:pt idx="3036">
                  <c:v>28.4635</c:v>
                </c:pt>
                <c:pt idx="3037">
                  <c:v>28.4727</c:v>
                </c:pt>
                <c:pt idx="3038">
                  <c:v>28.481999999999999</c:v>
                </c:pt>
                <c:pt idx="3039">
                  <c:v>28.491399999999999</c:v>
                </c:pt>
                <c:pt idx="3040">
                  <c:v>28.501000000000001</c:v>
                </c:pt>
                <c:pt idx="3041">
                  <c:v>28.510200000000001</c:v>
                </c:pt>
                <c:pt idx="3042">
                  <c:v>28.519500000000001</c:v>
                </c:pt>
                <c:pt idx="3043">
                  <c:v>28.5289</c:v>
                </c:pt>
                <c:pt idx="3044">
                  <c:v>28.538499999999999</c:v>
                </c:pt>
                <c:pt idx="3045">
                  <c:v>28.547699999999999</c:v>
                </c:pt>
                <c:pt idx="3046">
                  <c:v>28.556999999999999</c:v>
                </c:pt>
                <c:pt idx="3047">
                  <c:v>28.566400000000002</c:v>
                </c:pt>
                <c:pt idx="3048">
                  <c:v>28.576000000000001</c:v>
                </c:pt>
                <c:pt idx="3049">
                  <c:v>28.5852</c:v>
                </c:pt>
                <c:pt idx="3050">
                  <c:v>28.5945</c:v>
                </c:pt>
                <c:pt idx="3051">
                  <c:v>28.603899999999999</c:v>
                </c:pt>
                <c:pt idx="3052">
                  <c:v>28.613499999999998</c:v>
                </c:pt>
                <c:pt idx="3053">
                  <c:v>28.622599999999998</c:v>
                </c:pt>
                <c:pt idx="3054">
                  <c:v>28.631900000000002</c:v>
                </c:pt>
                <c:pt idx="3055">
                  <c:v>28.641400000000001</c:v>
                </c:pt>
                <c:pt idx="3056">
                  <c:v>28.651</c:v>
                </c:pt>
                <c:pt idx="3057">
                  <c:v>28.6601</c:v>
                </c:pt>
                <c:pt idx="3058">
                  <c:v>28.669599999999999</c:v>
                </c:pt>
                <c:pt idx="3059">
                  <c:v>28.678999999999998</c:v>
                </c:pt>
                <c:pt idx="3060">
                  <c:v>28.688400000000001</c:v>
                </c:pt>
                <c:pt idx="3061">
                  <c:v>28.697700000000001</c:v>
                </c:pt>
                <c:pt idx="3062">
                  <c:v>28.707000000000001</c:v>
                </c:pt>
                <c:pt idx="3063">
                  <c:v>28.7165</c:v>
                </c:pt>
                <c:pt idx="3064">
                  <c:v>28.725899999999999</c:v>
                </c:pt>
                <c:pt idx="3065">
                  <c:v>28.735199999999999</c:v>
                </c:pt>
                <c:pt idx="3066">
                  <c:v>28.744599999999998</c:v>
                </c:pt>
                <c:pt idx="3067">
                  <c:v>28.754000000000001</c:v>
                </c:pt>
                <c:pt idx="3068">
                  <c:v>28.763500000000001</c:v>
                </c:pt>
                <c:pt idx="3069">
                  <c:v>28.7727</c:v>
                </c:pt>
                <c:pt idx="3070">
                  <c:v>28.7821</c:v>
                </c:pt>
                <c:pt idx="3071">
                  <c:v>28.791499999999999</c:v>
                </c:pt>
                <c:pt idx="3072">
                  <c:v>28.800899999999999</c:v>
                </c:pt>
                <c:pt idx="3073">
                  <c:v>28.810199999999998</c:v>
                </c:pt>
                <c:pt idx="3074">
                  <c:v>28.819600000000001</c:v>
                </c:pt>
                <c:pt idx="3075">
                  <c:v>28.828900000000001</c:v>
                </c:pt>
                <c:pt idx="3076">
                  <c:v>28.8384</c:v>
                </c:pt>
                <c:pt idx="3077">
                  <c:v>28.8477</c:v>
                </c:pt>
                <c:pt idx="3078">
                  <c:v>28.857099999999999</c:v>
                </c:pt>
                <c:pt idx="3079">
                  <c:v>28.866499999999998</c:v>
                </c:pt>
                <c:pt idx="3080">
                  <c:v>28.876000000000001</c:v>
                </c:pt>
                <c:pt idx="3081">
                  <c:v>28.885200000000001</c:v>
                </c:pt>
                <c:pt idx="3082">
                  <c:v>28.894500000000001</c:v>
                </c:pt>
                <c:pt idx="3083">
                  <c:v>28.9039</c:v>
                </c:pt>
                <c:pt idx="3084">
                  <c:v>28.913499999999999</c:v>
                </c:pt>
                <c:pt idx="3085">
                  <c:v>28.922699999999999</c:v>
                </c:pt>
                <c:pt idx="3086">
                  <c:v>28.931999999999999</c:v>
                </c:pt>
                <c:pt idx="3087">
                  <c:v>28.941400000000002</c:v>
                </c:pt>
                <c:pt idx="3088">
                  <c:v>28.951000000000001</c:v>
                </c:pt>
                <c:pt idx="3089">
                  <c:v>28.9602</c:v>
                </c:pt>
                <c:pt idx="3090">
                  <c:v>28.9695</c:v>
                </c:pt>
                <c:pt idx="3091">
                  <c:v>28.978899999999999</c:v>
                </c:pt>
                <c:pt idx="3092">
                  <c:v>28.988499999999998</c:v>
                </c:pt>
                <c:pt idx="3093">
                  <c:v>28.997599999999998</c:v>
                </c:pt>
                <c:pt idx="3094">
                  <c:v>29.007000000000001</c:v>
                </c:pt>
                <c:pt idx="3095">
                  <c:v>29.016400000000001</c:v>
                </c:pt>
                <c:pt idx="3096">
                  <c:v>29.026</c:v>
                </c:pt>
                <c:pt idx="3097">
                  <c:v>29.0351</c:v>
                </c:pt>
                <c:pt idx="3098">
                  <c:v>29.044499999999999</c:v>
                </c:pt>
                <c:pt idx="3099">
                  <c:v>29.053899999999999</c:v>
                </c:pt>
                <c:pt idx="3100">
                  <c:v>29.063400000000001</c:v>
                </c:pt>
                <c:pt idx="3101">
                  <c:v>29.072600000000001</c:v>
                </c:pt>
                <c:pt idx="3102">
                  <c:v>29.082100000000001</c:v>
                </c:pt>
                <c:pt idx="3103">
                  <c:v>29.0915</c:v>
                </c:pt>
                <c:pt idx="3104">
                  <c:v>29.100899999999999</c:v>
                </c:pt>
                <c:pt idx="3105">
                  <c:v>29.110199999999999</c:v>
                </c:pt>
                <c:pt idx="3106">
                  <c:v>29.119499999999999</c:v>
                </c:pt>
                <c:pt idx="3107">
                  <c:v>29.129000000000001</c:v>
                </c:pt>
                <c:pt idx="3108">
                  <c:v>29.138400000000001</c:v>
                </c:pt>
                <c:pt idx="3109">
                  <c:v>29.1477</c:v>
                </c:pt>
                <c:pt idx="3110">
                  <c:v>29.157</c:v>
                </c:pt>
                <c:pt idx="3111">
                  <c:v>29.166399999999999</c:v>
                </c:pt>
                <c:pt idx="3112">
                  <c:v>29.175899999999999</c:v>
                </c:pt>
                <c:pt idx="3113">
                  <c:v>29.185199999999998</c:v>
                </c:pt>
                <c:pt idx="3114">
                  <c:v>29.194500000000001</c:v>
                </c:pt>
                <c:pt idx="3115">
                  <c:v>29.203900000000001</c:v>
                </c:pt>
                <c:pt idx="3116">
                  <c:v>29.2134</c:v>
                </c:pt>
                <c:pt idx="3117">
                  <c:v>29.2227</c:v>
                </c:pt>
                <c:pt idx="3118">
                  <c:v>29.231999999999999</c:v>
                </c:pt>
                <c:pt idx="3119">
                  <c:v>29.241399999999999</c:v>
                </c:pt>
                <c:pt idx="3120">
                  <c:v>29.250900000000001</c:v>
                </c:pt>
                <c:pt idx="3121">
                  <c:v>29.260200000000001</c:v>
                </c:pt>
                <c:pt idx="3122">
                  <c:v>29.269500000000001</c:v>
                </c:pt>
                <c:pt idx="3123">
                  <c:v>29.2789</c:v>
                </c:pt>
                <c:pt idx="3124">
                  <c:v>29.288499999999999</c:v>
                </c:pt>
                <c:pt idx="3125">
                  <c:v>29.297699999999999</c:v>
                </c:pt>
                <c:pt idx="3126">
                  <c:v>29.306999999999999</c:v>
                </c:pt>
                <c:pt idx="3127">
                  <c:v>29.316400000000002</c:v>
                </c:pt>
                <c:pt idx="3128">
                  <c:v>29.326000000000001</c:v>
                </c:pt>
                <c:pt idx="3129">
                  <c:v>29.335100000000001</c:v>
                </c:pt>
                <c:pt idx="3130">
                  <c:v>29.3444</c:v>
                </c:pt>
                <c:pt idx="3131">
                  <c:v>29.353899999999999</c:v>
                </c:pt>
                <c:pt idx="3132">
                  <c:v>29.363399999999999</c:v>
                </c:pt>
                <c:pt idx="3133">
                  <c:v>29.372599999999998</c:v>
                </c:pt>
                <c:pt idx="3134">
                  <c:v>29.381900000000002</c:v>
                </c:pt>
                <c:pt idx="3135">
                  <c:v>29.391400000000001</c:v>
                </c:pt>
                <c:pt idx="3136">
                  <c:v>29.4008</c:v>
                </c:pt>
                <c:pt idx="3137">
                  <c:v>29.4101</c:v>
                </c:pt>
                <c:pt idx="3138">
                  <c:v>29.4194</c:v>
                </c:pt>
                <c:pt idx="3139">
                  <c:v>29.428999999999998</c:v>
                </c:pt>
                <c:pt idx="3140">
                  <c:v>29.438400000000001</c:v>
                </c:pt>
                <c:pt idx="3141">
                  <c:v>29.447600000000001</c:v>
                </c:pt>
                <c:pt idx="3142">
                  <c:v>29.456900000000001</c:v>
                </c:pt>
                <c:pt idx="3143">
                  <c:v>29.4663</c:v>
                </c:pt>
                <c:pt idx="3144">
                  <c:v>29.475899999999999</c:v>
                </c:pt>
                <c:pt idx="3145">
                  <c:v>29.485099999999999</c:v>
                </c:pt>
                <c:pt idx="3146">
                  <c:v>29.494499999999999</c:v>
                </c:pt>
                <c:pt idx="3147">
                  <c:v>29.503900000000002</c:v>
                </c:pt>
                <c:pt idx="3148">
                  <c:v>29.513400000000001</c:v>
                </c:pt>
                <c:pt idx="3149">
                  <c:v>29.5227</c:v>
                </c:pt>
                <c:pt idx="3150">
                  <c:v>29.532</c:v>
                </c:pt>
                <c:pt idx="3151">
                  <c:v>29.541399999999999</c:v>
                </c:pt>
                <c:pt idx="3152">
                  <c:v>29.550899999999999</c:v>
                </c:pt>
                <c:pt idx="3153">
                  <c:v>29.560199999999998</c:v>
                </c:pt>
                <c:pt idx="3154">
                  <c:v>29.569500000000001</c:v>
                </c:pt>
                <c:pt idx="3155">
                  <c:v>29.578900000000001</c:v>
                </c:pt>
                <c:pt idx="3156">
                  <c:v>29.5884</c:v>
                </c:pt>
                <c:pt idx="3157">
                  <c:v>29.5977</c:v>
                </c:pt>
                <c:pt idx="3158">
                  <c:v>29.606999999999999</c:v>
                </c:pt>
                <c:pt idx="3159">
                  <c:v>29.616399999999999</c:v>
                </c:pt>
                <c:pt idx="3160">
                  <c:v>29.625800000000002</c:v>
                </c:pt>
                <c:pt idx="3161">
                  <c:v>29.635200000000001</c:v>
                </c:pt>
                <c:pt idx="3162">
                  <c:v>29.644500000000001</c:v>
                </c:pt>
                <c:pt idx="3163">
                  <c:v>29.6539</c:v>
                </c:pt>
                <c:pt idx="3164">
                  <c:v>29.6633</c:v>
                </c:pt>
                <c:pt idx="3165">
                  <c:v>29.672599999999999</c:v>
                </c:pt>
                <c:pt idx="3166">
                  <c:v>29.681999999999999</c:v>
                </c:pt>
                <c:pt idx="3167">
                  <c:v>29.691400000000002</c:v>
                </c:pt>
                <c:pt idx="3168">
                  <c:v>29.701000000000001</c:v>
                </c:pt>
                <c:pt idx="3169">
                  <c:v>29.710100000000001</c:v>
                </c:pt>
                <c:pt idx="3170">
                  <c:v>29.7194</c:v>
                </c:pt>
                <c:pt idx="3171">
                  <c:v>29.728899999999999</c:v>
                </c:pt>
                <c:pt idx="3172">
                  <c:v>29.738399999999999</c:v>
                </c:pt>
                <c:pt idx="3173">
                  <c:v>29.747599999999998</c:v>
                </c:pt>
                <c:pt idx="3174">
                  <c:v>29.756900000000002</c:v>
                </c:pt>
                <c:pt idx="3175">
                  <c:v>29.766300000000001</c:v>
                </c:pt>
                <c:pt idx="3176">
                  <c:v>29.7759</c:v>
                </c:pt>
                <c:pt idx="3177">
                  <c:v>29.7851</c:v>
                </c:pt>
                <c:pt idx="3178">
                  <c:v>29.7944</c:v>
                </c:pt>
                <c:pt idx="3179">
                  <c:v>29.803799999999999</c:v>
                </c:pt>
                <c:pt idx="3180">
                  <c:v>29.813400000000001</c:v>
                </c:pt>
                <c:pt idx="3181">
                  <c:v>29.822600000000001</c:v>
                </c:pt>
                <c:pt idx="3182">
                  <c:v>29.831900000000001</c:v>
                </c:pt>
                <c:pt idx="3183">
                  <c:v>29.8413</c:v>
                </c:pt>
                <c:pt idx="3184">
                  <c:v>29.850899999999999</c:v>
                </c:pt>
                <c:pt idx="3185">
                  <c:v>29.860099999999999</c:v>
                </c:pt>
                <c:pt idx="3186">
                  <c:v>29.869399999999999</c:v>
                </c:pt>
                <c:pt idx="3187">
                  <c:v>29.879000000000001</c:v>
                </c:pt>
                <c:pt idx="3188">
                  <c:v>29.888400000000001</c:v>
                </c:pt>
                <c:pt idx="3189">
                  <c:v>29.897600000000001</c:v>
                </c:pt>
                <c:pt idx="3190">
                  <c:v>29.907</c:v>
                </c:pt>
                <c:pt idx="3191">
                  <c:v>29.916399999999999</c:v>
                </c:pt>
                <c:pt idx="3192">
                  <c:v>29.925899999999999</c:v>
                </c:pt>
                <c:pt idx="3193">
                  <c:v>29.935199999999998</c:v>
                </c:pt>
                <c:pt idx="3194">
                  <c:v>29.944500000000001</c:v>
                </c:pt>
                <c:pt idx="3195">
                  <c:v>29.953900000000001</c:v>
                </c:pt>
                <c:pt idx="3196">
                  <c:v>29.9633</c:v>
                </c:pt>
                <c:pt idx="3197">
                  <c:v>29.9727</c:v>
                </c:pt>
                <c:pt idx="3198">
                  <c:v>29.9819</c:v>
                </c:pt>
                <c:pt idx="3199">
                  <c:v>29.991399999999999</c:v>
                </c:pt>
                <c:pt idx="3200">
                  <c:v>30.000800000000002</c:v>
                </c:pt>
                <c:pt idx="3201">
                  <c:v>30.010100000000001</c:v>
                </c:pt>
                <c:pt idx="3202">
                  <c:v>30.019500000000001</c:v>
                </c:pt>
                <c:pt idx="3203">
                  <c:v>30.0289</c:v>
                </c:pt>
                <c:pt idx="3204">
                  <c:v>30.0383</c:v>
                </c:pt>
                <c:pt idx="3205">
                  <c:v>30.047599999999999</c:v>
                </c:pt>
                <c:pt idx="3206">
                  <c:v>30.056899999999999</c:v>
                </c:pt>
                <c:pt idx="3207">
                  <c:v>30.066400000000002</c:v>
                </c:pt>
                <c:pt idx="3208">
                  <c:v>30.075800000000001</c:v>
                </c:pt>
                <c:pt idx="3209">
                  <c:v>30.085100000000001</c:v>
                </c:pt>
                <c:pt idx="3210">
                  <c:v>30.0944</c:v>
                </c:pt>
                <c:pt idx="3211">
                  <c:v>30.103899999999999</c:v>
                </c:pt>
                <c:pt idx="3212">
                  <c:v>30.113399999999999</c:v>
                </c:pt>
                <c:pt idx="3213">
                  <c:v>30.122599999999998</c:v>
                </c:pt>
                <c:pt idx="3214">
                  <c:v>30.131900000000002</c:v>
                </c:pt>
                <c:pt idx="3215">
                  <c:v>30.141300000000001</c:v>
                </c:pt>
                <c:pt idx="3216">
                  <c:v>30.1509</c:v>
                </c:pt>
                <c:pt idx="3217">
                  <c:v>30.1601</c:v>
                </c:pt>
                <c:pt idx="3218">
                  <c:v>30.1694</c:v>
                </c:pt>
                <c:pt idx="3219">
                  <c:v>30.178799999999999</c:v>
                </c:pt>
                <c:pt idx="3220">
                  <c:v>30.188400000000001</c:v>
                </c:pt>
                <c:pt idx="3221">
                  <c:v>30.197600000000001</c:v>
                </c:pt>
                <c:pt idx="3222">
                  <c:v>30.206900000000001</c:v>
                </c:pt>
                <c:pt idx="3223">
                  <c:v>30.2163</c:v>
                </c:pt>
                <c:pt idx="3224">
                  <c:v>30.225899999999999</c:v>
                </c:pt>
                <c:pt idx="3225">
                  <c:v>30.235099999999999</c:v>
                </c:pt>
                <c:pt idx="3226">
                  <c:v>30.244399999999999</c:v>
                </c:pt>
                <c:pt idx="3227">
                  <c:v>30.253799999999998</c:v>
                </c:pt>
                <c:pt idx="3228">
                  <c:v>30.263400000000001</c:v>
                </c:pt>
                <c:pt idx="3229">
                  <c:v>30.272500000000001</c:v>
                </c:pt>
                <c:pt idx="3230">
                  <c:v>30.2818</c:v>
                </c:pt>
                <c:pt idx="3231">
                  <c:v>30.2913</c:v>
                </c:pt>
                <c:pt idx="3232">
                  <c:v>30.300799999999999</c:v>
                </c:pt>
                <c:pt idx="3233">
                  <c:v>30.31</c:v>
                </c:pt>
                <c:pt idx="3234">
                  <c:v>30.319500000000001</c:v>
                </c:pt>
                <c:pt idx="3235">
                  <c:v>30.328900000000001</c:v>
                </c:pt>
                <c:pt idx="3236">
                  <c:v>30.3383</c:v>
                </c:pt>
                <c:pt idx="3237">
                  <c:v>30.3476</c:v>
                </c:pt>
                <c:pt idx="3238">
                  <c:v>30.3569</c:v>
                </c:pt>
                <c:pt idx="3239">
                  <c:v>30.366399999999999</c:v>
                </c:pt>
                <c:pt idx="3240">
                  <c:v>30.375800000000002</c:v>
                </c:pt>
                <c:pt idx="3241">
                  <c:v>30.385100000000001</c:v>
                </c:pt>
                <c:pt idx="3242">
                  <c:v>30.394500000000001</c:v>
                </c:pt>
                <c:pt idx="3243">
                  <c:v>30.4039</c:v>
                </c:pt>
                <c:pt idx="3244">
                  <c:v>30.4133</c:v>
                </c:pt>
                <c:pt idx="3245">
                  <c:v>30.422599999999999</c:v>
                </c:pt>
                <c:pt idx="3246">
                  <c:v>30.431899999999999</c:v>
                </c:pt>
                <c:pt idx="3247">
                  <c:v>30.441400000000002</c:v>
                </c:pt>
                <c:pt idx="3248">
                  <c:v>30.450800000000001</c:v>
                </c:pt>
                <c:pt idx="3249">
                  <c:v>30.460100000000001</c:v>
                </c:pt>
                <c:pt idx="3250">
                  <c:v>30.4694</c:v>
                </c:pt>
                <c:pt idx="3251">
                  <c:v>30.4788</c:v>
                </c:pt>
                <c:pt idx="3252">
                  <c:v>30.488499999999998</c:v>
                </c:pt>
                <c:pt idx="3253">
                  <c:v>30.497599999999998</c:v>
                </c:pt>
                <c:pt idx="3254">
                  <c:v>30.506900000000002</c:v>
                </c:pt>
                <c:pt idx="3255">
                  <c:v>30.516300000000001</c:v>
                </c:pt>
                <c:pt idx="3256">
                  <c:v>30.5259</c:v>
                </c:pt>
                <c:pt idx="3257">
                  <c:v>30.5351</c:v>
                </c:pt>
                <c:pt idx="3258">
                  <c:v>30.5444</c:v>
                </c:pt>
                <c:pt idx="3259">
                  <c:v>30.553799999999999</c:v>
                </c:pt>
                <c:pt idx="3260">
                  <c:v>30.563400000000001</c:v>
                </c:pt>
                <c:pt idx="3261">
                  <c:v>30.572500000000002</c:v>
                </c:pt>
                <c:pt idx="3262">
                  <c:v>30.581900000000001</c:v>
                </c:pt>
                <c:pt idx="3263">
                  <c:v>30.5913</c:v>
                </c:pt>
                <c:pt idx="3264">
                  <c:v>30.600899999999999</c:v>
                </c:pt>
                <c:pt idx="3265">
                  <c:v>30.61</c:v>
                </c:pt>
                <c:pt idx="3266">
                  <c:v>30.619399999999999</c:v>
                </c:pt>
                <c:pt idx="3267">
                  <c:v>30.628799999999998</c:v>
                </c:pt>
                <c:pt idx="3268">
                  <c:v>30.638400000000001</c:v>
                </c:pt>
                <c:pt idx="3269">
                  <c:v>30.647500000000001</c:v>
                </c:pt>
                <c:pt idx="3270">
                  <c:v>30.6568</c:v>
                </c:pt>
                <c:pt idx="3271">
                  <c:v>30.6663</c:v>
                </c:pt>
                <c:pt idx="3272">
                  <c:v>30.675799999999999</c:v>
                </c:pt>
                <c:pt idx="3273">
                  <c:v>30.684999999999999</c:v>
                </c:pt>
                <c:pt idx="3274">
                  <c:v>30.694299999999998</c:v>
                </c:pt>
                <c:pt idx="3275">
                  <c:v>30.703800000000001</c:v>
                </c:pt>
                <c:pt idx="3276">
                  <c:v>30.7133</c:v>
                </c:pt>
                <c:pt idx="3277">
                  <c:v>30.7225</c:v>
                </c:pt>
                <c:pt idx="3278">
                  <c:v>30.7319</c:v>
                </c:pt>
                <c:pt idx="3279">
                  <c:v>30.741399999999999</c:v>
                </c:pt>
                <c:pt idx="3280">
                  <c:v>30.750800000000002</c:v>
                </c:pt>
                <c:pt idx="3281">
                  <c:v>30.760100000000001</c:v>
                </c:pt>
                <c:pt idx="3282">
                  <c:v>30.769400000000001</c:v>
                </c:pt>
                <c:pt idx="3283">
                  <c:v>30.7789</c:v>
                </c:pt>
                <c:pt idx="3284">
                  <c:v>30.7883</c:v>
                </c:pt>
                <c:pt idx="3285">
                  <c:v>30.797599999999999</c:v>
                </c:pt>
                <c:pt idx="3286">
                  <c:v>30.806899999999999</c:v>
                </c:pt>
                <c:pt idx="3287">
                  <c:v>30.816299999999998</c:v>
                </c:pt>
                <c:pt idx="3288">
                  <c:v>30.825800000000001</c:v>
                </c:pt>
                <c:pt idx="3289">
                  <c:v>30.835100000000001</c:v>
                </c:pt>
                <c:pt idx="3290">
                  <c:v>30.8444</c:v>
                </c:pt>
                <c:pt idx="3291">
                  <c:v>30.8538</c:v>
                </c:pt>
                <c:pt idx="3292">
                  <c:v>30.863299999999999</c:v>
                </c:pt>
                <c:pt idx="3293">
                  <c:v>30.872599999999998</c:v>
                </c:pt>
                <c:pt idx="3294">
                  <c:v>30.881900000000002</c:v>
                </c:pt>
                <c:pt idx="3295">
                  <c:v>30.891300000000001</c:v>
                </c:pt>
                <c:pt idx="3296">
                  <c:v>30.900700000000001</c:v>
                </c:pt>
                <c:pt idx="3297">
                  <c:v>30.9101</c:v>
                </c:pt>
                <c:pt idx="3298">
                  <c:v>30.9194</c:v>
                </c:pt>
                <c:pt idx="3299">
                  <c:v>30.928799999999999</c:v>
                </c:pt>
                <c:pt idx="3300">
                  <c:v>30.938400000000001</c:v>
                </c:pt>
                <c:pt idx="3301">
                  <c:v>30.947600000000001</c:v>
                </c:pt>
                <c:pt idx="3302">
                  <c:v>30.956900000000001</c:v>
                </c:pt>
                <c:pt idx="3303">
                  <c:v>30.9663</c:v>
                </c:pt>
                <c:pt idx="3304">
                  <c:v>30.9758</c:v>
                </c:pt>
                <c:pt idx="3305">
                  <c:v>30.984999999999999</c:v>
                </c:pt>
                <c:pt idx="3306">
                  <c:v>30.994499999999999</c:v>
                </c:pt>
                <c:pt idx="3307">
                  <c:v>31.003799999999998</c:v>
                </c:pt>
                <c:pt idx="3308">
                  <c:v>31.013300000000001</c:v>
                </c:pt>
                <c:pt idx="3309">
                  <c:v>31.022500000000001</c:v>
                </c:pt>
                <c:pt idx="3310">
                  <c:v>31.0318</c:v>
                </c:pt>
                <c:pt idx="3311">
                  <c:v>31.0412</c:v>
                </c:pt>
                <c:pt idx="3312">
                  <c:v>31.050799999999999</c:v>
                </c:pt>
                <c:pt idx="3313">
                  <c:v>31.06</c:v>
                </c:pt>
                <c:pt idx="3314">
                  <c:v>31.069299999999998</c:v>
                </c:pt>
                <c:pt idx="3315">
                  <c:v>31.078800000000001</c:v>
                </c:pt>
                <c:pt idx="3316">
                  <c:v>31.0883</c:v>
                </c:pt>
                <c:pt idx="3317">
                  <c:v>31.0975</c:v>
                </c:pt>
                <c:pt idx="3318">
                  <c:v>31.1068</c:v>
                </c:pt>
                <c:pt idx="3319">
                  <c:v>31.116199999999999</c:v>
                </c:pt>
                <c:pt idx="3320">
                  <c:v>31.125800000000002</c:v>
                </c:pt>
                <c:pt idx="3321">
                  <c:v>31.135000000000002</c:v>
                </c:pt>
                <c:pt idx="3322">
                  <c:v>31.144400000000001</c:v>
                </c:pt>
                <c:pt idx="3323">
                  <c:v>31.1538</c:v>
                </c:pt>
                <c:pt idx="3324">
                  <c:v>31.1633</c:v>
                </c:pt>
                <c:pt idx="3325">
                  <c:v>31.172599999999999</c:v>
                </c:pt>
                <c:pt idx="3326">
                  <c:v>31.181899999999999</c:v>
                </c:pt>
                <c:pt idx="3327">
                  <c:v>31.191299999999998</c:v>
                </c:pt>
                <c:pt idx="3328">
                  <c:v>31.200800000000001</c:v>
                </c:pt>
                <c:pt idx="3329">
                  <c:v>31.210100000000001</c:v>
                </c:pt>
                <c:pt idx="3330">
                  <c:v>31.2194</c:v>
                </c:pt>
                <c:pt idx="3331">
                  <c:v>31.2288</c:v>
                </c:pt>
                <c:pt idx="3332">
                  <c:v>31.238299999999999</c:v>
                </c:pt>
                <c:pt idx="3333">
                  <c:v>31.247599999999998</c:v>
                </c:pt>
                <c:pt idx="3334">
                  <c:v>31.256900000000002</c:v>
                </c:pt>
                <c:pt idx="3335">
                  <c:v>31.266300000000001</c:v>
                </c:pt>
                <c:pt idx="3336">
                  <c:v>31.275700000000001</c:v>
                </c:pt>
                <c:pt idx="3337">
                  <c:v>31.2851</c:v>
                </c:pt>
                <c:pt idx="3338">
                  <c:v>31.2943</c:v>
                </c:pt>
                <c:pt idx="3339">
                  <c:v>31.303799999999999</c:v>
                </c:pt>
                <c:pt idx="3340">
                  <c:v>31.313199999999998</c:v>
                </c:pt>
                <c:pt idx="3341">
                  <c:v>31.322600000000001</c:v>
                </c:pt>
                <c:pt idx="3342">
                  <c:v>31.331900000000001</c:v>
                </c:pt>
                <c:pt idx="3343">
                  <c:v>31.3413</c:v>
                </c:pt>
                <c:pt idx="3344">
                  <c:v>31.350899999999999</c:v>
                </c:pt>
                <c:pt idx="3345">
                  <c:v>31.360099999999999</c:v>
                </c:pt>
                <c:pt idx="3346">
                  <c:v>31.369399999999999</c:v>
                </c:pt>
                <c:pt idx="3347">
                  <c:v>31.378799999999998</c:v>
                </c:pt>
                <c:pt idx="3348">
                  <c:v>31.388300000000001</c:v>
                </c:pt>
                <c:pt idx="3349">
                  <c:v>31.397500000000001</c:v>
                </c:pt>
                <c:pt idx="3350">
                  <c:v>31.4068</c:v>
                </c:pt>
                <c:pt idx="3351">
                  <c:v>31.4162</c:v>
                </c:pt>
                <c:pt idx="3352">
                  <c:v>31.425799999999999</c:v>
                </c:pt>
                <c:pt idx="3353">
                  <c:v>31.434999999999999</c:v>
                </c:pt>
                <c:pt idx="3354">
                  <c:v>31.444299999999998</c:v>
                </c:pt>
                <c:pt idx="3355">
                  <c:v>31.453700000000001</c:v>
                </c:pt>
                <c:pt idx="3356">
                  <c:v>31.4633</c:v>
                </c:pt>
                <c:pt idx="3357">
                  <c:v>31.4725</c:v>
                </c:pt>
                <c:pt idx="3358">
                  <c:v>31.4818</c:v>
                </c:pt>
                <c:pt idx="3359">
                  <c:v>31.491199999999999</c:v>
                </c:pt>
                <c:pt idx="3360">
                  <c:v>31.500800000000002</c:v>
                </c:pt>
                <c:pt idx="3361">
                  <c:v>31.51</c:v>
                </c:pt>
                <c:pt idx="3362">
                  <c:v>31.519300000000001</c:v>
                </c:pt>
                <c:pt idx="3363">
                  <c:v>31.528700000000001</c:v>
                </c:pt>
                <c:pt idx="3364">
                  <c:v>31.5383</c:v>
                </c:pt>
                <c:pt idx="3365">
                  <c:v>31.5474</c:v>
                </c:pt>
                <c:pt idx="3366">
                  <c:v>31.556699999999999</c:v>
                </c:pt>
                <c:pt idx="3367">
                  <c:v>31.566500000000001</c:v>
                </c:pt>
                <c:pt idx="3368">
                  <c:v>31.575800000000001</c:v>
                </c:pt>
                <c:pt idx="3369">
                  <c:v>31.585100000000001</c:v>
                </c:pt>
                <c:pt idx="3370">
                  <c:v>31.5944</c:v>
                </c:pt>
                <c:pt idx="3371">
                  <c:v>31.6038</c:v>
                </c:pt>
                <c:pt idx="3372">
                  <c:v>31.613299999999999</c:v>
                </c:pt>
                <c:pt idx="3373">
                  <c:v>31.622499999999999</c:v>
                </c:pt>
                <c:pt idx="3374">
                  <c:v>31.631900000000002</c:v>
                </c:pt>
                <c:pt idx="3375">
                  <c:v>31.641300000000001</c:v>
                </c:pt>
                <c:pt idx="3376">
                  <c:v>31.650700000000001</c:v>
                </c:pt>
                <c:pt idx="3377">
                  <c:v>31.66</c:v>
                </c:pt>
                <c:pt idx="3378">
                  <c:v>31.6694</c:v>
                </c:pt>
                <c:pt idx="3379">
                  <c:v>31.678799999999999</c:v>
                </c:pt>
                <c:pt idx="3380">
                  <c:v>31.688400000000001</c:v>
                </c:pt>
                <c:pt idx="3381">
                  <c:v>31.697500000000002</c:v>
                </c:pt>
                <c:pt idx="3382">
                  <c:v>31.706800000000001</c:v>
                </c:pt>
                <c:pt idx="3383">
                  <c:v>31.7163</c:v>
                </c:pt>
                <c:pt idx="3384">
                  <c:v>31.7257</c:v>
                </c:pt>
                <c:pt idx="3385">
                  <c:v>31.734999999999999</c:v>
                </c:pt>
                <c:pt idx="3386">
                  <c:v>31.744299999999999</c:v>
                </c:pt>
                <c:pt idx="3387">
                  <c:v>31.753799999999998</c:v>
                </c:pt>
                <c:pt idx="3388">
                  <c:v>31.763300000000001</c:v>
                </c:pt>
                <c:pt idx="3389">
                  <c:v>31.772500000000001</c:v>
                </c:pt>
                <c:pt idx="3390">
                  <c:v>31.7818</c:v>
                </c:pt>
                <c:pt idx="3391">
                  <c:v>31.7912</c:v>
                </c:pt>
                <c:pt idx="3392">
                  <c:v>31.800799999999999</c:v>
                </c:pt>
                <c:pt idx="3393">
                  <c:v>31.81</c:v>
                </c:pt>
                <c:pt idx="3394">
                  <c:v>31.819299999999998</c:v>
                </c:pt>
                <c:pt idx="3395">
                  <c:v>31.828900000000001</c:v>
                </c:pt>
                <c:pt idx="3396">
                  <c:v>31.8383</c:v>
                </c:pt>
                <c:pt idx="3397">
                  <c:v>31.8475</c:v>
                </c:pt>
                <c:pt idx="3398">
                  <c:v>31.8568</c:v>
                </c:pt>
                <c:pt idx="3399">
                  <c:v>31.866199999999999</c:v>
                </c:pt>
                <c:pt idx="3400">
                  <c:v>31.875800000000002</c:v>
                </c:pt>
                <c:pt idx="3401">
                  <c:v>31.885000000000002</c:v>
                </c:pt>
                <c:pt idx="3402">
                  <c:v>31.894200000000001</c:v>
                </c:pt>
                <c:pt idx="3403">
                  <c:v>31.903700000000001</c:v>
                </c:pt>
                <c:pt idx="3404">
                  <c:v>31.9133</c:v>
                </c:pt>
                <c:pt idx="3405">
                  <c:v>31.922499999999999</c:v>
                </c:pt>
                <c:pt idx="3406">
                  <c:v>31.931699999999999</c:v>
                </c:pt>
                <c:pt idx="3407">
                  <c:v>31.941199999999998</c:v>
                </c:pt>
                <c:pt idx="3408">
                  <c:v>31.950700000000001</c:v>
                </c:pt>
                <c:pt idx="3409">
                  <c:v>31.959900000000001</c:v>
                </c:pt>
                <c:pt idx="3410">
                  <c:v>31.9694</c:v>
                </c:pt>
                <c:pt idx="3411">
                  <c:v>31.9788</c:v>
                </c:pt>
                <c:pt idx="3412">
                  <c:v>31.988199999999999</c:v>
                </c:pt>
                <c:pt idx="3413">
                  <c:v>31.997499999999999</c:v>
                </c:pt>
                <c:pt idx="3414">
                  <c:v>32.006900000000002</c:v>
                </c:pt>
                <c:pt idx="3415">
                  <c:v>32.016300000000001</c:v>
                </c:pt>
                <c:pt idx="3416">
                  <c:v>32.025700000000001</c:v>
                </c:pt>
                <c:pt idx="3417">
                  <c:v>32.034999999999997</c:v>
                </c:pt>
                <c:pt idx="3418">
                  <c:v>32.0443</c:v>
                </c:pt>
                <c:pt idx="3419">
                  <c:v>32.053800000000003</c:v>
                </c:pt>
                <c:pt idx="3420">
                  <c:v>32.063200000000002</c:v>
                </c:pt>
                <c:pt idx="3421">
                  <c:v>32.072499999999998</c:v>
                </c:pt>
                <c:pt idx="3422">
                  <c:v>32.081800000000001</c:v>
                </c:pt>
                <c:pt idx="3423">
                  <c:v>32.091200000000001</c:v>
                </c:pt>
                <c:pt idx="3424">
                  <c:v>32.100700000000003</c:v>
                </c:pt>
                <c:pt idx="3425">
                  <c:v>32.11</c:v>
                </c:pt>
                <c:pt idx="3426">
                  <c:v>32.119300000000003</c:v>
                </c:pt>
                <c:pt idx="3427">
                  <c:v>32.128700000000002</c:v>
                </c:pt>
                <c:pt idx="3428">
                  <c:v>32.138199999999998</c:v>
                </c:pt>
                <c:pt idx="3429">
                  <c:v>32.147500000000001</c:v>
                </c:pt>
                <c:pt idx="3430">
                  <c:v>32.156799999999997</c:v>
                </c:pt>
                <c:pt idx="3431">
                  <c:v>32.166200000000003</c:v>
                </c:pt>
                <c:pt idx="3432">
                  <c:v>32.175800000000002</c:v>
                </c:pt>
                <c:pt idx="3433">
                  <c:v>32.185000000000002</c:v>
                </c:pt>
                <c:pt idx="3434">
                  <c:v>32.194299999999998</c:v>
                </c:pt>
                <c:pt idx="3435">
                  <c:v>32.203699999999998</c:v>
                </c:pt>
                <c:pt idx="3436">
                  <c:v>32.213299999999997</c:v>
                </c:pt>
                <c:pt idx="3437">
                  <c:v>32.2224</c:v>
                </c:pt>
                <c:pt idx="3438">
                  <c:v>32.231699999999996</c:v>
                </c:pt>
                <c:pt idx="3439">
                  <c:v>32.241199999999999</c:v>
                </c:pt>
                <c:pt idx="3440">
                  <c:v>32.250799999999998</c:v>
                </c:pt>
                <c:pt idx="3441">
                  <c:v>32.26</c:v>
                </c:pt>
                <c:pt idx="3442">
                  <c:v>32.269199999999998</c:v>
                </c:pt>
                <c:pt idx="3443">
                  <c:v>32.278700000000001</c:v>
                </c:pt>
                <c:pt idx="3444">
                  <c:v>32.288200000000003</c:v>
                </c:pt>
                <c:pt idx="3445">
                  <c:v>32.297400000000003</c:v>
                </c:pt>
                <c:pt idx="3446">
                  <c:v>32.306699999999999</c:v>
                </c:pt>
                <c:pt idx="3447">
                  <c:v>32.316200000000002</c:v>
                </c:pt>
                <c:pt idx="3448">
                  <c:v>32.325699999999998</c:v>
                </c:pt>
                <c:pt idx="3449">
                  <c:v>32.334899999999998</c:v>
                </c:pt>
                <c:pt idx="3450">
                  <c:v>32.344200000000001</c:v>
                </c:pt>
                <c:pt idx="3451">
                  <c:v>32.353700000000003</c:v>
                </c:pt>
                <c:pt idx="3452">
                  <c:v>32.363199999999999</c:v>
                </c:pt>
                <c:pt idx="3453">
                  <c:v>32.372399999999999</c:v>
                </c:pt>
                <c:pt idx="3454">
                  <c:v>32.381799999999998</c:v>
                </c:pt>
                <c:pt idx="3455">
                  <c:v>32.391100000000002</c:v>
                </c:pt>
                <c:pt idx="3456">
                  <c:v>32.400700000000001</c:v>
                </c:pt>
                <c:pt idx="3457">
                  <c:v>32.409999999999997</c:v>
                </c:pt>
                <c:pt idx="3458">
                  <c:v>32.4193</c:v>
                </c:pt>
                <c:pt idx="3459">
                  <c:v>32.428800000000003</c:v>
                </c:pt>
                <c:pt idx="3460">
                  <c:v>32.438200000000002</c:v>
                </c:pt>
                <c:pt idx="3461">
                  <c:v>32.447499999999998</c:v>
                </c:pt>
                <c:pt idx="3462">
                  <c:v>32.456800000000001</c:v>
                </c:pt>
                <c:pt idx="3463">
                  <c:v>32.466200000000001</c:v>
                </c:pt>
                <c:pt idx="3464">
                  <c:v>32.475700000000003</c:v>
                </c:pt>
                <c:pt idx="3465">
                  <c:v>32.484999999999999</c:v>
                </c:pt>
                <c:pt idx="3466">
                  <c:v>32.494300000000003</c:v>
                </c:pt>
                <c:pt idx="3467">
                  <c:v>32.503700000000002</c:v>
                </c:pt>
                <c:pt idx="3468">
                  <c:v>32.513199999999998</c:v>
                </c:pt>
                <c:pt idx="3469">
                  <c:v>32.522500000000001</c:v>
                </c:pt>
                <c:pt idx="3470">
                  <c:v>32.531799999999997</c:v>
                </c:pt>
                <c:pt idx="3471">
                  <c:v>32.541200000000003</c:v>
                </c:pt>
                <c:pt idx="3472">
                  <c:v>32.550600000000003</c:v>
                </c:pt>
                <c:pt idx="3473">
                  <c:v>32.56</c:v>
                </c:pt>
                <c:pt idx="3474">
                  <c:v>32.569299999999998</c:v>
                </c:pt>
                <c:pt idx="3475">
                  <c:v>32.578699999999998</c:v>
                </c:pt>
                <c:pt idx="3476">
                  <c:v>32.588299999999997</c:v>
                </c:pt>
                <c:pt idx="3477">
                  <c:v>32.5974</c:v>
                </c:pt>
                <c:pt idx="3478">
                  <c:v>32.606699999999996</c:v>
                </c:pt>
                <c:pt idx="3479">
                  <c:v>32.616199999999999</c:v>
                </c:pt>
                <c:pt idx="3480">
                  <c:v>32.625700000000002</c:v>
                </c:pt>
                <c:pt idx="3481">
                  <c:v>32.634900000000002</c:v>
                </c:pt>
                <c:pt idx="3482">
                  <c:v>32.644399999999997</c:v>
                </c:pt>
                <c:pt idx="3483">
                  <c:v>32.653700000000001</c:v>
                </c:pt>
                <c:pt idx="3484">
                  <c:v>32.6633</c:v>
                </c:pt>
                <c:pt idx="3485">
                  <c:v>32.672400000000003</c:v>
                </c:pt>
                <c:pt idx="3486">
                  <c:v>32.681699999999999</c:v>
                </c:pt>
                <c:pt idx="3487">
                  <c:v>32.691200000000002</c:v>
                </c:pt>
                <c:pt idx="3488">
                  <c:v>32.700699999999998</c:v>
                </c:pt>
                <c:pt idx="3489">
                  <c:v>32.709899999999998</c:v>
                </c:pt>
                <c:pt idx="3490">
                  <c:v>32.719200000000001</c:v>
                </c:pt>
                <c:pt idx="3491">
                  <c:v>32.7286</c:v>
                </c:pt>
                <c:pt idx="3492">
                  <c:v>32.738199999999999</c:v>
                </c:pt>
                <c:pt idx="3493">
                  <c:v>32.747399999999999</c:v>
                </c:pt>
                <c:pt idx="3494">
                  <c:v>32.756999999999998</c:v>
                </c:pt>
                <c:pt idx="3495">
                  <c:v>32.766100000000002</c:v>
                </c:pt>
                <c:pt idx="3496">
                  <c:v>32.775700000000001</c:v>
                </c:pt>
                <c:pt idx="3497">
                  <c:v>32.7849</c:v>
                </c:pt>
                <c:pt idx="3498">
                  <c:v>32.7943</c:v>
                </c:pt>
                <c:pt idx="3499">
                  <c:v>32.803699999999999</c:v>
                </c:pt>
                <c:pt idx="3500">
                  <c:v>32.813200000000002</c:v>
                </c:pt>
                <c:pt idx="3501">
                  <c:v>32.822499999999998</c:v>
                </c:pt>
                <c:pt idx="3502">
                  <c:v>32.831800000000001</c:v>
                </c:pt>
                <c:pt idx="3503">
                  <c:v>32.841200000000001</c:v>
                </c:pt>
                <c:pt idx="3504">
                  <c:v>32.850700000000003</c:v>
                </c:pt>
                <c:pt idx="3505">
                  <c:v>32.86</c:v>
                </c:pt>
                <c:pt idx="3506">
                  <c:v>32.869300000000003</c:v>
                </c:pt>
                <c:pt idx="3507">
                  <c:v>32.878700000000002</c:v>
                </c:pt>
                <c:pt idx="3508">
                  <c:v>32.888199999999998</c:v>
                </c:pt>
                <c:pt idx="3509">
                  <c:v>32.897399999999998</c:v>
                </c:pt>
                <c:pt idx="3510">
                  <c:v>32.906799999999997</c:v>
                </c:pt>
                <c:pt idx="3511">
                  <c:v>32.916200000000003</c:v>
                </c:pt>
                <c:pt idx="3512">
                  <c:v>32.925600000000003</c:v>
                </c:pt>
                <c:pt idx="3513">
                  <c:v>32.935000000000002</c:v>
                </c:pt>
                <c:pt idx="3514">
                  <c:v>32.944200000000002</c:v>
                </c:pt>
                <c:pt idx="3515">
                  <c:v>32.953699999999998</c:v>
                </c:pt>
                <c:pt idx="3516">
                  <c:v>32.963200000000001</c:v>
                </c:pt>
                <c:pt idx="3517">
                  <c:v>32.9724</c:v>
                </c:pt>
                <c:pt idx="3518">
                  <c:v>32.981699999999996</c:v>
                </c:pt>
                <c:pt idx="3519">
                  <c:v>32.991199999999999</c:v>
                </c:pt>
                <c:pt idx="3520">
                  <c:v>33.000700000000002</c:v>
                </c:pt>
                <c:pt idx="3521">
                  <c:v>33.009900000000002</c:v>
                </c:pt>
                <c:pt idx="3522">
                  <c:v>33.019199999999998</c:v>
                </c:pt>
                <c:pt idx="3523">
                  <c:v>33.028599999999997</c:v>
                </c:pt>
                <c:pt idx="3524">
                  <c:v>33.038200000000003</c:v>
                </c:pt>
                <c:pt idx="3525">
                  <c:v>33.047400000000003</c:v>
                </c:pt>
                <c:pt idx="3526">
                  <c:v>33.056699999999999</c:v>
                </c:pt>
                <c:pt idx="3527">
                  <c:v>33.066200000000002</c:v>
                </c:pt>
                <c:pt idx="3528">
                  <c:v>33.075699999999998</c:v>
                </c:pt>
                <c:pt idx="3529">
                  <c:v>33.084899999999998</c:v>
                </c:pt>
                <c:pt idx="3530">
                  <c:v>33.094200000000001</c:v>
                </c:pt>
                <c:pt idx="3531">
                  <c:v>33.1036</c:v>
                </c:pt>
                <c:pt idx="3532">
                  <c:v>33.113199999999999</c:v>
                </c:pt>
                <c:pt idx="3533">
                  <c:v>33.122399999999999</c:v>
                </c:pt>
                <c:pt idx="3534">
                  <c:v>33.131700000000002</c:v>
                </c:pt>
                <c:pt idx="3535">
                  <c:v>33.141100000000002</c:v>
                </c:pt>
                <c:pt idx="3536">
                  <c:v>33.150700000000001</c:v>
                </c:pt>
                <c:pt idx="3537">
                  <c:v>33.1599</c:v>
                </c:pt>
                <c:pt idx="3538">
                  <c:v>33.169199999999996</c:v>
                </c:pt>
                <c:pt idx="3539">
                  <c:v>33.178600000000003</c:v>
                </c:pt>
                <c:pt idx="3540">
                  <c:v>33.188200000000002</c:v>
                </c:pt>
                <c:pt idx="3541">
                  <c:v>33.197299999999998</c:v>
                </c:pt>
                <c:pt idx="3542">
                  <c:v>33.206800000000001</c:v>
                </c:pt>
                <c:pt idx="3543">
                  <c:v>33.216200000000001</c:v>
                </c:pt>
                <c:pt idx="3544">
                  <c:v>33.2256</c:v>
                </c:pt>
                <c:pt idx="3545">
                  <c:v>33.234999999999999</c:v>
                </c:pt>
                <c:pt idx="3546">
                  <c:v>33.244300000000003</c:v>
                </c:pt>
                <c:pt idx="3547">
                  <c:v>33.253700000000002</c:v>
                </c:pt>
                <c:pt idx="3548">
                  <c:v>33.263100000000001</c:v>
                </c:pt>
                <c:pt idx="3549">
                  <c:v>33.272399999999998</c:v>
                </c:pt>
                <c:pt idx="3550">
                  <c:v>33.281700000000001</c:v>
                </c:pt>
                <c:pt idx="3551">
                  <c:v>33.291200000000003</c:v>
                </c:pt>
                <c:pt idx="3552">
                  <c:v>33.300600000000003</c:v>
                </c:pt>
                <c:pt idx="3553">
                  <c:v>33.309899999999999</c:v>
                </c:pt>
                <c:pt idx="3554">
                  <c:v>33.319200000000002</c:v>
                </c:pt>
                <c:pt idx="3555">
                  <c:v>33.328699999999998</c:v>
                </c:pt>
                <c:pt idx="3556">
                  <c:v>33.338099999999997</c:v>
                </c:pt>
                <c:pt idx="3557">
                  <c:v>33.3474</c:v>
                </c:pt>
                <c:pt idx="3558">
                  <c:v>33.356699999999996</c:v>
                </c:pt>
                <c:pt idx="3559">
                  <c:v>33.366199999999999</c:v>
                </c:pt>
                <c:pt idx="3560">
                  <c:v>33.375599999999999</c:v>
                </c:pt>
                <c:pt idx="3561">
                  <c:v>33.384900000000002</c:v>
                </c:pt>
                <c:pt idx="3562">
                  <c:v>33.394199999999998</c:v>
                </c:pt>
                <c:pt idx="3563">
                  <c:v>33.403599999999997</c:v>
                </c:pt>
                <c:pt idx="3564">
                  <c:v>33.413200000000003</c:v>
                </c:pt>
                <c:pt idx="3565">
                  <c:v>33.422400000000003</c:v>
                </c:pt>
                <c:pt idx="3566">
                  <c:v>33.431699999999999</c:v>
                </c:pt>
                <c:pt idx="3567">
                  <c:v>33.441099999999999</c:v>
                </c:pt>
                <c:pt idx="3568">
                  <c:v>33.450699999999998</c:v>
                </c:pt>
                <c:pt idx="3569">
                  <c:v>33.459899999999998</c:v>
                </c:pt>
                <c:pt idx="3570">
                  <c:v>33.469200000000001</c:v>
                </c:pt>
                <c:pt idx="3571">
                  <c:v>33.4786</c:v>
                </c:pt>
                <c:pt idx="3572">
                  <c:v>33.488199999999999</c:v>
                </c:pt>
                <c:pt idx="3573">
                  <c:v>33.497399999999999</c:v>
                </c:pt>
                <c:pt idx="3574">
                  <c:v>33.506700000000002</c:v>
                </c:pt>
                <c:pt idx="3575">
                  <c:v>33.516100000000002</c:v>
                </c:pt>
                <c:pt idx="3576">
                  <c:v>33.525700000000001</c:v>
                </c:pt>
                <c:pt idx="3577">
                  <c:v>33.5349</c:v>
                </c:pt>
                <c:pt idx="3578">
                  <c:v>33.544199999999996</c:v>
                </c:pt>
                <c:pt idx="3579">
                  <c:v>33.553600000000003</c:v>
                </c:pt>
                <c:pt idx="3580">
                  <c:v>33.563200000000002</c:v>
                </c:pt>
                <c:pt idx="3581">
                  <c:v>33.572299999999998</c:v>
                </c:pt>
                <c:pt idx="3582">
                  <c:v>33.581600000000002</c:v>
                </c:pt>
                <c:pt idx="3583">
                  <c:v>33.591099999999997</c:v>
                </c:pt>
                <c:pt idx="3584">
                  <c:v>33.6006</c:v>
                </c:pt>
                <c:pt idx="3585">
                  <c:v>33.6098</c:v>
                </c:pt>
                <c:pt idx="3586">
                  <c:v>33.619199999999999</c:v>
                </c:pt>
                <c:pt idx="3587">
                  <c:v>33.628700000000002</c:v>
                </c:pt>
                <c:pt idx="3588">
                  <c:v>33.638100000000001</c:v>
                </c:pt>
                <c:pt idx="3589">
                  <c:v>33.647399999999998</c:v>
                </c:pt>
                <c:pt idx="3590">
                  <c:v>33.656799999999997</c:v>
                </c:pt>
                <c:pt idx="3591">
                  <c:v>33.666200000000003</c:v>
                </c:pt>
                <c:pt idx="3592">
                  <c:v>33.675600000000003</c:v>
                </c:pt>
                <c:pt idx="3593">
                  <c:v>33.684899999999999</c:v>
                </c:pt>
                <c:pt idx="3594">
                  <c:v>33.694200000000002</c:v>
                </c:pt>
                <c:pt idx="3595">
                  <c:v>33.703699999999998</c:v>
                </c:pt>
                <c:pt idx="3596">
                  <c:v>33.713099999999997</c:v>
                </c:pt>
                <c:pt idx="3597">
                  <c:v>33.7224</c:v>
                </c:pt>
                <c:pt idx="3598">
                  <c:v>33.731699999999996</c:v>
                </c:pt>
                <c:pt idx="3599">
                  <c:v>33.741100000000003</c:v>
                </c:pt>
                <c:pt idx="3600">
                  <c:v>33.750599999999999</c:v>
                </c:pt>
                <c:pt idx="3601">
                  <c:v>33.759900000000002</c:v>
                </c:pt>
                <c:pt idx="3602">
                  <c:v>33.769199999999998</c:v>
                </c:pt>
                <c:pt idx="3603">
                  <c:v>33.778700000000001</c:v>
                </c:pt>
                <c:pt idx="3604">
                  <c:v>33.7881</c:v>
                </c:pt>
                <c:pt idx="3605">
                  <c:v>33.797400000000003</c:v>
                </c:pt>
                <c:pt idx="3606">
                  <c:v>33.806699999999999</c:v>
                </c:pt>
                <c:pt idx="3607">
                  <c:v>33.816099999999999</c:v>
                </c:pt>
                <c:pt idx="3608">
                  <c:v>33.825699999999998</c:v>
                </c:pt>
                <c:pt idx="3609">
                  <c:v>33.834899999999998</c:v>
                </c:pt>
                <c:pt idx="3610">
                  <c:v>33.844200000000001</c:v>
                </c:pt>
                <c:pt idx="3611">
                  <c:v>33.8536</c:v>
                </c:pt>
                <c:pt idx="3612">
                  <c:v>33.863199999999999</c:v>
                </c:pt>
                <c:pt idx="3613">
                  <c:v>33.872300000000003</c:v>
                </c:pt>
                <c:pt idx="3614">
                  <c:v>33.881700000000002</c:v>
                </c:pt>
                <c:pt idx="3615">
                  <c:v>33.891100000000002</c:v>
                </c:pt>
                <c:pt idx="3616">
                  <c:v>33.900700000000001</c:v>
                </c:pt>
                <c:pt idx="3617">
                  <c:v>33.909799999999997</c:v>
                </c:pt>
                <c:pt idx="3618">
                  <c:v>33.919199999999996</c:v>
                </c:pt>
                <c:pt idx="3619">
                  <c:v>33.928600000000003</c:v>
                </c:pt>
                <c:pt idx="3620">
                  <c:v>33.938099999999999</c:v>
                </c:pt>
                <c:pt idx="3621">
                  <c:v>33.947299999999998</c:v>
                </c:pt>
                <c:pt idx="3622">
                  <c:v>33.956600000000002</c:v>
                </c:pt>
                <c:pt idx="3623">
                  <c:v>33.966099999999997</c:v>
                </c:pt>
                <c:pt idx="3624">
                  <c:v>33.9756</c:v>
                </c:pt>
                <c:pt idx="3625">
                  <c:v>33.9848</c:v>
                </c:pt>
                <c:pt idx="3626">
                  <c:v>33.994100000000003</c:v>
                </c:pt>
                <c:pt idx="3627">
                  <c:v>34.003500000000003</c:v>
                </c:pt>
                <c:pt idx="3628">
                  <c:v>34.013199999999998</c:v>
                </c:pt>
                <c:pt idx="3629">
                  <c:v>34.022300000000001</c:v>
                </c:pt>
                <c:pt idx="3630">
                  <c:v>34.031700000000001</c:v>
                </c:pt>
                <c:pt idx="3631">
                  <c:v>34.041200000000003</c:v>
                </c:pt>
                <c:pt idx="3632">
                  <c:v>34.050600000000003</c:v>
                </c:pt>
                <c:pt idx="3633">
                  <c:v>34.059899999999999</c:v>
                </c:pt>
                <c:pt idx="3634">
                  <c:v>34.069200000000002</c:v>
                </c:pt>
                <c:pt idx="3635">
                  <c:v>34.078600000000002</c:v>
                </c:pt>
                <c:pt idx="3636">
                  <c:v>34.088099999999997</c:v>
                </c:pt>
                <c:pt idx="3637">
                  <c:v>34.0974</c:v>
                </c:pt>
                <c:pt idx="3638">
                  <c:v>34.106699999999996</c:v>
                </c:pt>
                <c:pt idx="3639">
                  <c:v>34.116199999999999</c:v>
                </c:pt>
                <c:pt idx="3640">
                  <c:v>34.125599999999999</c:v>
                </c:pt>
                <c:pt idx="3641">
                  <c:v>34.134900000000002</c:v>
                </c:pt>
                <c:pt idx="3642">
                  <c:v>34.144199999999998</c:v>
                </c:pt>
                <c:pt idx="3643">
                  <c:v>34.153599999999997</c:v>
                </c:pt>
                <c:pt idx="3644">
                  <c:v>34.1631</c:v>
                </c:pt>
                <c:pt idx="3645">
                  <c:v>34.172400000000003</c:v>
                </c:pt>
                <c:pt idx="3646">
                  <c:v>34.181699999999999</c:v>
                </c:pt>
                <c:pt idx="3647">
                  <c:v>34.191099999999999</c:v>
                </c:pt>
                <c:pt idx="3648">
                  <c:v>34.200499999999998</c:v>
                </c:pt>
                <c:pt idx="3649">
                  <c:v>34.209800000000001</c:v>
                </c:pt>
                <c:pt idx="3650">
                  <c:v>34.219200000000001</c:v>
                </c:pt>
                <c:pt idx="3651">
                  <c:v>34.2286</c:v>
                </c:pt>
                <c:pt idx="3652">
                  <c:v>34.238199999999999</c:v>
                </c:pt>
                <c:pt idx="3653">
                  <c:v>34.247300000000003</c:v>
                </c:pt>
                <c:pt idx="3654">
                  <c:v>34.256599999999999</c:v>
                </c:pt>
                <c:pt idx="3655">
                  <c:v>34.266100000000002</c:v>
                </c:pt>
                <c:pt idx="3656">
                  <c:v>34.275599999999997</c:v>
                </c:pt>
                <c:pt idx="3657">
                  <c:v>34.284799999999997</c:v>
                </c:pt>
                <c:pt idx="3658">
                  <c:v>34.2941</c:v>
                </c:pt>
                <c:pt idx="3659">
                  <c:v>34.303600000000003</c:v>
                </c:pt>
                <c:pt idx="3660">
                  <c:v>34.313200000000002</c:v>
                </c:pt>
                <c:pt idx="3661">
                  <c:v>34.322299999999998</c:v>
                </c:pt>
                <c:pt idx="3662">
                  <c:v>34.331600000000002</c:v>
                </c:pt>
                <c:pt idx="3663">
                  <c:v>34.341000000000001</c:v>
                </c:pt>
                <c:pt idx="3664">
                  <c:v>34.3506</c:v>
                </c:pt>
                <c:pt idx="3665">
                  <c:v>34.3598</c:v>
                </c:pt>
                <c:pt idx="3666">
                  <c:v>34.369100000000003</c:v>
                </c:pt>
                <c:pt idx="3667">
                  <c:v>34.378500000000003</c:v>
                </c:pt>
                <c:pt idx="3668">
                  <c:v>34.388100000000001</c:v>
                </c:pt>
                <c:pt idx="3669">
                  <c:v>34.397300000000001</c:v>
                </c:pt>
                <c:pt idx="3670">
                  <c:v>34.406599999999997</c:v>
                </c:pt>
                <c:pt idx="3671">
                  <c:v>34.415999999999997</c:v>
                </c:pt>
                <c:pt idx="3672">
                  <c:v>34.425600000000003</c:v>
                </c:pt>
                <c:pt idx="3673">
                  <c:v>34.434800000000003</c:v>
                </c:pt>
                <c:pt idx="3674">
                  <c:v>34.444200000000002</c:v>
                </c:pt>
                <c:pt idx="3675">
                  <c:v>34.453600000000002</c:v>
                </c:pt>
                <c:pt idx="3676">
                  <c:v>34.463099999999997</c:v>
                </c:pt>
                <c:pt idx="3677">
                  <c:v>34.4724</c:v>
                </c:pt>
                <c:pt idx="3678">
                  <c:v>34.481699999999996</c:v>
                </c:pt>
                <c:pt idx="3679">
                  <c:v>34.491100000000003</c:v>
                </c:pt>
                <c:pt idx="3680">
                  <c:v>34.500500000000002</c:v>
                </c:pt>
                <c:pt idx="3681">
                  <c:v>34.509900000000002</c:v>
                </c:pt>
                <c:pt idx="3682">
                  <c:v>34.519199999999998</c:v>
                </c:pt>
                <c:pt idx="3683">
                  <c:v>34.528599999999997</c:v>
                </c:pt>
                <c:pt idx="3684">
                  <c:v>34.5381</c:v>
                </c:pt>
                <c:pt idx="3685">
                  <c:v>34.5473</c:v>
                </c:pt>
                <c:pt idx="3686">
                  <c:v>34.556699999999999</c:v>
                </c:pt>
                <c:pt idx="3687">
                  <c:v>34.566099999999999</c:v>
                </c:pt>
                <c:pt idx="3688">
                  <c:v>34.575499999999998</c:v>
                </c:pt>
                <c:pt idx="3689">
                  <c:v>34.584800000000001</c:v>
                </c:pt>
                <c:pt idx="3690">
                  <c:v>34.594200000000001</c:v>
                </c:pt>
                <c:pt idx="3691">
                  <c:v>34.6036</c:v>
                </c:pt>
                <c:pt idx="3692">
                  <c:v>34.613</c:v>
                </c:pt>
                <c:pt idx="3693">
                  <c:v>34.622300000000003</c:v>
                </c:pt>
                <c:pt idx="3694">
                  <c:v>34.631599999999999</c:v>
                </c:pt>
                <c:pt idx="3695">
                  <c:v>34.641100000000002</c:v>
                </c:pt>
                <c:pt idx="3696">
                  <c:v>34.650599999999997</c:v>
                </c:pt>
                <c:pt idx="3697">
                  <c:v>34.659799999999997</c:v>
                </c:pt>
                <c:pt idx="3698">
                  <c:v>34.6691</c:v>
                </c:pt>
                <c:pt idx="3699">
                  <c:v>34.678600000000003</c:v>
                </c:pt>
                <c:pt idx="3700">
                  <c:v>34.688099999999999</c:v>
                </c:pt>
                <c:pt idx="3701">
                  <c:v>34.697299999999998</c:v>
                </c:pt>
                <c:pt idx="3702">
                  <c:v>34.706600000000002</c:v>
                </c:pt>
                <c:pt idx="3703">
                  <c:v>34.716000000000001</c:v>
                </c:pt>
                <c:pt idx="3704">
                  <c:v>34.7256</c:v>
                </c:pt>
                <c:pt idx="3705">
                  <c:v>34.7348</c:v>
                </c:pt>
                <c:pt idx="3706">
                  <c:v>34.744100000000003</c:v>
                </c:pt>
                <c:pt idx="3707">
                  <c:v>34.753500000000003</c:v>
                </c:pt>
                <c:pt idx="3708">
                  <c:v>34.763100000000001</c:v>
                </c:pt>
                <c:pt idx="3709">
                  <c:v>34.772300000000001</c:v>
                </c:pt>
                <c:pt idx="3710">
                  <c:v>34.781599999999997</c:v>
                </c:pt>
                <c:pt idx="3711">
                  <c:v>34.790999999999997</c:v>
                </c:pt>
                <c:pt idx="3712">
                  <c:v>34.800600000000003</c:v>
                </c:pt>
                <c:pt idx="3713">
                  <c:v>34.809899999999999</c:v>
                </c:pt>
                <c:pt idx="3714">
                  <c:v>34.819099999999999</c:v>
                </c:pt>
                <c:pt idx="3715">
                  <c:v>34.828499999999998</c:v>
                </c:pt>
                <c:pt idx="3716">
                  <c:v>34.838099999999997</c:v>
                </c:pt>
                <c:pt idx="3717">
                  <c:v>34.8474</c:v>
                </c:pt>
                <c:pt idx="3718">
                  <c:v>34.856699999999996</c:v>
                </c:pt>
                <c:pt idx="3719">
                  <c:v>34.866100000000003</c:v>
                </c:pt>
                <c:pt idx="3720">
                  <c:v>34.875500000000002</c:v>
                </c:pt>
                <c:pt idx="3721">
                  <c:v>34.884700000000002</c:v>
                </c:pt>
                <c:pt idx="3722">
                  <c:v>34.894199999999998</c:v>
                </c:pt>
                <c:pt idx="3723">
                  <c:v>34.903599999999997</c:v>
                </c:pt>
                <c:pt idx="3724">
                  <c:v>34.912999999999997</c:v>
                </c:pt>
                <c:pt idx="3725">
                  <c:v>34.9223</c:v>
                </c:pt>
                <c:pt idx="3726">
                  <c:v>34.931699999999999</c:v>
                </c:pt>
                <c:pt idx="3727">
                  <c:v>34.941099999999999</c:v>
                </c:pt>
                <c:pt idx="3728">
                  <c:v>34.950499999999998</c:v>
                </c:pt>
                <c:pt idx="3729">
                  <c:v>34.959800000000001</c:v>
                </c:pt>
                <c:pt idx="3730">
                  <c:v>34.969099999999997</c:v>
                </c:pt>
                <c:pt idx="3731">
                  <c:v>34.9786</c:v>
                </c:pt>
                <c:pt idx="3732">
                  <c:v>34.988</c:v>
                </c:pt>
                <c:pt idx="3733">
                  <c:v>34.997300000000003</c:v>
                </c:pt>
                <c:pt idx="3734">
                  <c:v>35.006599999999999</c:v>
                </c:pt>
                <c:pt idx="3735">
                  <c:v>35.015999999999998</c:v>
                </c:pt>
                <c:pt idx="3736">
                  <c:v>35.025500000000001</c:v>
                </c:pt>
                <c:pt idx="3737">
                  <c:v>35.034799999999997</c:v>
                </c:pt>
                <c:pt idx="3738">
                  <c:v>35.0441</c:v>
                </c:pt>
                <c:pt idx="3739">
                  <c:v>35.0535</c:v>
                </c:pt>
                <c:pt idx="3740">
                  <c:v>35.063099999999999</c:v>
                </c:pt>
                <c:pt idx="3741">
                  <c:v>35.072299999999998</c:v>
                </c:pt>
                <c:pt idx="3742">
                  <c:v>35.081600000000002</c:v>
                </c:pt>
                <c:pt idx="3743">
                  <c:v>35.091000000000001</c:v>
                </c:pt>
                <c:pt idx="3744">
                  <c:v>35.1006</c:v>
                </c:pt>
                <c:pt idx="3745">
                  <c:v>35.1098</c:v>
                </c:pt>
                <c:pt idx="3746">
                  <c:v>35.119100000000003</c:v>
                </c:pt>
                <c:pt idx="3747">
                  <c:v>35.128500000000003</c:v>
                </c:pt>
                <c:pt idx="3748">
                  <c:v>35.138100000000001</c:v>
                </c:pt>
                <c:pt idx="3749">
                  <c:v>35.147300000000001</c:v>
                </c:pt>
                <c:pt idx="3750">
                  <c:v>35.156500000000001</c:v>
                </c:pt>
                <c:pt idx="3751">
                  <c:v>35.165999999999997</c:v>
                </c:pt>
                <c:pt idx="3752">
                  <c:v>35.175600000000003</c:v>
                </c:pt>
                <c:pt idx="3753">
                  <c:v>35.184699999999999</c:v>
                </c:pt>
                <c:pt idx="3754">
                  <c:v>35.194099999999999</c:v>
                </c:pt>
                <c:pt idx="3755">
                  <c:v>35.203499999999998</c:v>
                </c:pt>
                <c:pt idx="3756">
                  <c:v>35.213099999999997</c:v>
                </c:pt>
                <c:pt idx="3757">
                  <c:v>35.222200000000001</c:v>
                </c:pt>
                <c:pt idx="3758">
                  <c:v>35.231499999999997</c:v>
                </c:pt>
                <c:pt idx="3759">
                  <c:v>35.241</c:v>
                </c:pt>
                <c:pt idx="3760">
                  <c:v>35.250500000000002</c:v>
                </c:pt>
                <c:pt idx="3761">
                  <c:v>35.259700000000002</c:v>
                </c:pt>
                <c:pt idx="3762">
                  <c:v>35.269199999999998</c:v>
                </c:pt>
                <c:pt idx="3763">
                  <c:v>35.278599999999997</c:v>
                </c:pt>
                <c:pt idx="3764">
                  <c:v>35.287999999999997</c:v>
                </c:pt>
                <c:pt idx="3765">
                  <c:v>35.2973</c:v>
                </c:pt>
                <c:pt idx="3766">
                  <c:v>35.306600000000003</c:v>
                </c:pt>
                <c:pt idx="3767">
                  <c:v>35.316099999999999</c:v>
                </c:pt>
                <c:pt idx="3768">
                  <c:v>35.325499999999998</c:v>
                </c:pt>
                <c:pt idx="3769">
                  <c:v>35.334800000000001</c:v>
                </c:pt>
                <c:pt idx="3770">
                  <c:v>35.344099999999997</c:v>
                </c:pt>
                <c:pt idx="3771">
                  <c:v>35.3536</c:v>
                </c:pt>
                <c:pt idx="3772">
                  <c:v>35.363</c:v>
                </c:pt>
                <c:pt idx="3773">
                  <c:v>35.372300000000003</c:v>
                </c:pt>
                <c:pt idx="3774">
                  <c:v>35.381599999999999</c:v>
                </c:pt>
                <c:pt idx="3775">
                  <c:v>35.390999999999998</c:v>
                </c:pt>
                <c:pt idx="3776">
                  <c:v>35.400500000000001</c:v>
                </c:pt>
                <c:pt idx="3777">
                  <c:v>35.409799999999997</c:v>
                </c:pt>
                <c:pt idx="3778">
                  <c:v>35.4191</c:v>
                </c:pt>
                <c:pt idx="3779">
                  <c:v>35.4285</c:v>
                </c:pt>
                <c:pt idx="3780">
                  <c:v>35.437899999999999</c:v>
                </c:pt>
                <c:pt idx="3781">
                  <c:v>35.447299999999998</c:v>
                </c:pt>
                <c:pt idx="3782">
                  <c:v>35.456800000000001</c:v>
                </c:pt>
                <c:pt idx="3783">
                  <c:v>35.466000000000001</c:v>
                </c:pt>
                <c:pt idx="3784">
                  <c:v>35.4756</c:v>
                </c:pt>
                <c:pt idx="3785">
                  <c:v>35.4848</c:v>
                </c:pt>
                <c:pt idx="3786">
                  <c:v>35.494100000000003</c:v>
                </c:pt>
                <c:pt idx="3787">
                  <c:v>35.503500000000003</c:v>
                </c:pt>
                <c:pt idx="3788">
                  <c:v>35.513100000000001</c:v>
                </c:pt>
                <c:pt idx="3789">
                  <c:v>35.522199999999998</c:v>
                </c:pt>
                <c:pt idx="3790">
                  <c:v>35.531599999999997</c:v>
                </c:pt>
                <c:pt idx="3791">
                  <c:v>35.540999999999997</c:v>
                </c:pt>
                <c:pt idx="3792">
                  <c:v>35.550600000000003</c:v>
                </c:pt>
                <c:pt idx="3793">
                  <c:v>35.559699999999999</c:v>
                </c:pt>
                <c:pt idx="3794">
                  <c:v>35.569000000000003</c:v>
                </c:pt>
                <c:pt idx="3795">
                  <c:v>35.578499999999998</c:v>
                </c:pt>
                <c:pt idx="3796">
                  <c:v>35.588000000000001</c:v>
                </c:pt>
                <c:pt idx="3797">
                  <c:v>35.597200000000001</c:v>
                </c:pt>
                <c:pt idx="3798">
                  <c:v>35.606499999999997</c:v>
                </c:pt>
                <c:pt idx="3799">
                  <c:v>35.615900000000003</c:v>
                </c:pt>
                <c:pt idx="3800">
                  <c:v>35.625500000000002</c:v>
                </c:pt>
                <c:pt idx="3801">
                  <c:v>35.634700000000002</c:v>
                </c:pt>
                <c:pt idx="3802">
                  <c:v>35.643999999999998</c:v>
                </c:pt>
                <c:pt idx="3803">
                  <c:v>35.653500000000001</c:v>
                </c:pt>
                <c:pt idx="3804">
                  <c:v>35.662999999999997</c:v>
                </c:pt>
                <c:pt idx="3805">
                  <c:v>35.672199999999997</c:v>
                </c:pt>
                <c:pt idx="3806">
                  <c:v>35.681600000000003</c:v>
                </c:pt>
                <c:pt idx="3807">
                  <c:v>35.691099999999999</c:v>
                </c:pt>
                <c:pt idx="3808">
                  <c:v>35.700499999999998</c:v>
                </c:pt>
                <c:pt idx="3809">
                  <c:v>35.709800000000001</c:v>
                </c:pt>
                <c:pt idx="3810">
                  <c:v>35.719099999999997</c:v>
                </c:pt>
                <c:pt idx="3811">
                  <c:v>35.728499999999997</c:v>
                </c:pt>
                <c:pt idx="3812">
                  <c:v>35.738</c:v>
                </c:pt>
                <c:pt idx="3813">
                  <c:v>35.747300000000003</c:v>
                </c:pt>
                <c:pt idx="3814">
                  <c:v>35.756599999999999</c:v>
                </c:pt>
                <c:pt idx="3815">
                  <c:v>35.765999999999998</c:v>
                </c:pt>
                <c:pt idx="3816">
                  <c:v>35.775500000000001</c:v>
                </c:pt>
                <c:pt idx="3817">
                  <c:v>35.784799999999997</c:v>
                </c:pt>
                <c:pt idx="3818">
                  <c:v>35.7941</c:v>
                </c:pt>
                <c:pt idx="3819">
                  <c:v>35.8035</c:v>
                </c:pt>
                <c:pt idx="3820">
                  <c:v>35.813000000000002</c:v>
                </c:pt>
                <c:pt idx="3821">
                  <c:v>35.822299999999998</c:v>
                </c:pt>
                <c:pt idx="3822">
                  <c:v>35.831600000000002</c:v>
                </c:pt>
                <c:pt idx="3823">
                  <c:v>35.841000000000001</c:v>
                </c:pt>
                <c:pt idx="3824">
                  <c:v>35.8504</c:v>
                </c:pt>
                <c:pt idx="3825">
                  <c:v>35.8598</c:v>
                </c:pt>
                <c:pt idx="3826">
                  <c:v>35.869100000000003</c:v>
                </c:pt>
                <c:pt idx="3827">
                  <c:v>35.878500000000003</c:v>
                </c:pt>
                <c:pt idx="3828">
                  <c:v>35.888100000000001</c:v>
                </c:pt>
                <c:pt idx="3829">
                  <c:v>35.897199999999998</c:v>
                </c:pt>
                <c:pt idx="3830">
                  <c:v>35.906500000000001</c:v>
                </c:pt>
                <c:pt idx="3831">
                  <c:v>35.915999999999997</c:v>
                </c:pt>
                <c:pt idx="3832">
                  <c:v>35.9255</c:v>
                </c:pt>
                <c:pt idx="3833">
                  <c:v>35.934699999999999</c:v>
                </c:pt>
                <c:pt idx="3834">
                  <c:v>35.944000000000003</c:v>
                </c:pt>
                <c:pt idx="3835">
                  <c:v>35.953499999999998</c:v>
                </c:pt>
                <c:pt idx="3836">
                  <c:v>35.963099999999997</c:v>
                </c:pt>
                <c:pt idx="3837">
                  <c:v>35.972200000000001</c:v>
                </c:pt>
                <c:pt idx="3838">
                  <c:v>35.981499999999997</c:v>
                </c:pt>
                <c:pt idx="3839">
                  <c:v>35.990900000000003</c:v>
                </c:pt>
                <c:pt idx="3840">
                  <c:v>36.000500000000002</c:v>
                </c:pt>
                <c:pt idx="3841">
                  <c:v>36.009700000000002</c:v>
                </c:pt>
                <c:pt idx="3842">
                  <c:v>36.019100000000002</c:v>
                </c:pt>
                <c:pt idx="3843">
                  <c:v>36.028399999999998</c:v>
                </c:pt>
                <c:pt idx="3844">
                  <c:v>36.037999999999997</c:v>
                </c:pt>
                <c:pt idx="3845">
                  <c:v>36.0473</c:v>
                </c:pt>
                <c:pt idx="3846">
                  <c:v>36.0565</c:v>
                </c:pt>
                <c:pt idx="3847">
                  <c:v>36.065899999999999</c:v>
                </c:pt>
                <c:pt idx="3848">
                  <c:v>36.075499999999998</c:v>
                </c:pt>
                <c:pt idx="3849">
                  <c:v>36.084699999999998</c:v>
                </c:pt>
                <c:pt idx="3850">
                  <c:v>36.094099999999997</c:v>
                </c:pt>
                <c:pt idx="3851">
                  <c:v>36.103499999999997</c:v>
                </c:pt>
                <c:pt idx="3852">
                  <c:v>36.113</c:v>
                </c:pt>
                <c:pt idx="3853">
                  <c:v>36.122300000000003</c:v>
                </c:pt>
                <c:pt idx="3854">
                  <c:v>36.131599999999999</c:v>
                </c:pt>
                <c:pt idx="3855">
                  <c:v>36.140999999999998</c:v>
                </c:pt>
                <c:pt idx="3856">
                  <c:v>36.150500000000001</c:v>
                </c:pt>
                <c:pt idx="3857">
                  <c:v>36.159799999999997</c:v>
                </c:pt>
                <c:pt idx="3858">
                  <c:v>36.1691</c:v>
                </c:pt>
                <c:pt idx="3859">
                  <c:v>36.178600000000003</c:v>
                </c:pt>
                <c:pt idx="3860">
                  <c:v>36.187899999999999</c:v>
                </c:pt>
                <c:pt idx="3861">
                  <c:v>36.197200000000002</c:v>
                </c:pt>
                <c:pt idx="3862">
                  <c:v>36.206600000000002</c:v>
                </c:pt>
                <c:pt idx="3863">
                  <c:v>36.216000000000001</c:v>
                </c:pt>
                <c:pt idx="3864">
                  <c:v>36.2254</c:v>
                </c:pt>
                <c:pt idx="3865">
                  <c:v>36.234699999999997</c:v>
                </c:pt>
                <c:pt idx="3866">
                  <c:v>36.244</c:v>
                </c:pt>
                <c:pt idx="3867">
                  <c:v>36.253500000000003</c:v>
                </c:pt>
                <c:pt idx="3868">
                  <c:v>36.262900000000002</c:v>
                </c:pt>
                <c:pt idx="3869">
                  <c:v>36.272199999999998</c:v>
                </c:pt>
                <c:pt idx="3870">
                  <c:v>36.281500000000001</c:v>
                </c:pt>
                <c:pt idx="3871">
                  <c:v>36.290999999999997</c:v>
                </c:pt>
                <c:pt idx="3872">
                  <c:v>36.3005</c:v>
                </c:pt>
                <c:pt idx="3873">
                  <c:v>36.309699999999999</c:v>
                </c:pt>
                <c:pt idx="3874">
                  <c:v>36.319000000000003</c:v>
                </c:pt>
                <c:pt idx="3875">
                  <c:v>36.328400000000002</c:v>
                </c:pt>
              </c:numCache>
            </c:numRef>
          </c:xVal>
          <c:yVal>
            <c:numRef>
              <c:f>RawPhaseSpaceData!$P$3:$P$3878</c:f>
              <c:numCache>
                <c:formatCode>General</c:formatCode>
                <c:ptCount val="3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87.893444646453673</c:v>
                </c:pt>
                <c:pt idx="126">
                  <c:v>87.891725773068288</c:v>
                </c:pt>
                <c:pt idx="127">
                  <c:v>87.889433941887759</c:v>
                </c:pt>
                <c:pt idx="128">
                  <c:v>87.888288026297488</c:v>
                </c:pt>
                <c:pt idx="129">
                  <c:v>87.886569152912116</c:v>
                </c:pt>
                <c:pt idx="130">
                  <c:v>87.884850279526702</c:v>
                </c:pt>
                <c:pt idx="131">
                  <c:v>87.884277321731588</c:v>
                </c:pt>
                <c:pt idx="132">
                  <c:v>87.881412532755931</c:v>
                </c:pt>
                <c:pt idx="133">
                  <c:v>87.880839574960802</c:v>
                </c:pt>
                <c:pt idx="134">
                  <c:v>87.877974785985145</c:v>
                </c:pt>
                <c:pt idx="135">
                  <c:v>87.876255912599746</c:v>
                </c:pt>
                <c:pt idx="136">
                  <c:v>87.874537039214374</c:v>
                </c:pt>
                <c:pt idx="137">
                  <c:v>87.872818165828974</c:v>
                </c:pt>
                <c:pt idx="138">
                  <c:v>87.871672250238717</c:v>
                </c:pt>
                <c:pt idx="139">
                  <c:v>87.870526334648446</c:v>
                </c:pt>
                <c:pt idx="140">
                  <c:v>87.871672250238717</c:v>
                </c:pt>
                <c:pt idx="141">
                  <c:v>87.870526334648446</c:v>
                </c:pt>
                <c:pt idx="142">
                  <c:v>87.868807461263046</c:v>
                </c:pt>
                <c:pt idx="143">
                  <c:v>87.867661545672789</c:v>
                </c:pt>
                <c:pt idx="144">
                  <c:v>87.868234503467917</c:v>
                </c:pt>
                <c:pt idx="145">
                  <c:v>87.867661545672789</c:v>
                </c:pt>
                <c:pt idx="146">
                  <c:v>87.86708858787766</c:v>
                </c:pt>
                <c:pt idx="147">
                  <c:v>87.868234503467917</c:v>
                </c:pt>
                <c:pt idx="148">
                  <c:v>87.869380419058189</c:v>
                </c:pt>
                <c:pt idx="149">
                  <c:v>87.872818165828974</c:v>
                </c:pt>
                <c:pt idx="150">
                  <c:v>87.876828870394903</c:v>
                </c:pt>
                <c:pt idx="151">
                  <c:v>87.879693659370531</c:v>
                </c:pt>
                <c:pt idx="152">
                  <c:v>87.884277321731588</c:v>
                </c:pt>
                <c:pt idx="153">
                  <c:v>87.887142110707231</c:v>
                </c:pt>
                <c:pt idx="154">
                  <c:v>87.889433941887759</c:v>
                </c:pt>
                <c:pt idx="155">
                  <c:v>87.891725773068288</c:v>
                </c:pt>
                <c:pt idx="156">
                  <c:v>87.894590562043931</c:v>
                </c:pt>
                <c:pt idx="157">
                  <c:v>87.893444646453673</c:v>
                </c:pt>
                <c:pt idx="158">
                  <c:v>87.892871688658545</c:v>
                </c:pt>
                <c:pt idx="159">
                  <c:v>87.893444646453673</c:v>
                </c:pt>
                <c:pt idx="160">
                  <c:v>87.891725773068288</c:v>
                </c:pt>
                <c:pt idx="161">
                  <c:v>87.891152815273159</c:v>
                </c:pt>
                <c:pt idx="162">
                  <c:v>87.890579857478016</c:v>
                </c:pt>
                <c:pt idx="163">
                  <c:v>87.892298730863416</c:v>
                </c:pt>
                <c:pt idx="164">
                  <c:v>87.891725773068288</c:v>
                </c:pt>
                <c:pt idx="165">
                  <c:v>87.895736477634202</c:v>
                </c:pt>
                <c:pt idx="166">
                  <c:v>87.89802830881473</c:v>
                </c:pt>
                <c:pt idx="167">
                  <c:v>87.901466055585502</c:v>
                </c:pt>
                <c:pt idx="168">
                  <c:v>87.90547676015143</c:v>
                </c:pt>
                <c:pt idx="169">
                  <c:v>87.90719563353683</c:v>
                </c:pt>
                <c:pt idx="170">
                  <c:v>87.909487464717358</c:v>
                </c:pt>
                <c:pt idx="171">
                  <c:v>87.908341549127073</c:v>
                </c:pt>
                <c:pt idx="172">
                  <c:v>87.908341549127073</c:v>
                </c:pt>
                <c:pt idx="173">
                  <c:v>87.904330844561159</c:v>
                </c:pt>
                <c:pt idx="174">
                  <c:v>87.903184928970902</c:v>
                </c:pt>
                <c:pt idx="175">
                  <c:v>87.900320139995245</c:v>
                </c:pt>
                <c:pt idx="176">
                  <c:v>87.89802830881473</c:v>
                </c:pt>
                <c:pt idx="177">
                  <c:v>87.895163519839073</c:v>
                </c:pt>
                <c:pt idx="178">
                  <c:v>87.892871688658545</c:v>
                </c:pt>
                <c:pt idx="179">
                  <c:v>87.891725773068288</c:v>
                </c:pt>
                <c:pt idx="180">
                  <c:v>87.889433941887759</c:v>
                </c:pt>
                <c:pt idx="181">
                  <c:v>87.891725773068288</c:v>
                </c:pt>
                <c:pt idx="182">
                  <c:v>87.891152815273159</c:v>
                </c:pt>
                <c:pt idx="183">
                  <c:v>87.891152815273159</c:v>
                </c:pt>
                <c:pt idx="184">
                  <c:v>87.892298730863416</c:v>
                </c:pt>
                <c:pt idx="185">
                  <c:v>87.891152815273159</c:v>
                </c:pt>
                <c:pt idx="186">
                  <c:v>87.891725773068288</c:v>
                </c:pt>
                <c:pt idx="187">
                  <c:v>87.890006899682888</c:v>
                </c:pt>
                <c:pt idx="188">
                  <c:v>87.891725773068288</c:v>
                </c:pt>
                <c:pt idx="189">
                  <c:v>87.891152815273159</c:v>
                </c:pt>
                <c:pt idx="190">
                  <c:v>87.891152815273159</c:v>
                </c:pt>
                <c:pt idx="191">
                  <c:v>87.890579857478016</c:v>
                </c:pt>
                <c:pt idx="192">
                  <c:v>87.891152815273159</c:v>
                </c:pt>
                <c:pt idx="193">
                  <c:v>87.889433941887759</c:v>
                </c:pt>
                <c:pt idx="194">
                  <c:v>87.888288026297488</c:v>
                </c:pt>
                <c:pt idx="195">
                  <c:v>87.887142110707231</c:v>
                </c:pt>
                <c:pt idx="196">
                  <c:v>87.885423237321831</c:v>
                </c:pt>
                <c:pt idx="197">
                  <c:v>87.886569152912116</c:v>
                </c:pt>
                <c:pt idx="198">
                  <c:v>87.884850279526702</c:v>
                </c:pt>
                <c:pt idx="199">
                  <c:v>87.883131406141302</c:v>
                </c:pt>
                <c:pt idx="200">
                  <c:v>87.882558448346188</c:v>
                </c:pt>
                <c:pt idx="201">
                  <c:v>87.880839574960802</c:v>
                </c:pt>
                <c:pt idx="202">
                  <c:v>87.879693659370531</c:v>
                </c:pt>
                <c:pt idx="203">
                  <c:v>87.877974785985145</c:v>
                </c:pt>
                <c:pt idx="204">
                  <c:v>87.876255912599746</c:v>
                </c:pt>
                <c:pt idx="205">
                  <c:v>87.874537039214374</c:v>
                </c:pt>
                <c:pt idx="206">
                  <c:v>87.873391123624089</c:v>
                </c:pt>
                <c:pt idx="207">
                  <c:v>87.870526334648446</c:v>
                </c:pt>
                <c:pt idx="208">
                  <c:v>87.868234503467917</c:v>
                </c:pt>
                <c:pt idx="209">
                  <c:v>87.865942672287389</c:v>
                </c:pt>
                <c:pt idx="210">
                  <c:v>87.862504925516618</c:v>
                </c:pt>
                <c:pt idx="211">
                  <c:v>87.859067178745832</c:v>
                </c:pt>
                <c:pt idx="212">
                  <c:v>87.854483516384775</c:v>
                </c:pt>
                <c:pt idx="213">
                  <c:v>87.852191685204247</c:v>
                </c:pt>
                <c:pt idx="214">
                  <c:v>87.849326896228604</c:v>
                </c:pt>
                <c:pt idx="215">
                  <c:v>87.84359731827729</c:v>
                </c:pt>
                <c:pt idx="216">
                  <c:v>87.839013655916261</c:v>
                </c:pt>
                <c:pt idx="217">
                  <c:v>87.834429993555204</c:v>
                </c:pt>
                <c:pt idx="218">
                  <c:v>87.831565204579547</c:v>
                </c:pt>
                <c:pt idx="219">
                  <c:v>87.825835626628248</c:v>
                </c:pt>
                <c:pt idx="220">
                  <c:v>87.822397879857448</c:v>
                </c:pt>
                <c:pt idx="221">
                  <c:v>87.819533090881791</c:v>
                </c:pt>
                <c:pt idx="222">
                  <c:v>87.816668301906148</c:v>
                </c:pt>
                <c:pt idx="223">
                  <c:v>87.812657597340234</c:v>
                </c:pt>
                <c:pt idx="224">
                  <c:v>87.810938723954834</c:v>
                </c:pt>
                <c:pt idx="225">
                  <c:v>87.809792808364577</c:v>
                </c:pt>
                <c:pt idx="226">
                  <c:v>87.806928019388934</c:v>
                </c:pt>
                <c:pt idx="227">
                  <c:v>87.804636188208406</c:v>
                </c:pt>
                <c:pt idx="228">
                  <c:v>87.800625483642477</c:v>
                </c:pt>
                <c:pt idx="229">
                  <c:v>87.798333652461949</c:v>
                </c:pt>
                <c:pt idx="230">
                  <c:v>87.795468863486292</c:v>
                </c:pt>
                <c:pt idx="231">
                  <c:v>87.792031116715521</c:v>
                </c:pt>
                <c:pt idx="232">
                  <c:v>87.788020412149606</c:v>
                </c:pt>
                <c:pt idx="233">
                  <c:v>87.784009707583678</c:v>
                </c:pt>
                <c:pt idx="234">
                  <c:v>87.781144918608035</c:v>
                </c:pt>
                <c:pt idx="235">
                  <c:v>87.777134214042121</c:v>
                </c:pt>
                <c:pt idx="236">
                  <c:v>87.77598829845185</c:v>
                </c:pt>
                <c:pt idx="237">
                  <c:v>87.77369646727135</c:v>
                </c:pt>
                <c:pt idx="238">
                  <c:v>87.77197759388595</c:v>
                </c:pt>
                <c:pt idx="239">
                  <c:v>87.769685762705421</c:v>
                </c:pt>
                <c:pt idx="240">
                  <c:v>87.766248015934636</c:v>
                </c:pt>
                <c:pt idx="241">
                  <c:v>87.764529142549236</c:v>
                </c:pt>
                <c:pt idx="242">
                  <c:v>87.762237311368722</c:v>
                </c:pt>
                <c:pt idx="243">
                  <c:v>87.759945480188193</c:v>
                </c:pt>
                <c:pt idx="244">
                  <c:v>87.758226606802808</c:v>
                </c:pt>
                <c:pt idx="245">
                  <c:v>87.757653649007679</c:v>
                </c:pt>
                <c:pt idx="246">
                  <c:v>87.754788860032008</c:v>
                </c:pt>
                <c:pt idx="247">
                  <c:v>87.753069986646622</c:v>
                </c:pt>
                <c:pt idx="248">
                  <c:v>87.750205197670979</c:v>
                </c:pt>
                <c:pt idx="249">
                  <c:v>87.746194493105051</c:v>
                </c:pt>
                <c:pt idx="250">
                  <c:v>87.744475619719665</c:v>
                </c:pt>
                <c:pt idx="251">
                  <c:v>87.739891957358608</c:v>
                </c:pt>
                <c:pt idx="252">
                  <c:v>87.738173083973223</c:v>
                </c:pt>
                <c:pt idx="253">
                  <c:v>87.735308294997566</c:v>
                </c:pt>
                <c:pt idx="254">
                  <c:v>87.732443506021909</c:v>
                </c:pt>
                <c:pt idx="255">
                  <c:v>87.727286885865738</c:v>
                </c:pt>
                <c:pt idx="256">
                  <c:v>87.724422096890081</c:v>
                </c:pt>
                <c:pt idx="257">
                  <c:v>87.723849139094952</c:v>
                </c:pt>
                <c:pt idx="258">
                  <c:v>87.720984350119295</c:v>
                </c:pt>
                <c:pt idx="259">
                  <c:v>87.720411392324166</c:v>
                </c:pt>
                <c:pt idx="260">
                  <c:v>87.718692518938767</c:v>
                </c:pt>
                <c:pt idx="261">
                  <c:v>87.717546603348524</c:v>
                </c:pt>
                <c:pt idx="262">
                  <c:v>87.71582772996311</c:v>
                </c:pt>
                <c:pt idx="263">
                  <c:v>87.715254772167995</c:v>
                </c:pt>
                <c:pt idx="264">
                  <c:v>87.71181702539721</c:v>
                </c:pt>
                <c:pt idx="265">
                  <c:v>87.708952236421553</c:v>
                </c:pt>
                <c:pt idx="266">
                  <c:v>87.706660405241024</c:v>
                </c:pt>
                <c:pt idx="267">
                  <c:v>87.703222658470253</c:v>
                </c:pt>
                <c:pt idx="268">
                  <c:v>87.702076742879981</c:v>
                </c:pt>
                <c:pt idx="269">
                  <c:v>87.699211953904324</c:v>
                </c:pt>
                <c:pt idx="270">
                  <c:v>87.695774207133553</c:v>
                </c:pt>
                <c:pt idx="271">
                  <c:v>87.692909418157896</c:v>
                </c:pt>
                <c:pt idx="272">
                  <c:v>87.689471671387096</c:v>
                </c:pt>
                <c:pt idx="273">
                  <c:v>87.686606882411439</c:v>
                </c:pt>
                <c:pt idx="274">
                  <c:v>87.683169135640654</c:v>
                </c:pt>
                <c:pt idx="275">
                  <c:v>87.681450262255282</c:v>
                </c:pt>
                <c:pt idx="276">
                  <c:v>87.679158431074754</c:v>
                </c:pt>
                <c:pt idx="277">
                  <c:v>87.678012515484482</c:v>
                </c:pt>
                <c:pt idx="278">
                  <c:v>87.676293642099097</c:v>
                </c:pt>
                <c:pt idx="279">
                  <c:v>87.673428853123426</c:v>
                </c:pt>
                <c:pt idx="280">
                  <c:v>87.672282937533183</c:v>
                </c:pt>
                <c:pt idx="281">
                  <c:v>87.669991106352654</c:v>
                </c:pt>
                <c:pt idx="282">
                  <c:v>87.668272232967269</c:v>
                </c:pt>
                <c:pt idx="283">
                  <c:v>87.664834486196469</c:v>
                </c:pt>
                <c:pt idx="284">
                  <c:v>87.663115612811097</c:v>
                </c:pt>
                <c:pt idx="285">
                  <c:v>87.660823781630569</c:v>
                </c:pt>
                <c:pt idx="286">
                  <c:v>87.65853195045004</c:v>
                </c:pt>
                <c:pt idx="287">
                  <c:v>87.656240119269512</c:v>
                </c:pt>
                <c:pt idx="288">
                  <c:v>87.652802372498726</c:v>
                </c:pt>
                <c:pt idx="289">
                  <c:v>87.649364625727955</c:v>
                </c:pt>
                <c:pt idx="290">
                  <c:v>87.646499836752298</c:v>
                </c:pt>
                <c:pt idx="291">
                  <c:v>87.64420800557177</c:v>
                </c:pt>
                <c:pt idx="292">
                  <c:v>87.638478427620456</c:v>
                </c:pt>
                <c:pt idx="293">
                  <c:v>87.637332512030198</c:v>
                </c:pt>
                <c:pt idx="294">
                  <c:v>87.634467723054541</c:v>
                </c:pt>
                <c:pt idx="295">
                  <c:v>87.633894765259413</c:v>
                </c:pt>
                <c:pt idx="296">
                  <c:v>87.632175891874013</c:v>
                </c:pt>
                <c:pt idx="297">
                  <c:v>87.629884060693513</c:v>
                </c:pt>
                <c:pt idx="298">
                  <c:v>87.629311102898356</c:v>
                </c:pt>
                <c:pt idx="299">
                  <c:v>87.625300398332456</c:v>
                </c:pt>
                <c:pt idx="300">
                  <c:v>87.624154482742199</c:v>
                </c:pt>
                <c:pt idx="301">
                  <c:v>87.621862651561671</c:v>
                </c:pt>
                <c:pt idx="302">
                  <c:v>87.620143778176271</c:v>
                </c:pt>
                <c:pt idx="303">
                  <c:v>87.617851946995742</c:v>
                </c:pt>
                <c:pt idx="304">
                  <c:v>87.614987158020085</c:v>
                </c:pt>
                <c:pt idx="305">
                  <c:v>87.612122369044442</c:v>
                </c:pt>
                <c:pt idx="306">
                  <c:v>87.609257580068785</c:v>
                </c:pt>
                <c:pt idx="307">
                  <c:v>87.605819833298</c:v>
                </c:pt>
                <c:pt idx="308">
                  <c:v>87.601236170936957</c:v>
                </c:pt>
                <c:pt idx="309">
                  <c:v>87.599517297551557</c:v>
                </c:pt>
                <c:pt idx="310">
                  <c:v>87.597225466371057</c:v>
                </c:pt>
                <c:pt idx="311">
                  <c:v>87.594360677395372</c:v>
                </c:pt>
                <c:pt idx="312">
                  <c:v>87.591495888419715</c:v>
                </c:pt>
                <c:pt idx="313">
                  <c:v>87.588058141648943</c:v>
                </c:pt>
                <c:pt idx="314">
                  <c:v>87.587485183853815</c:v>
                </c:pt>
                <c:pt idx="315">
                  <c:v>87.583474479287915</c:v>
                </c:pt>
                <c:pt idx="316">
                  <c:v>87.581755605902501</c:v>
                </c:pt>
                <c:pt idx="317">
                  <c:v>87.580036732517115</c:v>
                </c:pt>
                <c:pt idx="318">
                  <c:v>87.57831785913173</c:v>
                </c:pt>
                <c:pt idx="319">
                  <c:v>87.57659898574633</c:v>
                </c:pt>
                <c:pt idx="320">
                  <c:v>87.574307154565801</c:v>
                </c:pt>
                <c:pt idx="321">
                  <c:v>87.572015323385273</c:v>
                </c:pt>
                <c:pt idx="322">
                  <c:v>87.568577576614501</c:v>
                </c:pt>
                <c:pt idx="323">
                  <c:v>87.564566872048587</c:v>
                </c:pt>
                <c:pt idx="324">
                  <c:v>87.560556167482659</c:v>
                </c:pt>
                <c:pt idx="325">
                  <c:v>87.559410251892416</c:v>
                </c:pt>
                <c:pt idx="326">
                  <c:v>87.555972505121616</c:v>
                </c:pt>
                <c:pt idx="327">
                  <c:v>87.551961800555702</c:v>
                </c:pt>
                <c:pt idx="328">
                  <c:v>87.550815884965431</c:v>
                </c:pt>
                <c:pt idx="329">
                  <c:v>87.546232222604402</c:v>
                </c:pt>
                <c:pt idx="330">
                  <c:v>87.543367433628745</c:v>
                </c:pt>
                <c:pt idx="331">
                  <c:v>87.539356729062817</c:v>
                </c:pt>
                <c:pt idx="332">
                  <c:v>87.537637855677431</c:v>
                </c:pt>
                <c:pt idx="333">
                  <c:v>87.534200108906646</c:v>
                </c:pt>
                <c:pt idx="334">
                  <c:v>87.533627151111517</c:v>
                </c:pt>
                <c:pt idx="335">
                  <c:v>87.531335319930989</c:v>
                </c:pt>
                <c:pt idx="336">
                  <c:v>87.528470530955332</c:v>
                </c:pt>
                <c:pt idx="337">
                  <c:v>87.52675165756996</c:v>
                </c:pt>
                <c:pt idx="338">
                  <c:v>87.523886868594303</c:v>
                </c:pt>
                <c:pt idx="339">
                  <c:v>87.522740953004032</c:v>
                </c:pt>
                <c:pt idx="340">
                  <c:v>87.517584332847875</c:v>
                </c:pt>
                <c:pt idx="341">
                  <c:v>87.517011375052732</c:v>
                </c:pt>
                <c:pt idx="342">
                  <c:v>87.514146586077061</c:v>
                </c:pt>
                <c:pt idx="343">
                  <c:v>87.511854754896547</c:v>
                </c:pt>
                <c:pt idx="344">
                  <c:v>87.50727109253549</c:v>
                </c:pt>
                <c:pt idx="345">
                  <c:v>87.504406303559833</c:v>
                </c:pt>
                <c:pt idx="346">
                  <c:v>87.50154151458419</c:v>
                </c:pt>
                <c:pt idx="347">
                  <c:v>87.497530810018276</c:v>
                </c:pt>
                <c:pt idx="348">
                  <c:v>87.494666021042619</c:v>
                </c:pt>
                <c:pt idx="349">
                  <c:v>87.492374189862105</c:v>
                </c:pt>
                <c:pt idx="350">
                  <c:v>87.490082358681576</c:v>
                </c:pt>
                <c:pt idx="351">
                  <c:v>87.487790527501048</c:v>
                </c:pt>
                <c:pt idx="352">
                  <c:v>87.484352780730276</c:v>
                </c:pt>
                <c:pt idx="353">
                  <c:v>87.480342076164362</c:v>
                </c:pt>
                <c:pt idx="354">
                  <c:v>87.476904329393562</c:v>
                </c:pt>
                <c:pt idx="355">
                  <c:v>87.474039540417905</c:v>
                </c:pt>
                <c:pt idx="356">
                  <c:v>87.471747709237377</c:v>
                </c:pt>
                <c:pt idx="357">
                  <c:v>87.471174751442248</c:v>
                </c:pt>
                <c:pt idx="358">
                  <c:v>87.468882920261748</c:v>
                </c:pt>
                <c:pt idx="359">
                  <c:v>87.46659108908122</c:v>
                </c:pt>
                <c:pt idx="360">
                  <c:v>87.463726300105549</c:v>
                </c:pt>
                <c:pt idx="361">
                  <c:v>87.458569679949392</c:v>
                </c:pt>
                <c:pt idx="362">
                  <c:v>87.456277848768863</c:v>
                </c:pt>
                <c:pt idx="363">
                  <c:v>87.452267144202935</c:v>
                </c:pt>
                <c:pt idx="364">
                  <c:v>87.452267144202935</c:v>
                </c:pt>
                <c:pt idx="365">
                  <c:v>87.448256439637021</c:v>
                </c:pt>
                <c:pt idx="366">
                  <c:v>87.444818692866249</c:v>
                </c:pt>
                <c:pt idx="367">
                  <c:v>87.440807988300321</c:v>
                </c:pt>
                <c:pt idx="368">
                  <c:v>87.436797283734393</c:v>
                </c:pt>
                <c:pt idx="369">
                  <c:v>87.436224325939264</c:v>
                </c:pt>
                <c:pt idx="370">
                  <c:v>87.431640663578236</c:v>
                </c:pt>
                <c:pt idx="371">
                  <c:v>87.428202916807464</c:v>
                </c:pt>
                <c:pt idx="372">
                  <c:v>87.424192212241536</c:v>
                </c:pt>
                <c:pt idx="373">
                  <c:v>87.423619254446407</c:v>
                </c:pt>
                <c:pt idx="374">
                  <c:v>87.422473338856136</c:v>
                </c:pt>
                <c:pt idx="375">
                  <c:v>87.417889676495093</c:v>
                </c:pt>
                <c:pt idx="376">
                  <c:v>87.414451929724322</c:v>
                </c:pt>
                <c:pt idx="377">
                  <c:v>87.411587140748651</c:v>
                </c:pt>
                <c:pt idx="378">
                  <c:v>87.411014182953522</c:v>
                </c:pt>
                <c:pt idx="379">
                  <c:v>87.406430520592465</c:v>
                </c:pt>
                <c:pt idx="380">
                  <c:v>87.404138689411965</c:v>
                </c:pt>
                <c:pt idx="381">
                  <c:v>87.401846858231437</c:v>
                </c:pt>
                <c:pt idx="382">
                  <c:v>87.397836153665509</c:v>
                </c:pt>
                <c:pt idx="383">
                  <c:v>87.392679533509352</c:v>
                </c:pt>
                <c:pt idx="384">
                  <c:v>87.389241786738552</c:v>
                </c:pt>
                <c:pt idx="385">
                  <c:v>87.386949955558023</c:v>
                </c:pt>
                <c:pt idx="386">
                  <c:v>87.382939250992109</c:v>
                </c:pt>
                <c:pt idx="387">
                  <c:v>87.379501504221338</c:v>
                </c:pt>
                <c:pt idx="388">
                  <c:v>87.376063757450538</c:v>
                </c:pt>
                <c:pt idx="389">
                  <c:v>87.374344884065152</c:v>
                </c:pt>
                <c:pt idx="390">
                  <c:v>87.370907137294353</c:v>
                </c:pt>
                <c:pt idx="391">
                  <c:v>87.36804234831871</c:v>
                </c:pt>
                <c:pt idx="392">
                  <c:v>87.365177559343053</c:v>
                </c:pt>
                <c:pt idx="393">
                  <c:v>87.362312770367396</c:v>
                </c:pt>
                <c:pt idx="394">
                  <c:v>87.361166854777139</c:v>
                </c:pt>
                <c:pt idx="395">
                  <c:v>87.356010234620967</c:v>
                </c:pt>
                <c:pt idx="396">
                  <c:v>87.355437276825839</c:v>
                </c:pt>
                <c:pt idx="397">
                  <c:v>87.351999530055039</c:v>
                </c:pt>
                <c:pt idx="398">
                  <c:v>87.349134741079382</c:v>
                </c:pt>
                <c:pt idx="399">
                  <c:v>87.345696994308611</c:v>
                </c:pt>
                <c:pt idx="400">
                  <c:v>87.342832205332954</c:v>
                </c:pt>
                <c:pt idx="401">
                  <c:v>87.340540374152425</c:v>
                </c:pt>
                <c:pt idx="402">
                  <c:v>87.33538375399624</c:v>
                </c:pt>
                <c:pt idx="403">
                  <c:v>87.331946007225469</c:v>
                </c:pt>
                <c:pt idx="404">
                  <c:v>87.326789387069297</c:v>
                </c:pt>
                <c:pt idx="405">
                  <c:v>87.327362344864412</c:v>
                </c:pt>
                <c:pt idx="406">
                  <c:v>87.322778682503383</c:v>
                </c:pt>
                <c:pt idx="407">
                  <c:v>87.319340935732583</c:v>
                </c:pt>
                <c:pt idx="408">
                  <c:v>87.314757273371555</c:v>
                </c:pt>
                <c:pt idx="409">
                  <c:v>87.311319526600769</c:v>
                </c:pt>
                <c:pt idx="410">
                  <c:v>87.311892484395884</c:v>
                </c:pt>
                <c:pt idx="411">
                  <c:v>87.30788177982997</c:v>
                </c:pt>
                <c:pt idx="412">
                  <c:v>87.307308822034841</c:v>
                </c:pt>
                <c:pt idx="413">
                  <c:v>87.304444033059184</c:v>
                </c:pt>
                <c:pt idx="414">
                  <c:v>87.302725159673784</c:v>
                </c:pt>
                <c:pt idx="415">
                  <c:v>87.299287412903013</c:v>
                </c:pt>
                <c:pt idx="416">
                  <c:v>87.299287412903013</c:v>
                </c:pt>
                <c:pt idx="417">
                  <c:v>87.298714455107884</c:v>
                </c:pt>
                <c:pt idx="418">
                  <c:v>87.296995581722484</c:v>
                </c:pt>
                <c:pt idx="419">
                  <c:v>87.298141497312756</c:v>
                </c:pt>
                <c:pt idx="420">
                  <c:v>87.295276708337099</c:v>
                </c:pt>
                <c:pt idx="421">
                  <c:v>87.296995581722484</c:v>
                </c:pt>
                <c:pt idx="422">
                  <c:v>87.297568539517613</c:v>
                </c:pt>
                <c:pt idx="423">
                  <c:v>87.298714455107884</c:v>
                </c:pt>
                <c:pt idx="424">
                  <c:v>87.300433328493284</c:v>
                </c:pt>
                <c:pt idx="425">
                  <c:v>87.302152201878656</c:v>
                </c:pt>
                <c:pt idx="426">
                  <c:v>87.30387107526407</c:v>
                </c:pt>
                <c:pt idx="427">
                  <c:v>87.302152201878656</c:v>
                </c:pt>
                <c:pt idx="428">
                  <c:v>87.302725159673784</c:v>
                </c:pt>
                <c:pt idx="429">
                  <c:v>87.30387107526407</c:v>
                </c:pt>
                <c:pt idx="430">
                  <c:v>87.306162906444584</c:v>
                </c:pt>
                <c:pt idx="431">
                  <c:v>87.305016990854313</c:v>
                </c:pt>
                <c:pt idx="432">
                  <c:v>87.30788177982997</c:v>
                </c:pt>
                <c:pt idx="433">
                  <c:v>87.310173611010498</c:v>
                </c:pt>
                <c:pt idx="434">
                  <c:v>87.310746568805627</c:v>
                </c:pt>
                <c:pt idx="435">
                  <c:v>87.314757273371555</c:v>
                </c:pt>
                <c:pt idx="436">
                  <c:v>87.315903188961798</c:v>
                </c:pt>
                <c:pt idx="437">
                  <c:v>87.320486851322855</c:v>
                </c:pt>
                <c:pt idx="438">
                  <c:v>87.325070513683912</c:v>
                </c:pt>
                <c:pt idx="439">
                  <c:v>87.327362344864412</c:v>
                </c:pt>
                <c:pt idx="440">
                  <c:v>87.330227133840069</c:v>
                </c:pt>
                <c:pt idx="441">
                  <c:v>87.33309192281574</c:v>
                </c:pt>
                <c:pt idx="442">
                  <c:v>87.336529669586525</c:v>
                </c:pt>
                <c:pt idx="443">
                  <c:v>87.336529669586525</c:v>
                </c:pt>
                <c:pt idx="444">
                  <c:v>87.339967416357297</c:v>
                </c:pt>
                <c:pt idx="445">
                  <c:v>87.340540374152425</c:v>
                </c:pt>
                <c:pt idx="446">
                  <c:v>87.342259247537825</c:v>
                </c:pt>
                <c:pt idx="447">
                  <c:v>87.341113331947554</c:v>
                </c:pt>
                <c:pt idx="448">
                  <c:v>87.341113331947554</c:v>
                </c:pt>
                <c:pt idx="449">
                  <c:v>87.343405163128082</c:v>
                </c:pt>
                <c:pt idx="450">
                  <c:v>87.341686289742697</c:v>
                </c:pt>
                <c:pt idx="451">
                  <c:v>87.341113331947554</c:v>
                </c:pt>
                <c:pt idx="452">
                  <c:v>87.341113331947554</c:v>
                </c:pt>
                <c:pt idx="453">
                  <c:v>87.344551078718354</c:v>
                </c:pt>
                <c:pt idx="454">
                  <c:v>87.343405163128082</c:v>
                </c:pt>
                <c:pt idx="455">
                  <c:v>87.345124036513482</c:v>
                </c:pt>
                <c:pt idx="456">
                  <c:v>87.345124036513482</c:v>
                </c:pt>
                <c:pt idx="457">
                  <c:v>87.347415867693996</c:v>
                </c:pt>
                <c:pt idx="458">
                  <c:v>87.349134741079382</c:v>
                </c:pt>
                <c:pt idx="459">
                  <c:v>87.347988825489139</c:v>
                </c:pt>
                <c:pt idx="460">
                  <c:v>87.350853614464782</c:v>
                </c:pt>
                <c:pt idx="461">
                  <c:v>87.351426572259911</c:v>
                </c:pt>
                <c:pt idx="462">
                  <c:v>87.352572487850182</c:v>
                </c:pt>
                <c:pt idx="463">
                  <c:v>87.35314544564531</c:v>
                </c:pt>
                <c:pt idx="464">
                  <c:v>87.353718403440439</c:v>
                </c:pt>
                <c:pt idx="465">
                  <c:v>87.351999530055039</c:v>
                </c:pt>
                <c:pt idx="466">
                  <c:v>87.350280656669668</c:v>
                </c:pt>
                <c:pt idx="467">
                  <c:v>87.347988825489139</c:v>
                </c:pt>
                <c:pt idx="468">
                  <c:v>87.345696994308611</c:v>
                </c:pt>
                <c:pt idx="469">
                  <c:v>87.345124036513482</c:v>
                </c:pt>
                <c:pt idx="470">
                  <c:v>87.343978120923225</c:v>
                </c:pt>
                <c:pt idx="471">
                  <c:v>87.342259247537825</c:v>
                </c:pt>
                <c:pt idx="472">
                  <c:v>87.338248542971897</c:v>
                </c:pt>
                <c:pt idx="473">
                  <c:v>87.337675585176768</c:v>
                </c:pt>
                <c:pt idx="474">
                  <c:v>87.33710262738164</c:v>
                </c:pt>
                <c:pt idx="475">
                  <c:v>87.335956711791397</c:v>
                </c:pt>
                <c:pt idx="476">
                  <c:v>87.335956711791397</c:v>
                </c:pt>
                <c:pt idx="477">
                  <c:v>87.33538375399624</c:v>
                </c:pt>
                <c:pt idx="478">
                  <c:v>87.33309192281574</c:v>
                </c:pt>
                <c:pt idx="479">
                  <c:v>87.330800091635211</c:v>
                </c:pt>
                <c:pt idx="480">
                  <c:v>87.330800091635211</c:v>
                </c:pt>
                <c:pt idx="481">
                  <c:v>87.329081218249812</c:v>
                </c:pt>
                <c:pt idx="482">
                  <c:v>87.326789387069297</c:v>
                </c:pt>
                <c:pt idx="483">
                  <c:v>87.324497555888769</c:v>
                </c:pt>
                <c:pt idx="484">
                  <c:v>87.320486851322855</c:v>
                </c:pt>
                <c:pt idx="485">
                  <c:v>-92.236464733545304</c:v>
                </c:pt>
                <c:pt idx="486">
                  <c:v>-92.24162135370149</c:v>
                </c:pt>
                <c:pt idx="487">
                  <c:v>-92.242194311496647</c:v>
                </c:pt>
                <c:pt idx="488">
                  <c:v>-92.250215720628447</c:v>
                </c:pt>
                <c:pt idx="489">
                  <c:v>-92.253653467399218</c:v>
                </c:pt>
                <c:pt idx="490">
                  <c:v>-92.255945298579746</c:v>
                </c:pt>
                <c:pt idx="491">
                  <c:v>-92.260528960940803</c:v>
                </c:pt>
                <c:pt idx="492">
                  <c:v>-92.261101918735974</c:v>
                </c:pt>
                <c:pt idx="493">
                  <c:v>-92.266831496687246</c:v>
                </c:pt>
                <c:pt idx="494">
                  <c:v>-92.269696285662903</c:v>
                </c:pt>
                <c:pt idx="495">
                  <c:v>-92.273706990228817</c:v>
                </c:pt>
                <c:pt idx="496">
                  <c:v>-92.275998821409331</c:v>
                </c:pt>
                <c:pt idx="497">
                  <c:v>-92.279436568180145</c:v>
                </c:pt>
                <c:pt idx="498">
                  <c:v>-92.277144736999631</c:v>
                </c:pt>
                <c:pt idx="499">
                  <c:v>-92.279436568180145</c:v>
                </c:pt>
                <c:pt idx="500">
                  <c:v>-92.280009525975288</c:v>
                </c:pt>
                <c:pt idx="501">
                  <c:v>-92.275998821409317</c:v>
                </c:pt>
                <c:pt idx="502">
                  <c:v>-92.280009525975245</c:v>
                </c:pt>
                <c:pt idx="503">
                  <c:v>-92.284020230541159</c:v>
                </c:pt>
                <c:pt idx="504">
                  <c:v>-92.28803093510713</c:v>
                </c:pt>
                <c:pt idx="505">
                  <c:v>-92.288603892902202</c:v>
                </c:pt>
                <c:pt idx="506">
                  <c:v>-92.288603892902245</c:v>
                </c:pt>
                <c:pt idx="507">
                  <c:v>-92.295479386443787</c:v>
                </c:pt>
                <c:pt idx="508">
                  <c:v>-92.297198259829173</c:v>
                </c:pt>
                <c:pt idx="509">
                  <c:v>-92.298917133214559</c:v>
                </c:pt>
                <c:pt idx="510">
                  <c:v>-92.296625302034087</c:v>
                </c:pt>
                <c:pt idx="511">
                  <c:v>-92.303500795575602</c:v>
                </c:pt>
                <c:pt idx="512">
                  <c:v>-92.302354879985359</c:v>
                </c:pt>
                <c:pt idx="513">
                  <c:v>-92.301781922190216</c:v>
                </c:pt>
                <c:pt idx="514">
                  <c:v>-92.298917133214573</c:v>
                </c:pt>
                <c:pt idx="515">
                  <c:v>-92.294906428648645</c:v>
                </c:pt>
                <c:pt idx="516">
                  <c:v>-92.295479386443802</c:v>
                </c:pt>
                <c:pt idx="517">
                  <c:v>-92.293187555263302</c:v>
                </c:pt>
                <c:pt idx="518">
                  <c:v>-92.294906428648645</c:v>
                </c:pt>
                <c:pt idx="519">
                  <c:v>-92.29433347085353</c:v>
                </c:pt>
                <c:pt idx="520">
                  <c:v>-92.29204163967303</c:v>
                </c:pt>
                <c:pt idx="521">
                  <c:v>-92.291468681877859</c:v>
                </c:pt>
                <c:pt idx="522">
                  <c:v>-92.29376051305843</c:v>
                </c:pt>
                <c:pt idx="523">
                  <c:v>-92.29605234423893</c:v>
                </c:pt>
                <c:pt idx="524">
                  <c:v>-92.296052344238944</c:v>
                </c:pt>
                <c:pt idx="525">
                  <c:v>-92.300063048804873</c:v>
                </c:pt>
                <c:pt idx="526">
                  <c:v>-92.30120896439513</c:v>
                </c:pt>
                <c:pt idx="527">
                  <c:v>-92.308084457936701</c:v>
                </c:pt>
                <c:pt idx="528">
                  <c:v>-92.308084457936658</c:v>
                </c:pt>
                <c:pt idx="529">
                  <c:v>-92.308084457936658</c:v>
                </c:pt>
                <c:pt idx="530">
                  <c:v>-92.306365584551315</c:v>
                </c:pt>
                <c:pt idx="531">
                  <c:v>-92.30923037352693</c:v>
                </c:pt>
                <c:pt idx="532">
                  <c:v>-92.311522204707444</c:v>
                </c:pt>
                <c:pt idx="533">
                  <c:v>-92.304073753370787</c:v>
                </c:pt>
                <c:pt idx="534">
                  <c:v>-92.304646711165915</c:v>
                </c:pt>
                <c:pt idx="535">
                  <c:v>-92.303500795575658</c:v>
                </c:pt>
                <c:pt idx="536">
                  <c:v>-92.31094924691233</c:v>
                </c:pt>
                <c:pt idx="537">
                  <c:v>-92.309803331322072</c:v>
                </c:pt>
                <c:pt idx="538">
                  <c:v>-92.308084457936658</c:v>
                </c:pt>
                <c:pt idx="539">
                  <c:v>-92.308657415731801</c:v>
                </c:pt>
                <c:pt idx="540">
                  <c:v>-92.309803331322058</c:v>
                </c:pt>
                <c:pt idx="541">
                  <c:v>-92.306938542346401</c:v>
                </c:pt>
                <c:pt idx="542">
                  <c:v>-92.304073753370716</c:v>
                </c:pt>
                <c:pt idx="543">
                  <c:v>-92.310376289117173</c:v>
                </c:pt>
                <c:pt idx="544">
                  <c:v>-92.30521966896103</c:v>
                </c:pt>
                <c:pt idx="545">
                  <c:v>-92.30751150014153</c:v>
                </c:pt>
                <c:pt idx="546">
                  <c:v>-92.306365584551287</c:v>
                </c:pt>
                <c:pt idx="547">
                  <c:v>-92.30751150014153</c:v>
                </c:pt>
                <c:pt idx="548">
                  <c:v>-92.30751150014153</c:v>
                </c:pt>
                <c:pt idx="549">
                  <c:v>-92.305219668961016</c:v>
                </c:pt>
                <c:pt idx="550">
                  <c:v>-92.306938542346387</c:v>
                </c:pt>
                <c:pt idx="551">
                  <c:v>-92.304073753370773</c:v>
                </c:pt>
                <c:pt idx="552">
                  <c:v>-92.305792626756144</c:v>
                </c:pt>
                <c:pt idx="553">
                  <c:v>-92.303500795575616</c:v>
                </c:pt>
                <c:pt idx="554">
                  <c:v>-92.303500795575658</c:v>
                </c:pt>
                <c:pt idx="555">
                  <c:v>-92.30407375337073</c:v>
                </c:pt>
                <c:pt idx="556">
                  <c:v>-92.30006304880483</c:v>
                </c:pt>
                <c:pt idx="557">
                  <c:v>-92.29834417541943</c:v>
                </c:pt>
                <c:pt idx="558">
                  <c:v>-92.293760513058388</c:v>
                </c:pt>
                <c:pt idx="559">
                  <c:v>-92.294906428648645</c:v>
                </c:pt>
                <c:pt idx="560">
                  <c:v>-92.291468681877859</c:v>
                </c:pt>
                <c:pt idx="561">
                  <c:v>-92.288603892902202</c:v>
                </c:pt>
                <c:pt idx="562">
                  <c:v>-92.287457977311973</c:v>
                </c:pt>
                <c:pt idx="563">
                  <c:v>-92.287457977311959</c:v>
                </c:pt>
                <c:pt idx="564">
                  <c:v>-92.288030935107074</c:v>
                </c:pt>
                <c:pt idx="565">
                  <c:v>-92.283447272746002</c:v>
                </c:pt>
                <c:pt idx="566">
                  <c:v>-92.284593188336331</c:v>
                </c:pt>
                <c:pt idx="567">
                  <c:v>-92.282301357155774</c:v>
                </c:pt>
                <c:pt idx="568">
                  <c:v>-92.283447272746074</c:v>
                </c:pt>
                <c:pt idx="569">
                  <c:v>-92.281728399360659</c:v>
                </c:pt>
                <c:pt idx="570">
                  <c:v>-92.283447272746031</c:v>
                </c:pt>
                <c:pt idx="571">
                  <c:v>-92.282874314950902</c:v>
                </c:pt>
                <c:pt idx="572">
                  <c:v>-92.281155441565502</c:v>
                </c:pt>
                <c:pt idx="573">
                  <c:v>-92.279436568180103</c:v>
                </c:pt>
                <c:pt idx="574">
                  <c:v>-92.272561074638574</c:v>
                </c:pt>
                <c:pt idx="575">
                  <c:v>-92.277717694794745</c:v>
                </c:pt>
                <c:pt idx="576">
                  <c:v>-92.274279948023931</c:v>
                </c:pt>
                <c:pt idx="577">
                  <c:v>-92.272561074638546</c:v>
                </c:pt>
                <c:pt idx="578">
                  <c:v>-92.273706990228803</c:v>
                </c:pt>
                <c:pt idx="579">
                  <c:v>-92.270269243458017</c:v>
                </c:pt>
                <c:pt idx="580">
                  <c:v>-92.271988116843417</c:v>
                </c:pt>
                <c:pt idx="581">
                  <c:v>-92.26453966550676</c:v>
                </c:pt>
                <c:pt idx="582">
                  <c:v>-92.265112623301846</c:v>
                </c:pt>
                <c:pt idx="583">
                  <c:v>-92.262820792121332</c:v>
                </c:pt>
                <c:pt idx="584">
                  <c:v>-92.262247834326189</c:v>
                </c:pt>
                <c:pt idx="585">
                  <c:v>-92.259383045350532</c:v>
                </c:pt>
                <c:pt idx="586">
                  <c:v>-92.254799382989503</c:v>
                </c:pt>
                <c:pt idx="587">
                  <c:v>-92.256518256374875</c:v>
                </c:pt>
                <c:pt idx="588">
                  <c:v>-92.253080509604104</c:v>
                </c:pt>
                <c:pt idx="589">
                  <c:v>-92.252507551809018</c:v>
                </c:pt>
                <c:pt idx="590">
                  <c:v>-92.246777973857704</c:v>
                </c:pt>
                <c:pt idx="591">
                  <c:v>-92.249069805038189</c:v>
                </c:pt>
                <c:pt idx="592">
                  <c:v>-92.251361636218704</c:v>
                </c:pt>
                <c:pt idx="593">
                  <c:v>-92.251361636218704</c:v>
                </c:pt>
                <c:pt idx="594">
                  <c:v>-92.251934594013861</c:v>
                </c:pt>
                <c:pt idx="595">
                  <c:v>-92.254799382989503</c:v>
                </c:pt>
                <c:pt idx="596">
                  <c:v>-92.257091214170003</c:v>
                </c:pt>
                <c:pt idx="597">
                  <c:v>-92.251934594013818</c:v>
                </c:pt>
                <c:pt idx="598">
                  <c:v>-92.256518256374889</c:v>
                </c:pt>
                <c:pt idx="599">
                  <c:v>-92.254799382989503</c:v>
                </c:pt>
                <c:pt idx="600">
                  <c:v>-92.254799382989489</c:v>
                </c:pt>
                <c:pt idx="601">
                  <c:v>-92.254799382989503</c:v>
                </c:pt>
                <c:pt idx="602">
                  <c:v>-92.254799382989503</c:v>
                </c:pt>
                <c:pt idx="603">
                  <c:v>-92.254226425194375</c:v>
                </c:pt>
                <c:pt idx="604">
                  <c:v>-92.250788678423604</c:v>
                </c:pt>
                <c:pt idx="605">
                  <c:v>-92.252507551808961</c:v>
                </c:pt>
                <c:pt idx="606">
                  <c:v>-92.249069805038218</c:v>
                </c:pt>
                <c:pt idx="607">
                  <c:v>-92.251934594013846</c:v>
                </c:pt>
                <c:pt idx="608">
                  <c:v>-92.251361636218732</c:v>
                </c:pt>
                <c:pt idx="609">
                  <c:v>-92.254799382989489</c:v>
                </c:pt>
                <c:pt idx="610">
                  <c:v>-92.256518256374875</c:v>
                </c:pt>
                <c:pt idx="611">
                  <c:v>-92.257664171965146</c:v>
                </c:pt>
                <c:pt idx="612">
                  <c:v>-92.263966707711631</c:v>
                </c:pt>
                <c:pt idx="613">
                  <c:v>-92.264539665506703</c:v>
                </c:pt>
                <c:pt idx="614">
                  <c:v>-92.269696285662903</c:v>
                </c:pt>
                <c:pt idx="615">
                  <c:v>-92.273134032433674</c:v>
                </c:pt>
                <c:pt idx="616">
                  <c:v>-92.278863610384974</c:v>
                </c:pt>
                <c:pt idx="617">
                  <c:v>-92.283447272746074</c:v>
                </c:pt>
                <c:pt idx="618">
                  <c:v>-92.288603892902231</c:v>
                </c:pt>
                <c:pt idx="619">
                  <c:v>-92.292614597468116</c:v>
                </c:pt>
                <c:pt idx="620">
                  <c:v>-92.296052344238916</c:v>
                </c:pt>
                <c:pt idx="621">
                  <c:v>-92.297771217624287</c:v>
                </c:pt>
                <c:pt idx="622">
                  <c:v>-92.301208964395073</c:v>
                </c:pt>
                <c:pt idx="623">
                  <c:v>-92.303500795575602</c:v>
                </c:pt>
                <c:pt idx="624">
                  <c:v>-92.303500795575644</c:v>
                </c:pt>
                <c:pt idx="625">
                  <c:v>-92.306365584551273</c:v>
                </c:pt>
                <c:pt idx="626">
                  <c:v>-92.309230373526944</c:v>
                </c:pt>
                <c:pt idx="627">
                  <c:v>-92.308657415731773</c:v>
                </c:pt>
                <c:pt idx="628">
                  <c:v>-92.315532909273401</c:v>
                </c:pt>
                <c:pt idx="629">
                  <c:v>-92.316105867068458</c:v>
                </c:pt>
                <c:pt idx="630">
                  <c:v>-92.326419107380843</c:v>
                </c:pt>
                <c:pt idx="631">
                  <c:v>-92.329856854151672</c:v>
                </c:pt>
                <c:pt idx="632">
                  <c:v>-92.3361593898981</c:v>
                </c:pt>
                <c:pt idx="633">
                  <c:v>-92.345899672415314</c:v>
                </c:pt>
                <c:pt idx="634">
                  <c:v>-92.351056292571513</c:v>
                </c:pt>
                <c:pt idx="635">
                  <c:v>-92.359077701703342</c:v>
                </c:pt>
                <c:pt idx="636">
                  <c:v>-92.366526153040027</c:v>
                </c:pt>
                <c:pt idx="637">
                  <c:v>-92.372828688786441</c:v>
                </c:pt>
                <c:pt idx="638">
                  <c:v>-92.376839393352412</c:v>
                </c:pt>
                <c:pt idx="639">
                  <c:v>-92.380277140123184</c:v>
                </c:pt>
                <c:pt idx="640">
                  <c:v>-92.384287844689098</c:v>
                </c:pt>
                <c:pt idx="641">
                  <c:v>-92.388871507050098</c:v>
                </c:pt>
                <c:pt idx="642">
                  <c:v>-92.391163338230655</c:v>
                </c:pt>
                <c:pt idx="643">
                  <c:v>-92.391736296025755</c:v>
                </c:pt>
                <c:pt idx="644">
                  <c:v>-92.396892916181926</c:v>
                </c:pt>
                <c:pt idx="645">
                  <c:v>-92.396319958386798</c:v>
                </c:pt>
                <c:pt idx="646">
                  <c:v>-92.401476578542983</c:v>
                </c:pt>
                <c:pt idx="647">
                  <c:v>-92.403768409723497</c:v>
                </c:pt>
                <c:pt idx="648">
                  <c:v>-92.408352072084554</c:v>
                </c:pt>
                <c:pt idx="649">
                  <c:v>-92.414654607830983</c:v>
                </c:pt>
                <c:pt idx="650">
                  <c:v>-92.421530101372568</c:v>
                </c:pt>
                <c:pt idx="651">
                  <c:v>-92.429551510504396</c:v>
                </c:pt>
                <c:pt idx="652">
                  <c:v>-92.432416299480053</c:v>
                </c:pt>
                <c:pt idx="653">
                  <c:v>-92.437572919636224</c:v>
                </c:pt>
                <c:pt idx="654">
                  <c:v>-92.441010666407053</c:v>
                </c:pt>
                <c:pt idx="655">
                  <c:v>-92.451896864514538</c:v>
                </c:pt>
                <c:pt idx="656">
                  <c:v>-92.451323906719352</c:v>
                </c:pt>
                <c:pt idx="657">
                  <c:v>-92.453042780104752</c:v>
                </c:pt>
                <c:pt idx="658">
                  <c:v>-92.455907569080395</c:v>
                </c:pt>
                <c:pt idx="659">
                  <c:v>-92.453042780104795</c:v>
                </c:pt>
                <c:pt idx="660">
                  <c:v>-92.455907569080438</c:v>
                </c:pt>
                <c:pt idx="661">
                  <c:v>-92.454188695695052</c:v>
                </c:pt>
                <c:pt idx="662">
                  <c:v>-92.461064189236595</c:v>
                </c:pt>
                <c:pt idx="663">
                  <c:v>-92.462210104826852</c:v>
                </c:pt>
                <c:pt idx="664">
                  <c:v>-92.466220809392766</c:v>
                </c:pt>
                <c:pt idx="665">
                  <c:v>-92.465647851597623</c:v>
                </c:pt>
                <c:pt idx="666">
                  <c:v>-92.46908559836848</c:v>
                </c:pt>
                <c:pt idx="667">
                  <c:v>-92.469658556163552</c:v>
                </c:pt>
                <c:pt idx="668">
                  <c:v>-92.473096302934337</c:v>
                </c:pt>
                <c:pt idx="669">
                  <c:v>-92.476534049705108</c:v>
                </c:pt>
                <c:pt idx="670">
                  <c:v>-92.482263627656437</c:v>
                </c:pt>
                <c:pt idx="671">
                  <c:v>-92.489712078993108</c:v>
                </c:pt>
                <c:pt idx="672">
                  <c:v>-92.489712078993136</c:v>
                </c:pt>
                <c:pt idx="673">
                  <c:v>-92.490857994583394</c:v>
                </c:pt>
                <c:pt idx="674">
                  <c:v>-92.494868699149308</c:v>
                </c:pt>
                <c:pt idx="675">
                  <c:v>-92.497733488124965</c:v>
                </c:pt>
                <c:pt idx="676">
                  <c:v>-92.497160530329865</c:v>
                </c:pt>
                <c:pt idx="677">
                  <c:v>-92.496587572534736</c:v>
                </c:pt>
                <c:pt idx="678">
                  <c:v>-92.498879403715222</c:v>
                </c:pt>
                <c:pt idx="679">
                  <c:v>-92.500598277100622</c:v>
                </c:pt>
                <c:pt idx="680">
                  <c:v>-92.503463066076307</c:v>
                </c:pt>
                <c:pt idx="681">
                  <c:v>-92.504036023871393</c:v>
                </c:pt>
                <c:pt idx="682">
                  <c:v>-92.505754897256836</c:v>
                </c:pt>
                <c:pt idx="683">
                  <c:v>-92.504036023871393</c:v>
                </c:pt>
                <c:pt idx="684">
                  <c:v>-92.498879403715193</c:v>
                </c:pt>
                <c:pt idx="685">
                  <c:v>-92.504036023871393</c:v>
                </c:pt>
                <c:pt idx="686">
                  <c:v>-92.504608981666536</c:v>
                </c:pt>
                <c:pt idx="687">
                  <c:v>-92.50804672843735</c:v>
                </c:pt>
                <c:pt idx="688">
                  <c:v>-92.50976560182275</c:v>
                </c:pt>
                <c:pt idx="689">
                  <c:v>-92.510911517412993</c:v>
                </c:pt>
                <c:pt idx="690">
                  <c:v>-92.514349264183792</c:v>
                </c:pt>
                <c:pt idx="691">
                  <c:v>-92.518359968749664</c:v>
                </c:pt>
                <c:pt idx="692">
                  <c:v>-92.520651799930192</c:v>
                </c:pt>
                <c:pt idx="693">
                  <c:v>-92.514922221978864</c:v>
                </c:pt>
                <c:pt idx="694">
                  <c:v>-92.518932926544835</c:v>
                </c:pt>
                <c:pt idx="695">
                  <c:v>-92.520078842135064</c:v>
                </c:pt>
                <c:pt idx="696">
                  <c:v>-92.520078842135064</c:v>
                </c:pt>
                <c:pt idx="697">
                  <c:v>-92.517787010954578</c:v>
                </c:pt>
                <c:pt idx="698">
                  <c:v>-92.517214053159407</c:v>
                </c:pt>
                <c:pt idx="699">
                  <c:v>-92.517787010954535</c:v>
                </c:pt>
                <c:pt idx="700">
                  <c:v>-92.518359968749664</c:v>
                </c:pt>
                <c:pt idx="701">
                  <c:v>-92.52007884213505</c:v>
                </c:pt>
                <c:pt idx="702">
                  <c:v>-92.516641095364278</c:v>
                </c:pt>
                <c:pt idx="703">
                  <c:v>-92.521224757725321</c:v>
                </c:pt>
                <c:pt idx="704">
                  <c:v>-92.521224757725335</c:v>
                </c:pt>
                <c:pt idx="705">
                  <c:v>-92.521797715520464</c:v>
                </c:pt>
                <c:pt idx="706">
                  <c:v>-92.521797715520478</c:v>
                </c:pt>
                <c:pt idx="707">
                  <c:v>-92.524089546700978</c:v>
                </c:pt>
                <c:pt idx="708">
                  <c:v>-92.525808420086364</c:v>
                </c:pt>
                <c:pt idx="709">
                  <c:v>-92.521797715520435</c:v>
                </c:pt>
                <c:pt idx="710">
                  <c:v>-92.524662504496092</c:v>
                </c:pt>
                <c:pt idx="711">
                  <c:v>-92.524662504496121</c:v>
                </c:pt>
                <c:pt idx="712">
                  <c:v>-92.525235462291221</c:v>
                </c:pt>
                <c:pt idx="713">
                  <c:v>-92.522943631110721</c:v>
                </c:pt>
                <c:pt idx="714">
                  <c:v>-92.522943631110763</c:v>
                </c:pt>
                <c:pt idx="715">
                  <c:v>-92.521797715520506</c:v>
                </c:pt>
                <c:pt idx="716">
                  <c:v>-92.516068137569178</c:v>
                </c:pt>
                <c:pt idx="717">
                  <c:v>-92.516068137569178</c:v>
                </c:pt>
                <c:pt idx="718">
                  <c:v>-92.514349264183792</c:v>
                </c:pt>
                <c:pt idx="719">
                  <c:v>-92.51434926418375</c:v>
                </c:pt>
                <c:pt idx="720">
                  <c:v>-92.513203348593521</c:v>
                </c:pt>
                <c:pt idx="721">
                  <c:v>-92.510911517413007</c:v>
                </c:pt>
                <c:pt idx="722">
                  <c:v>-92.509192644027578</c:v>
                </c:pt>
                <c:pt idx="723">
                  <c:v>-92.506900812847093</c:v>
                </c:pt>
                <c:pt idx="724">
                  <c:v>-92.50690081284705</c:v>
                </c:pt>
                <c:pt idx="725">
                  <c:v>-92.49887940371525</c:v>
                </c:pt>
                <c:pt idx="726">
                  <c:v>-92.494868699149308</c:v>
                </c:pt>
                <c:pt idx="727">
                  <c:v>-92.491430952378508</c:v>
                </c:pt>
                <c:pt idx="728">
                  <c:v>-92.486847290017465</c:v>
                </c:pt>
                <c:pt idx="729">
                  <c:v>-92.474815176319723</c:v>
                </c:pt>
                <c:pt idx="730">
                  <c:v>-92.471377429548951</c:v>
                </c:pt>
                <c:pt idx="731">
                  <c:v>-92.469658556163537</c:v>
                </c:pt>
                <c:pt idx="732">
                  <c:v>-92.463928978212252</c:v>
                </c:pt>
                <c:pt idx="733">
                  <c:v>-92.460491231441452</c:v>
                </c:pt>
                <c:pt idx="734">
                  <c:v>-92.454188695695052</c:v>
                </c:pt>
                <c:pt idx="735">
                  <c:v>-92.454761653490124</c:v>
                </c:pt>
                <c:pt idx="736">
                  <c:v>-92.452469822309666</c:v>
                </c:pt>
                <c:pt idx="737">
                  <c:v>-92.447313202153438</c:v>
                </c:pt>
                <c:pt idx="738">
                  <c:v>-92.441583624202124</c:v>
                </c:pt>
                <c:pt idx="739">
                  <c:v>-92.436999961841096</c:v>
                </c:pt>
                <c:pt idx="740">
                  <c:v>-92.431270383889782</c:v>
                </c:pt>
                <c:pt idx="741">
                  <c:v>-92.419811227987211</c:v>
                </c:pt>
                <c:pt idx="742">
                  <c:v>-92.416946439011511</c:v>
                </c:pt>
                <c:pt idx="743">
                  <c:v>-92.410070945469997</c:v>
                </c:pt>
                <c:pt idx="744">
                  <c:v>-92.402049536338097</c:v>
                </c:pt>
                <c:pt idx="745">
                  <c:v>-92.39517404279654</c:v>
                </c:pt>
                <c:pt idx="746">
                  <c:v>-92.387725591459869</c:v>
                </c:pt>
                <c:pt idx="747">
                  <c:v>-92.385433760279327</c:v>
                </c:pt>
                <c:pt idx="748">
                  <c:v>-92.37855826673777</c:v>
                </c:pt>
                <c:pt idx="749">
                  <c:v>-92.374547562171841</c:v>
                </c:pt>
                <c:pt idx="750">
                  <c:v>-92.365380237449713</c:v>
                </c:pt>
                <c:pt idx="751">
                  <c:v>-92.363661364064342</c:v>
                </c:pt>
                <c:pt idx="752">
                  <c:v>-92.359077701703299</c:v>
                </c:pt>
                <c:pt idx="753">
                  <c:v>-92.359077701703285</c:v>
                </c:pt>
                <c:pt idx="754">
                  <c:v>-92.356785870522756</c:v>
                </c:pt>
                <c:pt idx="755">
                  <c:v>-92.349337419186085</c:v>
                </c:pt>
                <c:pt idx="756">
                  <c:v>-92.347618545800685</c:v>
                </c:pt>
                <c:pt idx="757">
                  <c:v>-92.339024178873728</c:v>
                </c:pt>
                <c:pt idx="758">
                  <c:v>-92.335586432102971</c:v>
                </c:pt>
                <c:pt idx="759">
                  <c:v>-92.326419107380886</c:v>
                </c:pt>
                <c:pt idx="760">
                  <c:v>-92.321835445019815</c:v>
                </c:pt>
                <c:pt idx="761">
                  <c:v>-92.317251782658744</c:v>
                </c:pt>
                <c:pt idx="762">
                  <c:v>-92.310376289117187</c:v>
                </c:pt>
                <c:pt idx="763">
                  <c:v>-92.30751150014153</c:v>
                </c:pt>
                <c:pt idx="764">
                  <c:v>-92.298917133214601</c:v>
                </c:pt>
                <c:pt idx="765">
                  <c:v>-92.297771217624302</c:v>
                </c:pt>
                <c:pt idx="766">
                  <c:v>-92.288030935107059</c:v>
                </c:pt>
                <c:pt idx="767">
                  <c:v>-92.289176850697331</c:v>
                </c:pt>
                <c:pt idx="768">
                  <c:v>-92.284593188336302</c:v>
                </c:pt>
                <c:pt idx="769">
                  <c:v>-92.280009525975288</c:v>
                </c:pt>
                <c:pt idx="770">
                  <c:v>-92.277717694794759</c:v>
                </c:pt>
                <c:pt idx="771">
                  <c:v>-92.277144736999588</c:v>
                </c:pt>
                <c:pt idx="772">
                  <c:v>-92.277144736999603</c:v>
                </c:pt>
                <c:pt idx="773">
                  <c:v>-92.269123327867746</c:v>
                </c:pt>
                <c:pt idx="774">
                  <c:v>-92.271988116843417</c:v>
                </c:pt>
                <c:pt idx="775">
                  <c:v>-92.272561074638546</c:v>
                </c:pt>
                <c:pt idx="776">
                  <c:v>-92.275998821409345</c:v>
                </c:pt>
                <c:pt idx="777">
                  <c:v>-92.275425863614203</c:v>
                </c:pt>
                <c:pt idx="778">
                  <c:v>-92.275998821409331</c:v>
                </c:pt>
                <c:pt idx="779">
                  <c:v>-92.27829065258986</c:v>
                </c:pt>
                <c:pt idx="780">
                  <c:v>-92.273706990228789</c:v>
                </c:pt>
                <c:pt idx="781">
                  <c:v>-92.27657177920446</c:v>
                </c:pt>
                <c:pt idx="782">
                  <c:v>-92.27657177920446</c:v>
                </c:pt>
                <c:pt idx="783">
                  <c:v>-92.277144736999603</c:v>
                </c:pt>
                <c:pt idx="784">
                  <c:v>-92.273706990228817</c:v>
                </c:pt>
                <c:pt idx="785">
                  <c:v>-92.269696285662903</c:v>
                </c:pt>
                <c:pt idx="786">
                  <c:v>-92.263966707711631</c:v>
                </c:pt>
                <c:pt idx="787">
                  <c:v>-92.26167487653106</c:v>
                </c:pt>
                <c:pt idx="788">
                  <c:v>-92.263393749916446</c:v>
                </c:pt>
                <c:pt idx="789">
                  <c:v>-92.258237129760275</c:v>
                </c:pt>
                <c:pt idx="790">
                  <c:v>-92.258810087555403</c:v>
                </c:pt>
                <c:pt idx="791">
                  <c:v>-92.261101918735932</c:v>
                </c:pt>
                <c:pt idx="792">
                  <c:v>-92.264539665506732</c:v>
                </c:pt>
                <c:pt idx="793">
                  <c:v>-92.26740445448236</c:v>
                </c:pt>
                <c:pt idx="794">
                  <c:v>-92.268550370072617</c:v>
                </c:pt>
                <c:pt idx="795">
                  <c:v>-92.27084220125316</c:v>
                </c:pt>
                <c:pt idx="796">
                  <c:v>-92.269696285662931</c:v>
                </c:pt>
                <c:pt idx="797">
                  <c:v>-92.273706990228817</c:v>
                </c:pt>
                <c:pt idx="798">
                  <c:v>-92.270842201253203</c:v>
                </c:pt>
                <c:pt idx="799">
                  <c:v>-92.275998821409331</c:v>
                </c:pt>
                <c:pt idx="800">
                  <c:v>-92.274279948023946</c:v>
                </c:pt>
                <c:pt idx="801">
                  <c:v>-92.271988116843417</c:v>
                </c:pt>
                <c:pt idx="802">
                  <c:v>-92.268550370072674</c:v>
                </c:pt>
                <c:pt idx="803">
                  <c:v>-92.269696285662903</c:v>
                </c:pt>
                <c:pt idx="804">
                  <c:v>-92.26912332786776</c:v>
                </c:pt>
                <c:pt idx="805">
                  <c:v>-92.264539665506746</c:v>
                </c:pt>
                <c:pt idx="806">
                  <c:v>-92.266831496687246</c:v>
                </c:pt>
                <c:pt idx="807">
                  <c:v>-92.265112623301846</c:v>
                </c:pt>
                <c:pt idx="808">
                  <c:v>-92.265112623301832</c:v>
                </c:pt>
                <c:pt idx="809">
                  <c:v>-92.262820792121332</c:v>
                </c:pt>
                <c:pt idx="810">
                  <c:v>-92.260528960940803</c:v>
                </c:pt>
                <c:pt idx="811">
                  <c:v>-92.263966707711589</c:v>
                </c:pt>
                <c:pt idx="812">
                  <c:v>-92.26339374991646</c:v>
                </c:pt>
                <c:pt idx="813">
                  <c:v>-92.263966707711603</c:v>
                </c:pt>
                <c:pt idx="814">
                  <c:v>-92.264539665506746</c:v>
                </c:pt>
                <c:pt idx="815">
                  <c:v>-92.267977412277531</c:v>
                </c:pt>
                <c:pt idx="816">
                  <c:v>-92.271415159048289</c:v>
                </c:pt>
                <c:pt idx="817">
                  <c:v>-92.271988116843417</c:v>
                </c:pt>
                <c:pt idx="818">
                  <c:v>-92.269123327867803</c:v>
                </c:pt>
                <c:pt idx="819">
                  <c:v>-92.27084220125316</c:v>
                </c:pt>
                <c:pt idx="820">
                  <c:v>-92.27198811684346</c:v>
                </c:pt>
                <c:pt idx="821">
                  <c:v>-92.264539665506689</c:v>
                </c:pt>
                <c:pt idx="822">
                  <c:v>-92.265685581096989</c:v>
                </c:pt>
                <c:pt idx="823">
                  <c:v>-92.262820792121332</c:v>
                </c:pt>
                <c:pt idx="824">
                  <c:v>-92.263393749916446</c:v>
                </c:pt>
                <c:pt idx="825">
                  <c:v>-92.263393749916446</c:v>
                </c:pt>
                <c:pt idx="826">
                  <c:v>-92.259383045350532</c:v>
                </c:pt>
                <c:pt idx="827">
                  <c:v>-92.25995600314566</c:v>
                </c:pt>
                <c:pt idx="828">
                  <c:v>-92.257664171965146</c:v>
                </c:pt>
                <c:pt idx="829">
                  <c:v>-92.257091214170018</c:v>
                </c:pt>
                <c:pt idx="830">
                  <c:v>-92.254226425194375</c:v>
                </c:pt>
                <c:pt idx="831">
                  <c:v>-92.253080509604089</c:v>
                </c:pt>
                <c:pt idx="832">
                  <c:v>-92.24735093165279</c:v>
                </c:pt>
                <c:pt idx="833">
                  <c:v>-92.246205016062575</c:v>
                </c:pt>
                <c:pt idx="834">
                  <c:v>-92.249069805038189</c:v>
                </c:pt>
                <c:pt idx="835">
                  <c:v>-92.246777973857661</c:v>
                </c:pt>
                <c:pt idx="836">
                  <c:v>-92.249642762833304</c:v>
                </c:pt>
                <c:pt idx="837">
                  <c:v>-92.245059100472261</c:v>
                </c:pt>
                <c:pt idx="838">
                  <c:v>-92.243340227086861</c:v>
                </c:pt>
                <c:pt idx="839">
                  <c:v>-92.244486142677118</c:v>
                </c:pt>
                <c:pt idx="840">
                  <c:v>-92.240475438111218</c:v>
                </c:pt>
                <c:pt idx="841">
                  <c:v>-92.239329522521004</c:v>
                </c:pt>
                <c:pt idx="842">
                  <c:v>-92.238183606930704</c:v>
                </c:pt>
                <c:pt idx="843">
                  <c:v>-92.23990248031609</c:v>
                </c:pt>
                <c:pt idx="844">
                  <c:v>-92.237610649135604</c:v>
                </c:pt>
                <c:pt idx="845">
                  <c:v>-92.238183606930733</c:v>
                </c:pt>
                <c:pt idx="846">
                  <c:v>-92.237610649135576</c:v>
                </c:pt>
                <c:pt idx="847">
                  <c:v>-92.241048395906361</c:v>
                </c:pt>
                <c:pt idx="848">
                  <c:v>-92.236464733545347</c:v>
                </c:pt>
                <c:pt idx="849">
                  <c:v>-92.238756564725833</c:v>
                </c:pt>
                <c:pt idx="850">
                  <c:v>-92.240475438111218</c:v>
                </c:pt>
                <c:pt idx="851">
                  <c:v>-92.23818360693069</c:v>
                </c:pt>
                <c:pt idx="852">
                  <c:v>-92.242194311496618</c:v>
                </c:pt>
                <c:pt idx="853">
                  <c:v>-92.236464733545347</c:v>
                </c:pt>
                <c:pt idx="854">
                  <c:v>-92.238183606930704</c:v>
                </c:pt>
                <c:pt idx="855">
                  <c:v>-92.235318817955076</c:v>
                </c:pt>
                <c:pt idx="856">
                  <c:v>-92.238183606930733</c:v>
                </c:pt>
                <c:pt idx="857">
                  <c:v>-92.243340227086875</c:v>
                </c:pt>
                <c:pt idx="858">
                  <c:v>-92.247350931652804</c:v>
                </c:pt>
                <c:pt idx="859">
                  <c:v>-92.253080509604118</c:v>
                </c:pt>
                <c:pt idx="860">
                  <c:v>-92.253653467399232</c:v>
                </c:pt>
                <c:pt idx="861">
                  <c:v>-92.255945298579761</c:v>
                </c:pt>
                <c:pt idx="862">
                  <c:v>-92.254799382989518</c:v>
                </c:pt>
                <c:pt idx="863">
                  <c:v>-92.261101918735932</c:v>
                </c:pt>
                <c:pt idx="864">
                  <c:v>-92.262247834326189</c:v>
                </c:pt>
                <c:pt idx="865">
                  <c:v>-92.262247834326232</c:v>
                </c:pt>
                <c:pt idx="866">
                  <c:v>-92.265112623301846</c:v>
                </c:pt>
                <c:pt idx="867">
                  <c:v>-92.263966707711617</c:v>
                </c:pt>
                <c:pt idx="868">
                  <c:v>-92.267977412277489</c:v>
                </c:pt>
                <c:pt idx="869">
                  <c:v>-92.262820792121374</c:v>
                </c:pt>
                <c:pt idx="870">
                  <c:v>-92.267404454482374</c:v>
                </c:pt>
                <c:pt idx="871">
                  <c:v>-92.269696285662889</c:v>
                </c:pt>
                <c:pt idx="872">
                  <c:v>-92.271415159048289</c:v>
                </c:pt>
                <c:pt idx="873">
                  <c:v>-92.273134032433717</c:v>
                </c:pt>
                <c:pt idx="874">
                  <c:v>-92.280582483770374</c:v>
                </c:pt>
                <c:pt idx="875">
                  <c:v>-92.285166146131431</c:v>
                </c:pt>
                <c:pt idx="876">
                  <c:v>-92.290322766287616</c:v>
                </c:pt>
                <c:pt idx="877">
                  <c:v>-92.300063048804816</c:v>
                </c:pt>
                <c:pt idx="878">
                  <c:v>-92.302927837780516</c:v>
                </c:pt>
                <c:pt idx="879">
                  <c:v>-92.310949246912315</c:v>
                </c:pt>
                <c:pt idx="880">
                  <c:v>-92.315532909273401</c:v>
                </c:pt>
                <c:pt idx="881">
                  <c:v>-92.320689529429544</c:v>
                </c:pt>
                <c:pt idx="882">
                  <c:v>-92.325846149585743</c:v>
                </c:pt>
                <c:pt idx="883">
                  <c:v>-92.327565022971143</c:v>
                </c:pt>
                <c:pt idx="884">
                  <c:v>-92.332148685332157</c:v>
                </c:pt>
                <c:pt idx="885">
                  <c:v>-92.329856854151643</c:v>
                </c:pt>
                <c:pt idx="886">
                  <c:v>-92.330429811946757</c:v>
                </c:pt>
                <c:pt idx="887">
                  <c:v>-92.329856854151643</c:v>
                </c:pt>
                <c:pt idx="888">
                  <c:v>-92.333294600922414</c:v>
                </c:pt>
                <c:pt idx="889">
                  <c:v>-92.333294600922414</c:v>
                </c:pt>
                <c:pt idx="890">
                  <c:v>-92.337305305488385</c:v>
                </c:pt>
                <c:pt idx="891">
                  <c:v>-92.341316010054243</c:v>
                </c:pt>
                <c:pt idx="892">
                  <c:v>-92.338451221078628</c:v>
                </c:pt>
                <c:pt idx="893">
                  <c:v>-92.344180799029914</c:v>
                </c:pt>
                <c:pt idx="894">
                  <c:v>-92.347045588005557</c:v>
                </c:pt>
                <c:pt idx="895">
                  <c:v>-92.350483334776342</c:v>
                </c:pt>
                <c:pt idx="896">
                  <c:v>-92.352775165956885</c:v>
                </c:pt>
                <c:pt idx="897">
                  <c:v>-92.358504743908156</c:v>
                </c:pt>
                <c:pt idx="898">
                  <c:v>-92.359077701703299</c:v>
                </c:pt>
                <c:pt idx="899">
                  <c:v>-92.361369532883828</c:v>
                </c:pt>
                <c:pt idx="900">
                  <c:v>-92.364807279654656</c:v>
                </c:pt>
                <c:pt idx="901">
                  <c:v>-92.361369532883828</c:v>
                </c:pt>
                <c:pt idx="902">
                  <c:v>-92.364807279654656</c:v>
                </c:pt>
                <c:pt idx="903">
                  <c:v>-92.357931786113042</c:v>
                </c:pt>
                <c:pt idx="904">
                  <c:v>-92.357931786113028</c:v>
                </c:pt>
                <c:pt idx="905">
                  <c:v>-92.355639954932542</c:v>
                </c:pt>
                <c:pt idx="906">
                  <c:v>-92.353921081547114</c:v>
                </c:pt>
                <c:pt idx="907">
                  <c:v>-92.352202208161728</c:v>
                </c:pt>
                <c:pt idx="908">
                  <c:v>-92.345899672415328</c:v>
                </c:pt>
                <c:pt idx="909">
                  <c:v>-92.343607841234757</c:v>
                </c:pt>
                <c:pt idx="910">
                  <c:v>-92.339024178873757</c:v>
                </c:pt>
                <c:pt idx="911">
                  <c:v>-92.337305305488329</c:v>
                </c:pt>
                <c:pt idx="912">
                  <c:v>-92.333294600922443</c:v>
                </c:pt>
                <c:pt idx="913">
                  <c:v>-92.329856854151657</c:v>
                </c:pt>
                <c:pt idx="914">
                  <c:v>-92.328137980766286</c:v>
                </c:pt>
                <c:pt idx="915">
                  <c:v>-92.328137980766272</c:v>
                </c:pt>
                <c:pt idx="916">
                  <c:v>-92.328137980766272</c:v>
                </c:pt>
                <c:pt idx="917">
                  <c:v>-92.324700233995486</c:v>
                </c:pt>
                <c:pt idx="918">
                  <c:v>-92.330429811946814</c:v>
                </c:pt>
                <c:pt idx="919">
                  <c:v>-92.328710938561358</c:v>
                </c:pt>
                <c:pt idx="920">
                  <c:v>-92.326992065176</c:v>
                </c:pt>
                <c:pt idx="921">
                  <c:v>-92.328137980766272</c:v>
                </c:pt>
                <c:pt idx="922">
                  <c:v>-92.328710938561372</c:v>
                </c:pt>
                <c:pt idx="923">
                  <c:v>-92.331575727537015</c:v>
                </c:pt>
                <c:pt idx="924">
                  <c:v>-92.331002769741886</c:v>
                </c:pt>
                <c:pt idx="925">
                  <c:v>-92.326419107380886</c:v>
                </c:pt>
                <c:pt idx="926">
                  <c:v>-92.321835445019786</c:v>
                </c:pt>
                <c:pt idx="927">
                  <c:v>-92.325273191790572</c:v>
                </c:pt>
                <c:pt idx="928">
                  <c:v>-92.321835445019786</c:v>
                </c:pt>
                <c:pt idx="929">
                  <c:v>-92.317251782658786</c:v>
                </c:pt>
                <c:pt idx="930">
                  <c:v>-92.314386993683087</c:v>
                </c:pt>
                <c:pt idx="931">
                  <c:v>-92.313814035887972</c:v>
                </c:pt>
                <c:pt idx="932">
                  <c:v>-92.314386993683087</c:v>
                </c:pt>
                <c:pt idx="933">
                  <c:v>-92.306938542346444</c:v>
                </c:pt>
                <c:pt idx="934">
                  <c:v>-92.312095162502587</c:v>
                </c:pt>
                <c:pt idx="935">
                  <c:v>-92.312095162502573</c:v>
                </c:pt>
                <c:pt idx="936">
                  <c:v>-92.31266812029773</c:v>
                </c:pt>
                <c:pt idx="937">
                  <c:v>-92.316678824863658</c:v>
                </c:pt>
                <c:pt idx="938">
                  <c:v>-92.321262487224658</c:v>
                </c:pt>
                <c:pt idx="939">
                  <c:v>-92.323554318405186</c:v>
                </c:pt>
                <c:pt idx="940">
                  <c:v>-92.322408402814958</c:v>
                </c:pt>
                <c:pt idx="941">
                  <c:v>-92.327565022971143</c:v>
                </c:pt>
                <c:pt idx="942">
                  <c:v>-92.329856854151672</c:v>
                </c:pt>
                <c:pt idx="943">
                  <c:v>-92.332148685332143</c:v>
                </c:pt>
                <c:pt idx="944">
                  <c:v>-92.333867558717543</c:v>
                </c:pt>
                <c:pt idx="945">
                  <c:v>-92.333294600922457</c:v>
                </c:pt>
                <c:pt idx="946">
                  <c:v>-92.337878263283457</c:v>
                </c:pt>
                <c:pt idx="947">
                  <c:v>-92.339024178873728</c:v>
                </c:pt>
                <c:pt idx="948">
                  <c:v>-92.343034883439628</c:v>
                </c:pt>
                <c:pt idx="949">
                  <c:v>-92.3424619256445</c:v>
                </c:pt>
                <c:pt idx="950">
                  <c:v>-92.3424619256445</c:v>
                </c:pt>
                <c:pt idx="951">
                  <c:v>-92.344180799029886</c:v>
                </c:pt>
                <c:pt idx="952">
                  <c:v>-92.344753756825043</c:v>
                </c:pt>
                <c:pt idx="953">
                  <c:v>-92.343607841234785</c:v>
                </c:pt>
                <c:pt idx="954">
                  <c:v>-92.343034883439643</c:v>
                </c:pt>
                <c:pt idx="955">
                  <c:v>-92.343034883439671</c:v>
                </c:pt>
                <c:pt idx="956">
                  <c:v>-92.340170094464</c:v>
                </c:pt>
                <c:pt idx="957">
                  <c:v>-92.343607841234743</c:v>
                </c:pt>
                <c:pt idx="958">
                  <c:v>-92.349337419186085</c:v>
                </c:pt>
                <c:pt idx="959">
                  <c:v>-92.354494039342271</c:v>
                </c:pt>
                <c:pt idx="960">
                  <c:v>-92.355066997137413</c:v>
                </c:pt>
                <c:pt idx="961">
                  <c:v>-92.352775165956871</c:v>
                </c:pt>
                <c:pt idx="962">
                  <c:v>-92.356785870522771</c:v>
                </c:pt>
                <c:pt idx="963">
                  <c:v>-92.356785870522785</c:v>
                </c:pt>
                <c:pt idx="964">
                  <c:v>-92.356785870522771</c:v>
                </c:pt>
                <c:pt idx="965">
                  <c:v>-92.351629250366571</c:v>
                </c:pt>
                <c:pt idx="966">
                  <c:v>-92.353348123751985</c:v>
                </c:pt>
                <c:pt idx="967">
                  <c:v>-92.352202208161728</c:v>
                </c:pt>
                <c:pt idx="968">
                  <c:v>-92.3499103769812</c:v>
                </c:pt>
                <c:pt idx="969">
                  <c:v>-92.341316010054271</c:v>
                </c:pt>
                <c:pt idx="970">
                  <c:v>-92.339024178873728</c:v>
                </c:pt>
                <c:pt idx="971">
                  <c:v>-92.337305305488329</c:v>
                </c:pt>
                <c:pt idx="972">
                  <c:v>-92.333294600922414</c:v>
                </c:pt>
                <c:pt idx="973">
                  <c:v>-92.3310027697419</c:v>
                </c:pt>
                <c:pt idx="974">
                  <c:v>-92.326992065175972</c:v>
                </c:pt>
                <c:pt idx="975">
                  <c:v>-92.329856854151643</c:v>
                </c:pt>
                <c:pt idx="976">
                  <c:v>-92.327565022971143</c:v>
                </c:pt>
                <c:pt idx="977">
                  <c:v>-92.329856854151657</c:v>
                </c:pt>
                <c:pt idx="978">
                  <c:v>-92.330429811946786</c:v>
                </c:pt>
                <c:pt idx="979">
                  <c:v>-92.332148685332186</c:v>
                </c:pt>
                <c:pt idx="980">
                  <c:v>-92.336159389898071</c:v>
                </c:pt>
                <c:pt idx="981">
                  <c:v>-92.334440516512714</c:v>
                </c:pt>
                <c:pt idx="982">
                  <c:v>-92.333867558717557</c:v>
                </c:pt>
                <c:pt idx="983">
                  <c:v>-92.330429811946743</c:v>
                </c:pt>
                <c:pt idx="984">
                  <c:v>-92.332148685332186</c:v>
                </c:pt>
                <c:pt idx="985">
                  <c:v>-92.331002769741929</c:v>
                </c:pt>
                <c:pt idx="986">
                  <c:v>-92.329856854151643</c:v>
                </c:pt>
                <c:pt idx="987">
                  <c:v>-92.328710938561414</c:v>
                </c:pt>
                <c:pt idx="988">
                  <c:v>-92.327565022971143</c:v>
                </c:pt>
                <c:pt idx="989">
                  <c:v>-92.328137980766229</c:v>
                </c:pt>
                <c:pt idx="990">
                  <c:v>-92.319543613839301</c:v>
                </c:pt>
                <c:pt idx="991">
                  <c:v>-92.326419107380843</c:v>
                </c:pt>
                <c:pt idx="992">
                  <c:v>-92.325846149585715</c:v>
                </c:pt>
                <c:pt idx="993">
                  <c:v>-92.325273191790586</c:v>
                </c:pt>
                <c:pt idx="994">
                  <c:v>-92.323554318405215</c:v>
                </c:pt>
                <c:pt idx="995">
                  <c:v>-92.322408402814958</c:v>
                </c:pt>
                <c:pt idx="996">
                  <c:v>-92.322408402814958</c:v>
                </c:pt>
                <c:pt idx="997">
                  <c:v>-92.317824740453901</c:v>
                </c:pt>
                <c:pt idx="998">
                  <c:v>-92.321262487224672</c:v>
                </c:pt>
                <c:pt idx="999">
                  <c:v>-92.316105867068529</c:v>
                </c:pt>
                <c:pt idx="1000">
                  <c:v>-92.317251782658744</c:v>
                </c:pt>
                <c:pt idx="1001">
                  <c:v>-92.313814035887958</c:v>
                </c:pt>
                <c:pt idx="1002">
                  <c:v>-92.312668120297687</c:v>
                </c:pt>
                <c:pt idx="1003">
                  <c:v>-92.312095162502629</c:v>
                </c:pt>
                <c:pt idx="1004">
                  <c:v>-92.304073753370773</c:v>
                </c:pt>
                <c:pt idx="1005">
                  <c:v>-92.301781922190258</c:v>
                </c:pt>
                <c:pt idx="1006">
                  <c:v>-92.300636006599944</c:v>
                </c:pt>
                <c:pt idx="1007">
                  <c:v>-92.305219668961001</c:v>
                </c:pt>
                <c:pt idx="1008">
                  <c:v>-92.304646711165873</c:v>
                </c:pt>
                <c:pt idx="1009">
                  <c:v>-92.301208964395073</c:v>
                </c:pt>
                <c:pt idx="1010">
                  <c:v>-92.302927837780473</c:v>
                </c:pt>
                <c:pt idx="1011">
                  <c:v>-92.304073753370773</c:v>
                </c:pt>
                <c:pt idx="1012">
                  <c:v>-92.306365584551259</c:v>
                </c:pt>
                <c:pt idx="1013">
                  <c:v>-92.301781922190244</c:v>
                </c:pt>
                <c:pt idx="1014">
                  <c:v>-92.301781922190216</c:v>
                </c:pt>
                <c:pt idx="1015">
                  <c:v>-92.300636006599959</c:v>
                </c:pt>
                <c:pt idx="1016">
                  <c:v>-92.300063048804887</c:v>
                </c:pt>
                <c:pt idx="1017">
                  <c:v>-92.300063048804844</c:v>
                </c:pt>
                <c:pt idx="1018">
                  <c:v>-92.296625302034045</c:v>
                </c:pt>
                <c:pt idx="1019">
                  <c:v>-92.297198259829187</c:v>
                </c:pt>
                <c:pt idx="1020">
                  <c:v>-92.295479386443787</c:v>
                </c:pt>
                <c:pt idx="1021">
                  <c:v>-92.299490091009687</c:v>
                </c:pt>
                <c:pt idx="1022">
                  <c:v>-92.300636006599959</c:v>
                </c:pt>
                <c:pt idx="1023">
                  <c:v>-92.301208964395087</c:v>
                </c:pt>
                <c:pt idx="1024">
                  <c:v>-92.305219668961001</c:v>
                </c:pt>
                <c:pt idx="1025">
                  <c:v>-92.304073753370773</c:v>
                </c:pt>
                <c:pt idx="1026">
                  <c:v>-92.302927837780473</c:v>
                </c:pt>
                <c:pt idx="1027">
                  <c:v>-92.301781922190258</c:v>
                </c:pt>
                <c:pt idx="1028">
                  <c:v>-92.304646711165873</c:v>
                </c:pt>
                <c:pt idx="1029">
                  <c:v>-92.297771217624287</c:v>
                </c:pt>
                <c:pt idx="1030">
                  <c:v>-92.296052344238944</c:v>
                </c:pt>
                <c:pt idx="1031">
                  <c:v>-92.301781922190216</c:v>
                </c:pt>
                <c:pt idx="1032">
                  <c:v>-92.300636006599987</c:v>
                </c:pt>
                <c:pt idx="1033">
                  <c:v>-92.295479386443787</c:v>
                </c:pt>
                <c:pt idx="1034">
                  <c:v>-92.289749808492502</c:v>
                </c:pt>
                <c:pt idx="1035">
                  <c:v>-92.29261459746813</c:v>
                </c:pt>
                <c:pt idx="1036">
                  <c:v>-92.290895724082731</c:v>
                </c:pt>
                <c:pt idx="1037">
                  <c:v>-92.292041639673002</c:v>
                </c:pt>
                <c:pt idx="1038">
                  <c:v>-92.290322766287602</c:v>
                </c:pt>
                <c:pt idx="1039">
                  <c:v>-92.293187555263245</c:v>
                </c:pt>
                <c:pt idx="1040">
                  <c:v>-92.292041639672988</c:v>
                </c:pt>
                <c:pt idx="1041">
                  <c:v>-92.296052344238916</c:v>
                </c:pt>
                <c:pt idx="1042">
                  <c:v>-92.298344175419473</c:v>
                </c:pt>
                <c:pt idx="1043">
                  <c:v>-92.303500795575602</c:v>
                </c:pt>
                <c:pt idx="1044">
                  <c:v>-92.30178192219023</c:v>
                </c:pt>
                <c:pt idx="1045">
                  <c:v>-92.294906428648687</c:v>
                </c:pt>
                <c:pt idx="1046">
                  <c:v>-92.294906428648659</c:v>
                </c:pt>
                <c:pt idx="1047">
                  <c:v>-92.291468681877859</c:v>
                </c:pt>
                <c:pt idx="1048">
                  <c:v>-92.288603892902216</c:v>
                </c:pt>
                <c:pt idx="1049">
                  <c:v>-92.281728399360674</c:v>
                </c:pt>
                <c:pt idx="1050">
                  <c:v>-92.278863610384974</c:v>
                </c:pt>
                <c:pt idx="1051">
                  <c:v>-92.27657177920446</c:v>
                </c:pt>
                <c:pt idx="1052">
                  <c:v>-92.272561074638546</c:v>
                </c:pt>
                <c:pt idx="1053">
                  <c:v>-92.268550370072631</c:v>
                </c:pt>
                <c:pt idx="1054">
                  <c:v>-92.262247834326175</c:v>
                </c:pt>
                <c:pt idx="1055">
                  <c:v>-92.263393749916474</c:v>
                </c:pt>
                <c:pt idx="1056">
                  <c:v>-92.26282079212136</c:v>
                </c:pt>
                <c:pt idx="1057">
                  <c:v>-92.260528960940846</c:v>
                </c:pt>
                <c:pt idx="1058">
                  <c:v>-92.258237129760261</c:v>
                </c:pt>
                <c:pt idx="1059">
                  <c:v>-92.258237129760275</c:v>
                </c:pt>
                <c:pt idx="1060">
                  <c:v>-92.25995600314566</c:v>
                </c:pt>
                <c:pt idx="1061">
                  <c:v>-92.251361636218732</c:v>
                </c:pt>
                <c:pt idx="1062">
                  <c:v>-92.249069805038175</c:v>
                </c:pt>
                <c:pt idx="1063">
                  <c:v>-92.248496847243061</c:v>
                </c:pt>
                <c:pt idx="1064">
                  <c:v>-92.246205016062518</c:v>
                </c:pt>
                <c:pt idx="1065">
                  <c:v>-92.239902480316132</c:v>
                </c:pt>
                <c:pt idx="1066">
                  <c:v>-92.237037691340433</c:v>
                </c:pt>
                <c:pt idx="1067">
                  <c:v>-92.235318817955033</c:v>
                </c:pt>
                <c:pt idx="1068">
                  <c:v>-92.230162197798876</c:v>
                </c:pt>
                <c:pt idx="1069">
                  <c:v>-92.227870366618347</c:v>
                </c:pt>
                <c:pt idx="1070">
                  <c:v>-92.221567830871905</c:v>
                </c:pt>
                <c:pt idx="1071">
                  <c:v>-92.219848957486533</c:v>
                </c:pt>
                <c:pt idx="1072">
                  <c:v>-92.218130084101134</c:v>
                </c:pt>
                <c:pt idx="1073">
                  <c:v>-92.214119379535234</c:v>
                </c:pt>
                <c:pt idx="1074">
                  <c:v>-92.209535717174177</c:v>
                </c:pt>
                <c:pt idx="1075">
                  <c:v>-92.207243885993648</c:v>
                </c:pt>
                <c:pt idx="1076">
                  <c:v>-92.211827548354677</c:v>
                </c:pt>
                <c:pt idx="1077">
                  <c:v>-92.205525012608263</c:v>
                </c:pt>
                <c:pt idx="1078">
                  <c:v>-92.206670928198506</c:v>
                </c:pt>
                <c:pt idx="1079">
                  <c:v>-92.20323318142772</c:v>
                </c:pt>
                <c:pt idx="1080">
                  <c:v>-92.205525012608291</c:v>
                </c:pt>
                <c:pt idx="1081">
                  <c:v>-92.200368392452049</c:v>
                </c:pt>
                <c:pt idx="1082">
                  <c:v>-92.196357687886149</c:v>
                </c:pt>
                <c:pt idx="1083">
                  <c:v>-92.193492898910506</c:v>
                </c:pt>
                <c:pt idx="1084">
                  <c:v>-92.191201067729963</c:v>
                </c:pt>
                <c:pt idx="1085">
                  <c:v>-92.192919941115406</c:v>
                </c:pt>
                <c:pt idx="1086">
                  <c:v>-92.183179658598135</c:v>
                </c:pt>
                <c:pt idx="1087">
                  <c:v>-92.184898531983578</c:v>
                </c:pt>
                <c:pt idx="1088">
                  <c:v>-92.182033743007921</c:v>
                </c:pt>
                <c:pt idx="1089">
                  <c:v>-92.180314869622492</c:v>
                </c:pt>
                <c:pt idx="1090">
                  <c:v>-92.174012333876036</c:v>
                </c:pt>
                <c:pt idx="1091">
                  <c:v>-92.171720502695564</c:v>
                </c:pt>
                <c:pt idx="1092">
                  <c:v>-92.169428671515007</c:v>
                </c:pt>
                <c:pt idx="1093">
                  <c:v>-92.164272051358836</c:v>
                </c:pt>
                <c:pt idx="1094">
                  <c:v>-92.164845009153993</c:v>
                </c:pt>
                <c:pt idx="1095">
                  <c:v>-92.15854247340755</c:v>
                </c:pt>
                <c:pt idx="1096">
                  <c:v>-92.160834304588036</c:v>
                </c:pt>
                <c:pt idx="1097">
                  <c:v>-92.15682360002215</c:v>
                </c:pt>
                <c:pt idx="1098">
                  <c:v>-92.15739655781725</c:v>
                </c:pt>
                <c:pt idx="1099">
                  <c:v>-92.161407262383165</c:v>
                </c:pt>
                <c:pt idx="1100">
                  <c:v>-92.159688388997779</c:v>
                </c:pt>
                <c:pt idx="1101">
                  <c:v>-92.163699093563693</c:v>
                </c:pt>
                <c:pt idx="1102">
                  <c:v>-92.161407262383207</c:v>
                </c:pt>
                <c:pt idx="1103">
                  <c:v>-92.164845009153936</c:v>
                </c:pt>
                <c:pt idx="1104">
                  <c:v>-92.161980220178322</c:v>
                </c:pt>
                <c:pt idx="1105">
                  <c:v>-92.163126135768607</c:v>
                </c:pt>
                <c:pt idx="1106">
                  <c:v>-92.167136840334479</c:v>
                </c:pt>
                <c:pt idx="1107">
                  <c:v>-92.168282755924736</c:v>
                </c:pt>
                <c:pt idx="1108">
                  <c:v>-92.172866418285793</c:v>
                </c:pt>
                <c:pt idx="1109">
                  <c:v>-92.169428671515035</c:v>
                </c:pt>
                <c:pt idx="1110">
                  <c:v>-92.173439376080921</c:v>
                </c:pt>
                <c:pt idx="1111">
                  <c:v>-92.175158249466321</c:v>
                </c:pt>
                <c:pt idx="1112">
                  <c:v>-92.176877122851693</c:v>
                </c:pt>
                <c:pt idx="1113">
                  <c:v>-92.176877122851707</c:v>
                </c:pt>
                <c:pt idx="1114">
                  <c:v>-92.17802303844195</c:v>
                </c:pt>
                <c:pt idx="1115">
                  <c:v>-92.180887827417607</c:v>
                </c:pt>
                <c:pt idx="1116">
                  <c:v>-92.182033743007864</c:v>
                </c:pt>
                <c:pt idx="1117">
                  <c:v>-92.184325574188449</c:v>
                </c:pt>
                <c:pt idx="1118">
                  <c:v>-92.181460785212749</c:v>
                </c:pt>
                <c:pt idx="1119">
                  <c:v>-92.187763320959235</c:v>
                </c:pt>
                <c:pt idx="1120">
                  <c:v>-92.186044447573806</c:v>
                </c:pt>
                <c:pt idx="1121">
                  <c:v>-92.190628109934835</c:v>
                </c:pt>
                <c:pt idx="1122">
                  <c:v>-92.193492898910492</c:v>
                </c:pt>
                <c:pt idx="1123">
                  <c:v>-92.193492898910506</c:v>
                </c:pt>
                <c:pt idx="1124">
                  <c:v>-92.19979543465692</c:v>
                </c:pt>
                <c:pt idx="1125">
                  <c:v>-92.195211772295906</c:v>
                </c:pt>
                <c:pt idx="1126">
                  <c:v>-92.199222476861806</c:v>
                </c:pt>
                <c:pt idx="1127">
                  <c:v>-92.197503603476434</c:v>
                </c:pt>
                <c:pt idx="1128">
                  <c:v>-92.20094135024722</c:v>
                </c:pt>
                <c:pt idx="1129">
                  <c:v>-92.204952054813106</c:v>
                </c:pt>
                <c:pt idx="1130">
                  <c:v>-92.205525012608234</c:v>
                </c:pt>
                <c:pt idx="1131">
                  <c:v>-92.207816843788748</c:v>
                </c:pt>
                <c:pt idx="1132">
                  <c:v>-92.206670928198491</c:v>
                </c:pt>
                <c:pt idx="1133">
                  <c:v>-92.206097970403405</c:v>
                </c:pt>
                <c:pt idx="1134">
                  <c:v>-92.205525012608277</c:v>
                </c:pt>
                <c:pt idx="1135">
                  <c:v>-92.20896275937902</c:v>
                </c:pt>
                <c:pt idx="1136">
                  <c:v>-92.206670928198491</c:v>
                </c:pt>
                <c:pt idx="1137">
                  <c:v>-92.209535717174191</c:v>
                </c:pt>
                <c:pt idx="1138">
                  <c:v>-92.209535717174191</c:v>
                </c:pt>
                <c:pt idx="1139">
                  <c:v>-92.213546421740077</c:v>
                </c:pt>
                <c:pt idx="1140">
                  <c:v>-92.215265295125505</c:v>
                </c:pt>
                <c:pt idx="1141">
                  <c:v>-92.21010867496932</c:v>
                </c:pt>
                <c:pt idx="1142">
                  <c:v>-92.215265295125505</c:v>
                </c:pt>
                <c:pt idx="1143">
                  <c:v>-92.218703041896262</c:v>
                </c:pt>
                <c:pt idx="1144">
                  <c:v>-92.218703041896262</c:v>
                </c:pt>
                <c:pt idx="1145">
                  <c:v>-92.21240050614982</c:v>
                </c:pt>
                <c:pt idx="1146">
                  <c:v>-92.215265295125462</c:v>
                </c:pt>
                <c:pt idx="1147">
                  <c:v>-92.219275999691405</c:v>
                </c:pt>
                <c:pt idx="1148">
                  <c:v>-92.217557126306033</c:v>
                </c:pt>
                <c:pt idx="1149">
                  <c:v>-92.218703041896262</c:v>
                </c:pt>
                <c:pt idx="1150">
                  <c:v>-92.217557126305977</c:v>
                </c:pt>
                <c:pt idx="1151">
                  <c:v>-92.219848957486519</c:v>
                </c:pt>
                <c:pt idx="1152">
                  <c:v>-92.216984168510905</c:v>
                </c:pt>
                <c:pt idx="1153">
                  <c:v>-92.216984168510905</c:v>
                </c:pt>
                <c:pt idx="1154">
                  <c:v>-92.220994873076805</c:v>
                </c:pt>
                <c:pt idx="1155">
                  <c:v>-92.224432619847548</c:v>
                </c:pt>
                <c:pt idx="1156">
                  <c:v>-92.226151493232948</c:v>
                </c:pt>
                <c:pt idx="1157">
                  <c:v>-92.223859662052462</c:v>
                </c:pt>
                <c:pt idx="1158">
                  <c:v>-92.227870366618347</c:v>
                </c:pt>
                <c:pt idx="1159">
                  <c:v>-92.229016282208605</c:v>
                </c:pt>
                <c:pt idx="1160">
                  <c:v>-92.233026986774561</c:v>
                </c:pt>
                <c:pt idx="1161">
                  <c:v>-92.231881071184247</c:v>
                </c:pt>
                <c:pt idx="1162">
                  <c:v>-92.233599944569633</c:v>
                </c:pt>
                <c:pt idx="1163">
                  <c:v>-92.23188107118429</c:v>
                </c:pt>
                <c:pt idx="1164">
                  <c:v>-92.229589240003719</c:v>
                </c:pt>
                <c:pt idx="1165">
                  <c:v>-92.230735155593976</c:v>
                </c:pt>
                <c:pt idx="1166">
                  <c:v>-92.231308113389147</c:v>
                </c:pt>
                <c:pt idx="1167">
                  <c:v>-92.237037691340433</c:v>
                </c:pt>
                <c:pt idx="1168">
                  <c:v>-92.239902480316104</c:v>
                </c:pt>
                <c:pt idx="1169">
                  <c:v>-92.238756564725819</c:v>
                </c:pt>
                <c:pt idx="1170">
                  <c:v>-92.238183606930733</c:v>
                </c:pt>
                <c:pt idx="1171">
                  <c:v>-92.238183606930704</c:v>
                </c:pt>
                <c:pt idx="1172">
                  <c:v>-92.242767269291747</c:v>
                </c:pt>
                <c:pt idx="1173">
                  <c:v>-92.238756564725875</c:v>
                </c:pt>
                <c:pt idx="1174">
                  <c:v>-92.244486142677133</c:v>
                </c:pt>
                <c:pt idx="1175">
                  <c:v>-92.247350931652775</c:v>
                </c:pt>
                <c:pt idx="1176">
                  <c:v>-92.247923889447918</c:v>
                </c:pt>
                <c:pt idx="1177">
                  <c:v>-92.248496847243061</c:v>
                </c:pt>
                <c:pt idx="1178">
                  <c:v>-92.251361636218704</c:v>
                </c:pt>
                <c:pt idx="1179">
                  <c:v>-92.251361636218689</c:v>
                </c:pt>
                <c:pt idx="1180">
                  <c:v>-92.248496847243047</c:v>
                </c:pt>
                <c:pt idx="1181">
                  <c:v>-92.247923889447918</c:v>
                </c:pt>
                <c:pt idx="1182">
                  <c:v>-92.241621353701532</c:v>
                </c:pt>
                <c:pt idx="1183">
                  <c:v>-92.24162135370149</c:v>
                </c:pt>
                <c:pt idx="1184">
                  <c:v>-92.23818360693069</c:v>
                </c:pt>
                <c:pt idx="1185">
                  <c:v>-92.229589240003776</c:v>
                </c:pt>
                <c:pt idx="1186">
                  <c:v>-92.228443324413476</c:v>
                </c:pt>
                <c:pt idx="1187">
                  <c:v>-92.223859662052419</c:v>
                </c:pt>
                <c:pt idx="1188">
                  <c:v>-92.219848957486533</c:v>
                </c:pt>
                <c:pt idx="1189">
                  <c:v>-92.209535717174134</c:v>
                </c:pt>
                <c:pt idx="1190">
                  <c:v>-92.211254590559534</c:v>
                </c:pt>
                <c:pt idx="1191">
                  <c:v>-92.203806139222849</c:v>
                </c:pt>
                <c:pt idx="1192">
                  <c:v>-92.198076561271563</c:v>
                </c:pt>
                <c:pt idx="1193">
                  <c:v>-92.191201067730006</c:v>
                </c:pt>
                <c:pt idx="1194">
                  <c:v>-92.182606700803049</c:v>
                </c:pt>
                <c:pt idx="1195">
                  <c:v>-92.178595996237092</c:v>
                </c:pt>
                <c:pt idx="1196">
                  <c:v>-92.16599092474425</c:v>
                </c:pt>
                <c:pt idx="1197">
                  <c:v>-92.158542473407508</c:v>
                </c:pt>
                <c:pt idx="1198">
                  <c:v>-92.144791486324408</c:v>
                </c:pt>
                <c:pt idx="1199">
                  <c:v>-92.132759372626623</c:v>
                </c:pt>
                <c:pt idx="1200">
                  <c:v>-92.116143596567881</c:v>
                </c:pt>
                <c:pt idx="1201">
                  <c:v>-92.104111482870081</c:v>
                </c:pt>
                <c:pt idx="1202">
                  <c:v>-92.085776833425925</c:v>
                </c:pt>
                <c:pt idx="1203">
                  <c:v>-92.065150352801226</c:v>
                </c:pt>
                <c:pt idx="1204">
                  <c:v>-92.050826407922955</c:v>
                </c:pt>
                <c:pt idx="1205">
                  <c:v>-92.029626969503056</c:v>
                </c:pt>
                <c:pt idx="1206">
                  <c:v>-92.013011193444328</c:v>
                </c:pt>
                <c:pt idx="1207">
                  <c:v>-91.999833164156271</c:v>
                </c:pt>
                <c:pt idx="1208">
                  <c:v>-91.981498514712086</c:v>
                </c:pt>
                <c:pt idx="1209">
                  <c:v>-91.960872034087387</c:v>
                </c:pt>
                <c:pt idx="1210">
                  <c:v>-91.943683300233445</c:v>
                </c:pt>
                <c:pt idx="1211">
                  <c:v>-91.919619072838003</c:v>
                </c:pt>
                <c:pt idx="1212">
                  <c:v>-91.892117098671676</c:v>
                </c:pt>
                <c:pt idx="1213">
                  <c:v>-91.866333997890777</c:v>
                </c:pt>
                <c:pt idx="1214">
                  <c:v>-91.837686108134235</c:v>
                </c:pt>
                <c:pt idx="1215">
                  <c:v>-91.808465260582565</c:v>
                </c:pt>
                <c:pt idx="1216">
                  <c:v>-91.776952581850423</c:v>
                </c:pt>
                <c:pt idx="1217">
                  <c:v>-91.741429198552311</c:v>
                </c:pt>
                <c:pt idx="1218">
                  <c:v>-91.708770604229812</c:v>
                </c:pt>
                <c:pt idx="1219">
                  <c:v>-91.670955389751171</c:v>
                </c:pt>
                <c:pt idx="1220">
                  <c:v>-91.631994259682287</c:v>
                </c:pt>
                <c:pt idx="1221">
                  <c:v>-91.590741298432917</c:v>
                </c:pt>
                <c:pt idx="1222">
                  <c:v>-91.546623548207791</c:v>
                </c:pt>
                <c:pt idx="1223">
                  <c:v>-91.504224671368121</c:v>
                </c:pt>
                <c:pt idx="1224">
                  <c:v>-91.462398752323566</c:v>
                </c:pt>
                <c:pt idx="1225">
                  <c:v>-91.413124381942367</c:v>
                </c:pt>
                <c:pt idx="1226">
                  <c:v>-91.365568884946498</c:v>
                </c:pt>
                <c:pt idx="1227">
                  <c:v>-91.3117108522042</c:v>
                </c:pt>
                <c:pt idx="1228">
                  <c:v>-91.254988030486246</c:v>
                </c:pt>
                <c:pt idx="1229">
                  <c:v>-91.196546335382848</c:v>
                </c:pt>
                <c:pt idx="1230">
                  <c:v>-91.134093935713622</c:v>
                </c:pt>
                <c:pt idx="1231">
                  <c:v>-91.077371113995667</c:v>
                </c:pt>
                <c:pt idx="1232">
                  <c:v>-91.009762094170242</c:v>
                </c:pt>
                <c:pt idx="1233">
                  <c:v>-90.935850538598316</c:v>
                </c:pt>
                <c:pt idx="1234">
                  <c:v>-90.863084898616705</c:v>
                </c:pt>
                <c:pt idx="1235">
                  <c:v>-90.786308554069237</c:v>
                </c:pt>
                <c:pt idx="1236">
                  <c:v>-90.707240378341183</c:v>
                </c:pt>
                <c:pt idx="1237">
                  <c:v>-90.616140088915358</c:v>
                </c:pt>
                <c:pt idx="1238">
                  <c:v>-90.530769377440834</c:v>
                </c:pt>
                <c:pt idx="1239">
                  <c:v>-90.439096130219895</c:v>
                </c:pt>
                <c:pt idx="1240">
                  <c:v>-90.345704009613598</c:v>
                </c:pt>
                <c:pt idx="1241">
                  <c:v>-90.245436395465688</c:v>
                </c:pt>
                <c:pt idx="1242">
                  <c:v>-90.142876950137321</c:v>
                </c:pt>
                <c:pt idx="1243">
                  <c:v>-90.034587926857597</c:v>
                </c:pt>
                <c:pt idx="1244">
                  <c:v>-89.92572594578273</c:v>
                </c:pt>
                <c:pt idx="1245">
                  <c:v>-89.815145091322464</c:v>
                </c:pt>
                <c:pt idx="1246">
                  <c:v>-89.69425099654984</c:v>
                </c:pt>
                <c:pt idx="1247">
                  <c:v>-89.571638028391845</c:v>
                </c:pt>
                <c:pt idx="1248">
                  <c:v>-89.445014355667936</c:v>
                </c:pt>
                <c:pt idx="1249">
                  <c:v>-89.313807020582971</c:v>
                </c:pt>
                <c:pt idx="1250">
                  <c:v>-89.177443065341876</c:v>
                </c:pt>
                <c:pt idx="1251">
                  <c:v>-89.037068405534825</c:v>
                </c:pt>
                <c:pt idx="1252">
                  <c:v>-88.898412619113159</c:v>
                </c:pt>
                <c:pt idx="1253">
                  <c:v>-88.757465001510994</c:v>
                </c:pt>
                <c:pt idx="1254">
                  <c:v>-88.615944426113643</c:v>
                </c:pt>
                <c:pt idx="1255">
                  <c:v>-88.468121314969906</c:v>
                </c:pt>
                <c:pt idx="1256">
                  <c:v>-88.32316299280177</c:v>
                </c:pt>
                <c:pt idx="1257">
                  <c:v>-88.174193966067804</c:v>
                </c:pt>
                <c:pt idx="1258">
                  <c:v>-88.024651981538611</c:v>
                </c:pt>
                <c:pt idx="1259">
                  <c:v>-87.869380419058174</c:v>
                </c:pt>
                <c:pt idx="1260">
                  <c:v>-87.707233363036167</c:v>
                </c:pt>
                <c:pt idx="1261">
                  <c:v>-87.545659264809288</c:v>
                </c:pt>
                <c:pt idx="1262">
                  <c:v>-87.372626010679753</c:v>
                </c:pt>
                <c:pt idx="1263">
                  <c:v>-87.201311629935631</c:v>
                </c:pt>
                <c:pt idx="1264">
                  <c:v>-87.023121755649939</c:v>
                </c:pt>
                <c:pt idx="1265">
                  <c:v>-86.836910472232418</c:v>
                </c:pt>
                <c:pt idx="1266">
                  <c:v>-86.648407357634412</c:v>
                </c:pt>
                <c:pt idx="1267">
                  <c:v>-86.459331285241205</c:v>
                </c:pt>
                <c:pt idx="1268">
                  <c:v>-86.267963381667499</c:v>
                </c:pt>
                <c:pt idx="1269">
                  <c:v>-86.068001111166893</c:v>
                </c:pt>
                <c:pt idx="1270">
                  <c:v>-85.872049545232116</c:v>
                </c:pt>
                <c:pt idx="1271">
                  <c:v>-85.668649527960682</c:v>
                </c:pt>
                <c:pt idx="1272">
                  <c:v>-85.46811429966489</c:v>
                </c:pt>
                <c:pt idx="1273">
                  <c:v>-85.263568366803199</c:v>
                </c:pt>
                <c:pt idx="1274">
                  <c:v>-85.055011729375565</c:v>
                </c:pt>
                <c:pt idx="1275">
                  <c:v>-84.847028049743074</c:v>
                </c:pt>
                <c:pt idx="1276">
                  <c:v>-84.629304087593383</c:v>
                </c:pt>
                <c:pt idx="1277">
                  <c:v>-84.42189336575602</c:v>
                </c:pt>
                <c:pt idx="1278">
                  <c:v>-84.208180108172243</c:v>
                </c:pt>
                <c:pt idx="1279">
                  <c:v>-83.992747977203038</c:v>
                </c:pt>
                <c:pt idx="1280">
                  <c:v>-83.774451057258219</c:v>
                </c:pt>
                <c:pt idx="1281">
                  <c:v>-83.552143432747457</c:v>
                </c:pt>
                <c:pt idx="1282">
                  <c:v>-83.325252145875638</c:v>
                </c:pt>
                <c:pt idx="1283">
                  <c:v>-83.092058323257405</c:v>
                </c:pt>
                <c:pt idx="1284">
                  <c:v>-82.860010416229386</c:v>
                </c:pt>
                <c:pt idx="1285">
                  <c:v>-82.613638564323097</c:v>
                </c:pt>
                <c:pt idx="1286">
                  <c:v>-82.371277416982835</c:v>
                </c:pt>
                <c:pt idx="1287">
                  <c:v>-82.126051480666789</c:v>
                </c:pt>
                <c:pt idx="1288">
                  <c:v>-81.876814839784871</c:v>
                </c:pt>
                <c:pt idx="1289">
                  <c:v>-81.631588903468881</c:v>
                </c:pt>
                <c:pt idx="1290">
                  <c:v>-81.394384376284734</c:v>
                </c:pt>
                <c:pt idx="1291">
                  <c:v>-81.149731397763873</c:v>
                </c:pt>
                <c:pt idx="1292">
                  <c:v>-80.905078419243011</c:v>
                </c:pt>
                <c:pt idx="1293">
                  <c:v>-80.655268820566022</c:v>
                </c:pt>
                <c:pt idx="1294">
                  <c:v>-80.403740348503575</c:v>
                </c:pt>
                <c:pt idx="1295">
                  <c:v>-80.160233285572943</c:v>
                </c:pt>
                <c:pt idx="1296">
                  <c:v>-79.909277771305639</c:v>
                </c:pt>
                <c:pt idx="1297">
                  <c:v>-79.656603383652978</c:v>
                </c:pt>
                <c:pt idx="1298">
                  <c:v>-79.401637164819732</c:v>
                </c:pt>
                <c:pt idx="1299">
                  <c:v>-79.155265312913485</c:v>
                </c:pt>
                <c:pt idx="1300">
                  <c:v>-78.89915317849001</c:v>
                </c:pt>
                <c:pt idx="1301">
                  <c:v>-78.631008930368822</c:v>
                </c:pt>
                <c:pt idx="1302">
                  <c:v>-78.365156513428062</c:v>
                </c:pt>
                <c:pt idx="1303">
                  <c:v>-78.090709729560444</c:v>
                </c:pt>
                <c:pt idx="1304">
                  <c:v>-77.815117030102527</c:v>
                </c:pt>
                <c:pt idx="1305">
                  <c:v>-77.536659541668939</c:v>
                </c:pt>
                <c:pt idx="1306">
                  <c:v>-77.259920926620723</c:v>
                </c:pt>
                <c:pt idx="1307">
                  <c:v>-76.973442029055349</c:v>
                </c:pt>
                <c:pt idx="1308">
                  <c:v>-76.686390173694789</c:v>
                </c:pt>
                <c:pt idx="1309">
                  <c:v>-76.395900571563445</c:v>
                </c:pt>
                <c:pt idx="1310">
                  <c:v>-76.101400264866186</c:v>
                </c:pt>
                <c:pt idx="1311">
                  <c:v>-75.810910662734869</c:v>
                </c:pt>
                <c:pt idx="1312">
                  <c:v>-75.517556271627896</c:v>
                </c:pt>
                <c:pt idx="1313">
                  <c:v>-75.217326386979323</c:v>
                </c:pt>
                <c:pt idx="1314">
                  <c:v>-74.911366924379507</c:v>
                </c:pt>
                <c:pt idx="1315">
                  <c:v>-74.616293659887106</c:v>
                </c:pt>
                <c:pt idx="1316">
                  <c:v>-74.317209690828847</c:v>
                </c:pt>
                <c:pt idx="1317">
                  <c:v>-74.013542059409502</c:v>
                </c:pt>
                <c:pt idx="1318">
                  <c:v>-73.711593301375515</c:v>
                </c:pt>
                <c:pt idx="1319">
                  <c:v>-73.409071585546442</c:v>
                </c:pt>
                <c:pt idx="1320">
                  <c:v>-73.107122827512512</c:v>
                </c:pt>
                <c:pt idx="1321">
                  <c:v>-72.803455196093182</c:v>
                </c:pt>
                <c:pt idx="1322">
                  <c:v>-72.494057986722524</c:v>
                </c:pt>
                <c:pt idx="1323">
                  <c:v>-72.125073166658282</c:v>
                </c:pt>
                <c:pt idx="1324">
                  <c:v>-71.782444405170054</c:v>
                </c:pt>
                <c:pt idx="1325">
                  <c:v>-71.448410010608768</c:v>
                </c:pt>
                <c:pt idx="1326">
                  <c:v>-71.109791953686454</c:v>
                </c:pt>
                <c:pt idx="1327">
                  <c:v>-70.773465727944668</c:v>
                </c:pt>
                <c:pt idx="1328">
                  <c:v>-70.435993586612597</c:v>
                </c:pt>
                <c:pt idx="1329">
                  <c:v>-70.102532149846482</c:v>
                </c:pt>
                <c:pt idx="1330">
                  <c:v>-69.768497755285196</c:v>
                </c:pt>
                <c:pt idx="1331">
                  <c:v>-69.428160824977496</c:v>
                </c:pt>
                <c:pt idx="1332">
                  <c:v>-69.085532063489296</c:v>
                </c:pt>
                <c:pt idx="1333">
                  <c:v>-68.741184428615682</c:v>
                </c:pt>
                <c:pt idx="1334">
                  <c:v>-68.396263835946883</c:v>
                </c:pt>
                <c:pt idx="1335">
                  <c:v>-68.034727467219327</c:v>
                </c:pt>
                <c:pt idx="1336">
                  <c:v>-67.669753351720999</c:v>
                </c:pt>
                <c:pt idx="1337">
                  <c:v>-67.3070710674032</c:v>
                </c:pt>
                <c:pt idx="1338">
                  <c:v>-66.949545403241558</c:v>
                </c:pt>
                <c:pt idx="1339">
                  <c:v>-66.589727907899402</c:v>
                </c:pt>
                <c:pt idx="1340">
                  <c:v>-66.229337454762103</c:v>
                </c:pt>
                <c:pt idx="1341">
                  <c:v>-65.864363339263818</c:v>
                </c:pt>
                <c:pt idx="1342">
                  <c:v>-65.498816265970291</c:v>
                </c:pt>
                <c:pt idx="1343">
                  <c:v>-65.14014468621842</c:v>
                </c:pt>
                <c:pt idx="1344">
                  <c:v>-64.782619022056835</c:v>
                </c:pt>
                <c:pt idx="1345">
                  <c:v>-64.43082293584645</c:v>
                </c:pt>
                <c:pt idx="1346">
                  <c:v>-64.076162060660451</c:v>
                </c:pt>
                <c:pt idx="1347">
                  <c:v>-63.710042029571866</c:v>
                </c:pt>
                <c:pt idx="1348">
                  <c:v>-63.345067914073525</c:v>
                </c:pt>
                <c:pt idx="1349">
                  <c:v>-62.965769853696912</c:v>
                </c:pt>
                <c:pt idx="1350">
                  <c:v>-62.600795738198599</c:v>
                </c:pt>
                <c:pt idx="1351">
                  <c:v>-62.230665002544086</c:v>
                </c:pt>
                <c:pt idx="1352">
                  <c:v>-61.861107224684702</c:v>
                </c:pt>
                <c:pt idx="1353">
                  <c:v>-61.488684657849717</c:v>
                </c:pt>
                <c:pt idx="1354">
                  <c:v>-61.11912687999029</c:v>
                </c:pt>
                <c:pt idx="1355">
                  <c:v>-60.749569102130934</c:v>
                </c:pt>
                <c:pt idx="1356">
                  <c:v>-60.369698083959221</c:v>
                </c:pt>
                <c:pt idx="1357">
                  <c:v>-59.99441072814848</c:v>
                </c:pt>
                <c:pt idx="1358">
                  <c:v>-59.617977456747539</c:v>
                </c:pt>
                <c:pt idx="1359">
                  <c:v>-59.247846721093026</c:v>
                </c:pt>
                <c:pt idx="1360">
                  <c:v>-58.869121618511599</c:v>
                </c:pt>
                <c:pt idx="1361">
                  <c:v>-58.494407220495987</c:v>
                </c:pt>
                <c:pt idx="1362">
                  <c:v>-58.120838738070688</c:v>
                </c:pt>
                <c:pt idx="1363">
                  <c:v>-57.747270255645432</c:v>
                </c:pt>
                <c:pt idx="1364">
                  <c:v>-57.361669659522377</c:v>
                </c:pt>
                <c:pt idx="1365">
                  <c:v>-56.980079767965279</c:v>
                </c:pt>
                <c:pt idx="1366">
                  <c:v>-56.600208749793524</c:v>
                </c:pt>
                <c:pt idx="1367">
                  <c:v>-56.219764773826654</c:v>
                </c:pt>
                <c:pt idx="1368">
                  <c:v>-55.839893755654899</c:v>
                </c:pt>
                <c:pt idx="1369">
                  <c:v>-55.449136539375701</c:v>
                </c:pt>
                <c:pt idx="1370">
                  <c:v>-55.066400732228288</c:v>
                </c:pt>
                <c:pt idx="1371">
                  <c:v>-54.683091967285748</c:v>
                </c:pt>
                <c:pt idx="1372">
                  <c:v>-54.302075033523806</c:v>
                </c:pt>
                <c:pt idx="1373">
                  <c:v>-53.919912184171523</c:v>
                </c:pt>
                <c:pt idx="1374">
                  <c:v>-53.538895250409496</c:v>
                </c:pt>
                <c:pt idx="1375">
                  <c:v>-53.170483388140383</c:v>
                </c:pt>
                <c:pt idx="1376">
                  <c:v>-52.79118532776377</c:v>
                </c:pt>
                <c:pt idx="1377">
                  <c:v>-52.415897971953086</c:v>
                </c:pt>
                <c:pt idx="1378">
                  <c:v>-52.043475405118059</c:v>
                </c:pt>
                <c:pt idx="1379">
                  <c:v>-51.669333964897618</c:v>
                </c:pt>
                <c:pt idx="1380">
                  <c:v>-51.292327735701548</c:v>
                </c:pt>
                <c:pt idx="1381">
                  <c:v>-50.910164886349293</c:v>
                </c:pt>
                <c:pt idx="1382">
                  <c:v>-50.537169361719123</c:v>
                </c:pt>
                <c:pt idx="1383">
                  <c:v>-50.15042285000581</c:v>
                </c:pt>
                <c:pt idx="1384">
                  <c:v>-49.765395211677912</c:v>
                </c:pt>
                <c:pt idx="1385">
                  <c:v>-49.3746379953987</c:v>
                </c:pt>
                <c:pt idx="1386">
                  <c:v>-48.979297116758403</c:v>
                </c:pt>
                <c:pt idx="1387">
                  <c:v>-48.580518491347391</c:v>
                </c:pt>
                <c:pt idx="1388">
                  <c:v>-48.181166908141165</c:v>
                </c:pt>
                <c:pt idx="1389">
                  <c:v>-47.790982649657053</c:v>
                </c:pt>
                <c:pt idx="1390">
                  <c:v>-47.397360644402198</c:v>
                </c:pt>
                <c:pt idx="1391">
                  <c:v>-47.018062584025586</c:v>
                </c:pt>
                <c:pt idx="1392">
                  <c:v>-46.641629312624701</c:v>
                </c:pt>
                <c:pt idx="1393">
                  <c:v>-46.252018011935718</c:v>
                </c:pt>
                <c:pt idx="1394">
                  <c:v>-45.872719951559077</c:v>
                </c:pt>
                <c:pt idx="1395">
                  <c:v>-45.495713722363007</c:v>
                </c:pt>
                <c:pt idx="1396">
                  <c:v>-45.120426366552323</c:v>
                </c:pt>
                <c:pt idx="1397">
                  <c:v>-44.747430841922153</c:v>
                </c:pt>
                <c:pt idx="1398">
                  <c:v>-44.372143486111497</c:v>
                </c:pt>
                <c:pt idx="1399">
                  <c:v>-43.996283172505628</c:v>
                </c:pt>
                <c:pt idx="1400">
                  <c:v>-43.622141732285229</c:v>
                </c:pt>
                <c:pt idx="1401">
                  <c:v>-43.244562545294031</c:v>
                </c:pt>
                <c:pt idx="1402">
                  <c:v>-42.868702231688189</c:v>
                </c:pt>
                <c:pt idx="1403">
                  <c:v>-42.487112340131063</c:v>
                </c:pt>
                <c:pt idx="1404">
                  <c:v>-42.100938786212907</c:v>
                </c:pt>
                <c:pt idx="1405">
                  <c:v>-41.719921852450881</c:v>
                </c:pt>
                <c:pt idx="1406">
                  <c:v>-41.33947787648404</c:v>
                </c:pt>
                <c:pt idx="1407">
                  <c:v>-40.972784887600341</c:v>
                </c:pt>
                <c:pt idx="1408">
                  <c:v>-40.5934868272237</c:v>
                </c:pt>
                <c:pt idx="1409">
                  <c:v>-40.214188766847087</c:v>
                </c:pt>
                <c:pt idx="1410">
                  <c:v>-39.840620284421789</c:v>
                </c:pt>
                <c:pt idx="1411">
                  <c:v>-39.457884477274433</c:v>
                </c:pt>
                <c:pt idx="1412">
                  <c:v>-39.075148670127049</c:v>
                </c:pt>
                <c:pt idx="1413">
                  <c:v>-38.710747512423836</c:v>
                </c:pt>
                <c:pt idx="1414">
                  <c:v>-38.328011705276452</c:v>
                </c:pt>
                <c:pt idx="1415">
                  <c:v>-37.937254488997183</c:v>
                </c:pt>
                <c:pt idx="1416">
                  <c:v>-37.548789103898486</c:v>
                </c:pt>
                <c:pt idx="1417">
                  <c:v>-37.166053296751102</c:v>
                </c:pt>
                <c:pt idx="1418">
                  <c:v>-36.795922561096631</c:v>
                </c:pt>
                <c:pt idx="1419">
                  <c:v>-36.42063520528589</c:v>
                </c:pt>
                <c:pt idx="1420">
                  <c:v>-36.039618271523892</c:v>
                </c:pt>
                <c:pt idx="1421">
                  <c:v>-35.666622746893751</c:v>
                </c:pt>
                <c:pt idx="1422">
                  <c:v>-35.283886939746395</c:v>
                </c:pt>
                <c:pt idx="1423">
                  <c:v>-34.913183246296711</c:v>
                </c:pt>
                <c:pt idx="1424">
                  <c:v>-34.532166312534741</c:v>
                </c:pt>
                <c:pt idx="1425">
                  <c:v>-34.151149378772743</c:v>
                </c:pt>
                <c:pt idx="1426">
                  <c:v>-33.774143149576673</c:v>
                </c:pt>
                <c:pt idx="1427">
                  <c:v>-33.394272131404932</c:v>
                </c:pt>
                <c:pt idx="1428">
                  <c:v>-33.017838860003934</c:v>
                </c:pt>
                <c:pt idx="1429">
                  <c:v>-32.639113757422507</c:v>
                </c:pt>
                <c:pt idx="1430">
                  <c:v>-32.263253443816637</c:v>
                </c:pt>
                <c:pt idx="1431">
                  <c:v>-31.88510129903031</c:v>
                </c:pt>
                <c:pt idx="1432">
                  <c:v>-31.512678732195241</c:v>
                </c:pt>
                <c:pt idx="1433">
                  <c:v>-31.135099545204099</c:v>
                </c:pt>
                <c:pt idx="1434">
                  <c:v>-30.758093316007972</c:v>
                </c:pt>
                <c:pt idx="1435">
                  <c:v>-30.387962580353445</c:v>
                </c:pt>
                <c:pt idx="1436">
                  <c:v>-30.013821140133018</c:v>
                </c:pt>
                <c:pt idx="1437">
                  <c:v>-29.638533784322334</c:v>
                </c:pt>
                <c:pt idx="1438">
                  <c:v>-29.260954597331164</c:v>
                </c:pt>
                <c:pt idx="1439">
                  <c:v>-28.891969777266894</c:v>
                </c:pt>
                <c:pt idx="1440">
                  <c:v>-28.513817632480539</c:v>
                </c:pt>
                <c:pt idx="1441">
                  <c:v>-28.136811403284469</c:v>
                </c:pt>
                <c:pt idx="1442">
                  <c:v>-27.757513342907856</c:v>
                </c:pt>
                <c:pt idx="1443">
                  <c:v>-27.388528522843586</c:v>
                </c:pt>
                <c:pt idx="1444">
                  <c:v>-27.013241167032902</c:v>
                </c:pt>
                <c:pt idx="1445">
                  <c:v>-26.628213528705032</c:v>
                </c:pt>
                <c:pt idx="1446">
                  <c:v>-26.263239413206634</c:v>
                </c:pt>
                <c:pt idx="1447">
                  <c:v>-25.887379099600821</c:v>
                </c:pt>
                <c:pt idx="1448">
                  <c:v>-25.509799912609651</c:v>
                </c:pt>
                <c:pt idx="1449">
                  <c:v>-25.129928894437882</c:v>
                </c:pt>
                <c:pt idx="1450">
                  <c:v>-24.752349707446683</c:v>
                </c:pt>
                <c:pt idx="1451">
                  <c:v>-24.370186858094428</c:v>
                </c:pt>
                <c:pt idx="1452">
                  <c:v>-23.991461755512972</c:v>
                </c:pt>
                <c:pt idx="1453">
                  <c:v>-23.618466230882802</c:v>
                </c:pt>
                <c:pt idx="1454">
                  <c:v>-23.24317887507209</c:v>
                </c:pt>
                <c:pt idx="1455">
                  <c:v>-22.869037434851663</c:v>
                </c:pt>
                <c:pt idx="1456">
                  <c:v>-22.494895994631236</c:v>
                </c:pt>
                <c:pt idx="1457">
                  <c:v>-22.117889765435137</c:v>
                </c:pt>
                <c:pt idx="1458">
                  <c:v>-21.73973762064881</c:v>
                </c:pt>
                <c:pt idx="1459">
                  <c:v>-21.371898716174826</c:v>
                </c:pt>
                <c:pt idx="1460">
                  <c:v>-21.012654178627798</c:v>
                </c:pt>
                <c:pt idx="1461">
                  <c:v>-20.647107105334356</c:v>
                </c:pt>
                <c:pt idx="1462">
                  <c:v>-20.284997778811629</c:v>
                </c:pt>
                <c:pt idx="1463">
                  <c:v>-19.91085633859123</c:v>
                </c:pt>
                <c:pt idx="1464">
                  <c:v>-19.539579687346446</c:v>
                </c:pt>
                <c:pt idx="1465">
                  <c:v>-19.160854584764991</c:v>
                </c:pt>
                <c:pt idx="1466">
                  <c:v>-18.784994271159178</c:v>
                </c:pt>
                <c:pt idx="1467">
                  <c:v>-18.420593113455936</c:v>
                </c:pt>
                <c:pt idx="1468">
                  <c:v>-18.055046040162495</c:v>
                </c:pt>
                <c:pt idx="1469">
                  <c:v>-17.684342346712839</c:v>
                </c:pt>
                <c:pt idx="1470">
                  <c:v>-17.327389640346382</c:v>
                </c:pt>
                <c:pt idx="1471">
                  <c:v>-16.924027352574257</c:v>
                </c:pt>
                <c:pt idx="1472">
                  <c:v>-16.541864503222001</c:v>
                </c:pt>
                <c:pt idx="1473">
                  <c:v>-16.17001489418206</c:v>
                </c:pt>
                <c:pt idx="1474">
                  <c:v>-15.809624441044832</c:v>
                </c:pt>
                <c:pt idx="1475">
                  <c:v>-15.466422721761433</c:v>
                </c:pt>
                <c:pt idx="1476">
                  <c:v>-15.092281281540977</c:v>
                </c:pt>
                <c:pt idx="1477">
                  <c:v>-14.708399558803364</c:v>
                </c:pt>
                <c:pt idx="1478">
                  <c:v>-14.317069384728995</c:v>
                </c:pt>
                <c:pt idx="1479">
                  <c:v>-13.952095269230682</c:v>
                </c:pt>
                <c:pt idx="1480">
                  <c:v>-13.594569605069069</c:v>
                </c:pt>
                <c:pt idx="1481">
                  <c:v>-13.216417460282713</c:v>
                </c:pt>
                <c:pt idx="1482">
                  <c:v>-12.837692357701201</c:v>
                </c:pt>
                <c:pt idx="1483">
                  <c:v>-12.461259086300259</c:v>
                </c:pt>
                <c:pt idx="1484">
                  <c:v>-12.087690603874989</c:v>
                </c:pt>
                <c:pt idx="1485">
                  <c:v>-11.719851699400976</c:v>
                </c:pt>
                <c:pt idx="1486">
                  <c:v>-11.348002090361035</c:v>
                </c:pt>
                <c:pt idx="1487">
                  <c:v>-10.98703867942865</c:v>
                </c:pt>
                <c:pt idx="1488">
                  <c:v>-10.615762028183894</c:v>
                </c:pt>
                <c:pt idx="1489">
                  <c:v>-10.245058334734267</c:v>
                </c:pt>
                <c:pt idx="1490">
                  <c:v>-9.8737816834894829</c:v>
                </c:pt>
                <c:pt idx="1491">
                  <c:v>-9.5065157368105986</c:v>
                </c:pt>
                <c:pt idx="1492">
                  <c:v>-9.1340931699755856</c:v>
                </c:pt>
                <c:pt idx="1493">
                  <c:v>-8.7519303206233019</c:v>
                </c:pt>
                <c:pt idx="1494">
                  <c:v>-8.3909669096909454</c:v>
                </c:pt>
                <c:pt idx="1495">
                  <c:v>-8.0225550474217755</c:v>
                </c:pt>
                <c:pt idx="1496">
                  <c:v>-7.6478406494062199</c:v>
                </c:pt>
                <c:pt idx="1497">
                  <c:v>-7.2754180825712353</c:v>
                </c:pt>
                <c:pt idx="1498">
                  <c:v>-6.9087250936874511</c:v>
                </c:pt>
                <c:pt idx="1499">
                  <c:v>-6.5368754846475667</c:v>
                </c:pt>
                <c:pt idx="1500">
                  <c:v>-6.1633070022222967</c:v>
                </c:pt>
                <c:pt idx="1501">
                  <c:v>-5.7931762665677411</c:v>
                </c:pt>
                <c:pt idx="1502">
                  <c:v>-5.4264832776840422</c:v>
                </c:pt>
                <c:pt idx="1503">
                  <c:v>-5.0615091621857005</c:v>
                </c:pt>
                <c:pt idx="1504">
                  <c:v>-4.698826877867873</c:v>
                </c:pt>
                <c:pt idx="1505">
                  <c:v>-4.3390093825257452</c:v>
                </c:pt>
                <c:pt idx="1506">
                  <c:v>-3.9740352670274035</c:v>
                </c:pt>
                <c:pt idx="1507">
                  <c:v>-3.6079152359388047</c:v>
                </c:pt>
                <c:pt idx="1508">
                  <c:v>-3.2389304158745631</c:v>
                </c:pt>
                <c:pt idx="1509">
                  <c:v>-2.8619241866784364</c:v>
                </c:pt>
                <c:pt idx="1510">
                  <c:v>-2.4849179574823665</c:v>
                </c:pt>
                <c:pt idx="1511">
                  <c:v>-2.1050469393106539</c:v>
                </c:pt>
                <c:pt idx="1512">
                  <c:v>-1.7343432458609698</c:v>
                </c:pt>
                <c:pt idx="1513">
                  <c:v>-1.3659313835918567</c:v>
                </c:pt>
                <c:pt idx="1514">
                  <c:v>-0.99809247911792909</c:v>
                </c:pt>
                <c:pt idx="1515">
                  <c:v>-0.63426427920984452</c:v>
                </c:pt>
                <c:pt idx="1516">
                  <c:v>-0.26413354355531737</c:v>
                </c:pt>
                <c:pt idx="1517">
                  <c:v>0.11573747461645212</c:v>
                </c:pt>
                <c:pt idx="1518">
                  <c:v>0.47899271672937971</c:v>
                </c:pt>
                <c:pt idx="1519">
                  <c:v>0.83766429648127883</c:v>
                </c:pt>
                <c:pt idx="1520">
                  <c:v>1.2026384119796205</c:v>
                </c:pt>
                <c:pt idx="1521">
                  <c:v>1.5653206962974195</c:v>
                </c:pt>
                <c:pt idx="1522">
                  <c:v>1.9377432631324609</c:v>
                </c:pt>
                <c:pt idx="1523">
                  <c:v>2.3004255474502884</c:v>
                </c:pt>
                <c:pt idx="1524">
                  <c:v>2.6602430427923878</c:v>
                </c:pt>
                <c:pt idx="1525">
                  <c:v>3.0252171582907579</c:v>
                </c:pt>
                <c:pt idx="1526">
                  <c:v>3.3798780334767287</c:v>
                </c:pt>
                <c:pt idx="1527">
                  <c:v>3.741414402204299</c:v>
                </c:pt>
                <c:pt idx="1528">
                  <c:v>4.1000859819561697</c:v>
                </c:pt>
                <c:pt idx="1529">
                  <c:v>4.4633412240691257</c:v>
                </c:pt>
                <c:pt idx="1530">
                  <c:v>4.8225857616161534</c:v>
                </c:pt>
                <c:pt idx="1531">
                  <c:v>5.1824032569582812</c:v>
                </c:pt>
                <c:pt idx="1532">
                  <c:v>5.5496692036371655</c:v>
                </c:pt>
                <c:pt idx="1533">
                  <c:v>5.9175081081111784</c:v>
                </c:pt>
                <c:pt idx="1534">
                  <c:v>6.3048275776195908</c:v>
                </c:pt>
                <c:pt idx="1535">
                  <c:v>6.6818338068156322</c:v>
                </c:pt>
                <c:pt idx="1536">
                  <c:v>7.0450890489285882</c:v>
                </c:pt>
                <c:pt idx="1537">
                  <c:v>7.400322881909716</c:v>
                </c:pt>
                <c:pt idx="1538">
                  <c:v>7.7601403772518722</c:v>
                </c:pt>
                <c:pt idx="1539">
                  <c:v>8.1497516779408556</c:v>
                </c:pt>
                <c:pt idx="1540">
                  <c:v>8.5238931181612543</c:v>
                </c:pt>
                <c:pt idx="1541">
                  <c:v>8.8894401914547245</c:v>
                </c:pt>
                <c:pt idx="1542">
                  <c:v>9.2607168426995088</c:v>
                </c:pt>
                <c:pt idx="1543">
                  <c:v>9.6394419452809643</c:v>
                </c:pt>
                <c:pt idx="1544">
                  <c:v>10.01415634329652</c:v>
                </c:pt>
                <c:pt idx="1545">
                  <c:v>10.385432994541304</c:v>
                </c:pt>
                <c:pt idx="1546">
                  <c:v>10.749261194449332</c:v>
                </c:pt>
                <c:pt idx="1547">
                  <c:v>11.116527141128216</c:v>
                </c:pt>
                <c:pt idx="1548">
                  <c:v>11.487803792373029</c:v>
                </c:pt>
                <c:pt idx="1549">
                  <c:v>11.853923823461571</c:v>
                </c:pt>
                <c:pt idx="1550">
                  <c:v>12.221762727935584</c:v>
                </c:pt>
                <c:pt idx="1551">
                  <c:v>12.583299096663154</c:v>
                </c:pt>
                <c:pt idx="1552">
                  <c:v>12.948273212161496</c:v>
                </c:pt>
                <c:pt idx="1553">
                  <c:v>13.313820285454938</c:v>
                </c:pt>
                <c:pt idx="1554">
                  <c:v>13.68566989449485</c:v>
                </c:pt>
                <c:pt idx="1555">
                  <c:v>14.052935841173706</c:v>
                </c:pt>
                <c:pt idx="1556">
                  <c:v>14.415045167696377</c:v>
                </c:pt>
                <c:pt idx="1557">
                  <c:v>14.777154494219019</c:v>
                </c:pt>
                <c:pt idx="1558">
                  <c:v>15.140982694127132</c:v>
                </c:pt>
                <c:pt idx="1559">
                  <c:v>15.500800189469317</c:v>
                </c:pt>
                <c:pt idx="1560">
                  <c:v>15.853742191269845</c:v>
                </c:pt>
                <c:pt idx="1561">
                  <c:v>16.221581095743858</c:v>
                </c:pt>
                <c:pt idx="1562">
                  <c:v>16.587128169037356</c:v>
                </c:pt>
                <c:pt idx="1563">
                  <c:v>16.940643128633042</c:v>
                </c:pt>
                <c:pt idx="1564">
                  <c:v>17.289574425867698</c:v>
                </c:pt>
                <c:pt idx="1565">
                  <c:v>17.64710009002934</c:v>
                </c:pt>
                <c:pt idx="1566">
                  <c:v>18.015511952298482</c:v>
                </c:pt>
                <c:pt idx="1567">
                  <c:v>18.369599869689324</c:v>
                </c:pt>
                <c:pt idx="1568">
                  <c:v>18.725979618260709</c:v>
                </c:pt>
                <c:pt idx="1569">
                  <c:v>19.089807818168765</c:v>
                </c:pt>
                <c:pt idx="1570">
                  <c:v>19.454208975871978</c:v>
                </c:pt>
                <c:pt idx="1571">
                  <c:v>19.81574534459952</c:v>
                </c:pt>
                <c:pt idx="1572">
                  <c:v>20.188167911434562</c:v>
                </c:pt>
                <c:pt idx="1573">
                  <c:v>20.551423153547518</c:v>
                </c:pt>
                <c:pt idx="1574">
                  <c:v>20.903219239757846</c:v>
                </c:pt>
                <c:pt idx="1575">
                  <c:v>21.262463777304873</c:v>
                </c:pt>
                <c:pt idx="1576">
                  <c:v>21.620562399261615</c:v>
                </c:pt>
                <c:pt idx="1577">
                  <c:v>21.984963556964829</c:v>
                </c:pt>
                <c:pt idx="1578">
                  <c:v>22.341343305536185</c:v>
                </c:pt>
                <c:pt idx="1579">
                  <c:v>22.706317421034527</c:v>
                </c:pt>
                <c:pt idx="1580">
                  <c:v>23.077594072279311</c:v>
                </c:pt>
                <c:pt idx="1581">
                  <c:v>23.453454385885124</c:v>
                </c:pt>
                <c:pt idx="1582">
                  <c:v>23.817855543588337</c:v>
                </c:pt>
                <c:pt idx="1583">
                  <c:v>24.179391912315907</c:v>
                </c:pt>
                <c:pt idx="1584">
                  <c:v>24.541501238838578</c:v>
                </c:pt>
                <c:pt idx="1585">
                  <c:v>24.908194227722277</c:v>
                </c:pt>
                <c:pt idx="1586">
                  <c:v>25.274887216606004</c:v>
                </c:pt>
                <c:pt idx="1587">
                  <c:v>25.635850627538446</c:v>
                </c:pt>
                <c:pt idx="1588">
                  <c:v>25.995095165085417</c:v>
                </c:pt>
                <c:pt idx="1589">
                  <c:v>26.353766744837372</c:v>
                </c:pt>
                <c:pt idx="1590">
                  <c:v>26.702125084276901</c:v>
                </c:pt>
                <c:pt idx="1591">
                  <c:v>27.049337508126172</c:v>
                </c:pt>
                <c:pt idx="1592">
                  <c:v>27.402852467721914</c:v>
                </c:pt>
                <c:pt idx="1593">
                  <c:v>27.764961794244556</c:v>
                </c:pt>
                <c:pt idx="1594">
                  <c:v>28.120195627225655</c:v>
                </c:pt>
                <c:pt idx="1595">
                  <c:v>28.485742700519182</c:v>
                </c:pt>
                <c:pt idx="1596">
                  <c:v>28.848424984836981</c:v>
                </c:pt>
                <c:pt idx="1597">
                  <c:v>29.205950648998623</c:v>
                </c:pt>
                <c:pt idx="1598">
                  <c:v>29.569778848906623</c:v>
                </c:pt>
                <c:pt idx="1599">
                  <c:v>29.934180006609836</c:v>
                </c:pt>
                <c:pt idx="1600">
                  <c:v>30.290559755181221</c:v>
                </c:pt>
                <c:pt idx="1601">
                  <c:v>30.642355841391606</c:v>
                </c:pt>
                <c:pt idx="1602">
                  <c:v>30.997016716577576</c:v>
                </c:pt>
                <c:pt idx="1603">
                  <c:v>31.348239844992776</c:v>
                </c:pt>
                <c:pt idx="1604">
                  <c:v>31.708057340334875</c:v>
                </c:pt>
                <c:pt idx="1605">
                  <c:v>32.055269764184175</c:v>
                </c:pt>
                <c:pt idx="1606">
                  <c:v>32.40019035685296</c:v>
                </c:pt>
                <c:pt idx="1607">
                  <c:v>32.749121654087588</c:v>
                </c:pt>
                <c:pt idx="1608">
                  <c:v>33.09862590911743</c:v>
                </c:pt>
                <c:pt idx="1609">
                  <c:v>33.493966787757699</c:v>
                </c:pt>
                <c:pt idx="1610">
                  <c:v>33.841752169402071</c:v>
                </c:pt>
                <c:pt idx="1611">
                  <c:v>34.217039525212755</c:v>
                </c:pt>
                <c:pt idx="1612">
                  <c:v>34.584878429686739</c:v>
                </c:pt>
                <c:pt idx="1613">
                  <c:v>34.938393389282481</c:v>
                </c:pt>
                <c:pt idx="1614">
                  <c:v>35.293054264468452</c:v>
                </c:pt>
                <c:pt idx="1615">
                  <c:v>35.645996266269066</c:v>
                </c:pt>
                <c:pt idx="1616">
                  <c:v>36.008105592791708</c:v>
                </c:pt>
                <c:pt idx="1617">
                  <c:v>36.358755763411807</c:v>
                </c:pt>
                <c:pt idx="1618">
                  <c:v>36.715135511983135</c:v>
                </c:pt>
                <c:pt idx="1619">
                  <c:v>37.064639767012949</c:v>
                </c:pt>
                <c:pt idx="1620">
                  <c:v>37.418727684403791</c:v>
                </c:pt>
                <c:pt idx="1621">
                  <c:v>37.777972221950847</c:v>
                </c:pt>
                <c:pt idx="1622">
                  <c:v>38.12461168800499</c:v>
                </c:pt>
                <c:pt idx="1623">
                  <c:v>38.475834816420189</c:v>
                </c:pt>
                <c:pt idx="1624">
                  <c:v>38.82992273381106</c:v>
                </c:pt>
                <c:pt idx="1625">
                  <c:v>39.183437693406688</c:v>
                </c:pt>
                <c:pt idx="1626">
                  <c:v>39.530650117256016</c:v>
                </c:pt>
                <c:pt idx="1627">
                  <c:v>39.877289583310187</c:v>
                </c:pt>
                <c:pt idx="1628">
                  <c:v>40.227366796135072</c:v>
                </c:pt>
                <c:pt idx="1629">
                  <c:v>40.571714431008758</c:v>
                </c:pt>
                <c:pt idx="1630">
                  <c:v>40.927521221784957</c:v>
                </c:pt>
                <c:pt idx="1631">
                  <c:v>41.273587730043999</c:v>
                </c:pt>
                <c:pt idx="1632">
                  <c:v>41.635124098771513</c:v>
                </c:pt>
                <c:pt idx="1633">
                  <c:v>41.986347227186684</c:v>
                </c:pt>
                <c:pt idx="1634">
                  <c:v>42.332986693240912</c:v>
                </c:pt>
                <c:pt idx="1635">
                  <c:v>42.665875172211884</c:v>
                </c:pt>
                <c:pt idx="1636">
                  <c:v>43.009649849290355</c:v>
                </c:pt>
                <c:pt idx="1637">
                  <c:v>43.36545664006664</c:v>
                </c:pt>
                <c:pt idx="1638">
                  <c:v>43.716106810686654</c:v>
                </c:pt>
                <c:pt idx="1639">
                  <c:v>44.06503810792131</c:v>
                </c:pt>
                <c:pt idx="1640">
                  <c:v>44.40766686940961</c:v>
                </c:pt>
                <c:pt idx="1641">
                  <c:v>44.762900702390652</c:v>
                </c:pt>
                <c:pt idx="1642">
                  <c:v>45.104956506083823</c:v>
                </c:pt>
                <c:pt idx="1643">
                  <c:v>45.442428647415824</c:v>
                </c:pt>
                <c:pt idx="1644">
                  <c:v>45.785630366699223</c:v>
                </c:pt>
                <c:pt idx="1645">
                  <c:v>46.132842790548523</c:v>
                </c:pt>
                <c:pt idx="1646">
                  <c:v>46.489795496915008</c:v>
                </c:pt>
                <c:pt idx="1647">
                  <c:v>46.825548764861679</c:v>
                </c:pt>
                <c:pt idx="1648">
                  <c:v>47.188804006974635</c:v>
                </c:pt>
                <c:pt idx="1649">
                  <c:v>47.544037839955735</c:v>
                </c:pt>
                <c:pt idx="1650">
                  <c:v>47.893542094985548</c:v>
                </c:pt>
                <c:pt idx="1651">
                  <c:v>48.241327476629948</c:v>
                </c:pt>
                <c:pt idx="1652">
                  <c:v>48.595988351815919</c:v>
                </c:pt>
                <c:pt idx="1653">
                  <c:v>48.955805847158075</c:v>
                </c:pt>
                <c:pt idx="1654">
                  <c:v>49.305883059982961</c:v>
                </c:pt>
                <c:pt idx="1655">
                  <c:v>49.65309548383226</c:v>
                </c:pt>
                <c:pt idx="1656">
                  <c:v>49.992286498549703</c:v>
                </c:pt>
                <c:pt idx="1657">
                  <c:v>50.336061175628203</c:v>
                </c:pt>
                <c:pt idx="1658">
                  <c:v>50.678116979321345</c:v>
                </c:pt>
                <c:pt idx="1659">
                  <c:v>51.020745740809531</c:v>
                </c:pt>
                <c:pt idx="1660">
                  <c:v>51.36853112245393</c:v>
                </c:pt>
                <c:pt idx="1661">
                  <c:v>51.71860833527893</c:v>
                </c:pt>
                <c:pt idx="1662">
                  <c:v>52.065247801333015</c:v>
                </c:pt>
                <c:pt idx="1663">
                  <c:v>52.399855153689458</c:v>
                </c:pt>
                <c:pt idx="1664">
                  <c:v>52.751078282104629</c:v>
                </c:pt>
                <c:pt idx="1665">
                  <c:v>53.103447326110114</c:v>
                </c:pt>
                <c:pt idx="1666">
                  <c:v>53.458108201296</c:v>
                </c:pt>
                <c:pt idx="1667">
                  <c:v>53.804747667350171</c:v>
                </c:pt>
                <c:pt idx="1668">
                  <c:v>54.148522344428727</c:v>
                </c:pt>
                <c:pt idx="1669">
                  <c:v>54.497453641663327</c:v>
                </c:pt>
                <c:pt idx="1670">
                  <c:v>54.845811981102941</c:v>
                </c:pt>
                <c:pt idx="1671">
                  <c:v>55.193024404952212</c:v>
                </c:pt>
                <c:pt idx="1672">
                  <c:v>55.538517955416097</c:v>
                </c:pt>
                <c:pt idx="1673">
                  <c:v>55.888022210445911</c:v>
                </c:pt>
                <c:pt idx="1674">
                  <c:v>56.234088718704925</c:v>
                </c:pt>
                <c:pt idx="1675">
                  <c:v>56.574998606807782</c:v>
                </c:pt>
                <c:pt idx="1676">
                  <c:v>56.92049215727161</c:v>
                </c:pt>
                <c:pt idx="1677">
                  <c:v>57.260829087579395</c:v>
                </c:pt>
                <c:pt idx="1678">
                  <c:v>57.609187427018838</c:v>
                </c:pt>
                <c:pt idx="1679">
                  <c:v>57.950670272916852</c:v>
                </c:pt>
                <c:pt idx="1680">
                  <c:v>58.297309738970995</c:v>
                </c:pt>
                <c:pt idx="1681">
                  <c:v>58.641657373844595</c:v>
                </c:pt>
                <c:pt idx="1682">
                  <c:v>58.987150924308537</c:v>
                </c:pt>
                <c:pt idx="1683">
                  <c:v>59.331498559182137</c:v>
                </c:pt>
                <c:pt idx="1684">
                  <c:v>59.676992109646079</c:v>
                </c:pt>
                <c:pt idx="1685">
                  <c:v>60.016183124363494</c:v>
                </c:pt>
                <c:pt idx="1686">
                  <c:v>60.350790476719851</c:v>
                </c:pt>
                <c:pt idx="1687">
                  <c:v>60.701440647339894</c:v>
                </c:pt>
                <c:pt idx="1688">
                  <c:v>61.048653071189221</c:v>
                </c:pt>
                <c:pt idx="1689">
                  <c:v>61.397584368423907</c:v>
                </c:pt>
                <c:pt idx="1690">
                  <c:v>61.744223834478021</c:v>
                </c:pt>
                <c:pt idx="1691">
                  <c:v>62.094301047302991</c:v>
                </c:pt>
                <c:pt idx="1692">
                  <c:v>62.438075724381491</c:v>
                </c:pt>
                <c:pt idx="1693">
                  <c:v>62.787007021616148</c:v>
                </c:pt>
                <c:pt idx="1694">
                  <c:v>63.130208740899519</c:v>
                </c:pt>
                <c:pt idx="1695">
                  <c:v>63.46367017766562</c:v>
                </c:pt>
                <c:pt idx="1696">
                  <c:v>63.801142318997677</c:v>
                </c:pt>
                <c:pt idx="1697">
                  <c:v>64.144344038281048</c:v>
                </c:pt>
                <c:pt idx="1698">
                  <c:v>64.485826884179033</c:v>
                </c:pt>
                <c:pt idx="1699">
                  <c:v>64.825590856691605</c:v>
                </c:pt>
                <c:pt idx="1700">
                  <c:v>65.165927786999305</c:v>
                </c:pt>
                <c:pt idx="1701">
                  <c:v>65.513713168643733</c:v>
                </c:pt>
                <c:pt idx="1702">
                  <c:v>65.85977967690269</c:v>
                </c:pt>
                <c:pt idx="1703">
                  <c:v>66.205273227366661</c:v>
                </c:pt>
                <c:pt idx="1704">
                  <c:v>66.549047904445104</c:v>
                </c:pt>
                <c:pt idx="1705">
                  <c:v>66.897979201679846</c:v>
                </c:pt>
                <c:pt idx="1706">
                  <c:v>67.240035005372903</c:v>
                </c:pt>
                <c:pt idx="1707">
                  <c:v>67.583809682451403</c:v>
                </c:pt>
                <c:pt idx="1708">
                  <c:v>67.927584359529874</c:v>
                </c:pt>
                <c:pt idx="1709">
                  <c:v>68.272504952198659</c:v>
                </c:pt>
                <c:pt idx="1710">
                  <c:v>68.620290333843059</c:v>
                </c:pt>
                <c:pt idx="1711">
                  <c:v>68.959481348560445</c:v>
                </c:pt>
                <c:pt idx="1712">
                  <c:v>69.299818278868202</c:v>
                </c:pt>
                <c:pt idx="1713">
                  <c:v>69.639582251380773</c:v>
                </c:pt>
                <c:pt idx="1714">
                  <c:v>69.980492139483658</c:v>
                </c:pt>
                <c:pt idx="1715">
                  <c:v>70.32082906979133</c:v>
                </c:pt>
                <c:pt idx="1716">
                  <c:v>70.662311915689315</c:v>
                </c:pt>
                <c:pt idx="1717">
                  <c:v>71.00150293040673</c:v>
                </c:pt>
                <c:pt idx="1718">
                  <c:v>71.332672535992373</c:v>
                </c:pt>
                <c:pt idx="1719">
                  <c:v>71.668998761734116</c:v>
                </c:pt>
                <c:pt idx="1720">
                  <c:v>72.00647090306623</c:v>
                </c:pt>
                <c:pt idx="1721">
                  <c:v>72.353683326915473</c:v>
                </c:pt>
                <c:pt idx="1722">
                  <c:v>72.696312088403772</c:v>
                </c:pt>
                <c:pt idx="1723">
                  <c:v>73.040086765482215</c:v>
                </c:pt>
                <c:pt idx="1724">
                  <c:v>73.382142569175357</c:v>
                </c:pt>
                <c:pt idx="1725">
                  <c:v>73.731646824205143</c:v>
                </c:pt>
                <c:pt idx="1726">
                  <c:v>74.082869952620285</c:v>
                </c:pt>
                <c:pt idx="1727">
                  <c:v>74.418050262771857</c:v>
                </c:pt>
                <c:pt idx="1728">
                  <c:v>74.758387193079557</c:v>
                </c:pt>
                <c:pt idx="1729">
                  <c:v>75.102734827953157</c:v>
                </c:pt>
                <c:pt idx="1730">
                  <c:v>75.44364471605607</c:v>
                </c:pt>
                <c:pt idx="1731">
                  <c:v>75.780543899592885</c:v>
                </c:pt>
                <c:pt idx="1732">
                  <c:v>76.127183365647113</c:v>
                </c:pt>
                <c:pt idx="1733">
                  <c:v>76.468093253749885</c:v>
                </c:pt>
                <c:pt idx="1734">
                  <c:v>76.799262859335556</c:v>
                </c:pt>
                <c:pt idx="1735">
                  <c:v>77.135016127282171</c:v>
                </c:pt>
                <c:pt idx="1736">
                  <c:v>77.471915310819071</c:v>
                </c:pt>
                <c:pt idx="1737">
                  <c:v>77.817408861283013</c:v>
                </c:pt>
                <c:pt idx="1738">
                  <c:v>78.161183538361513</c:v>
                </c:pt>
                <c:pt idx="1739">
                  <c:v>78.507823004415684</c:v>
                </c:pt>
                <c:pt idx="1740">
                  <c:v>78.862483879601655</c:v>
                </c:pt>
                <c:pt idx="1741">
                  <c:v>79.197091231958012</c:v>
                </c:pt>
                <c:pt idx="1742">
                  <c:v>79.528833795338784</c:v>
                </c:pt>
                <c:pt idx="1743">
                  <c:v>79.872035514622155</c:v>
                </c:pt>
                <c:pt idx="1744">
                  <c:v>80.232998925554568</c:v>
                </c:pt>
                <c:pt idx="1745">
                  <c:v>80.56187669995964</c:v>
                </c:pt>
                <c:pt idx="1746">
                  <c:v>80.890181516569641</c:v>
                </c:pt>
                <c:pt idx="1747">
                  <c:v>81.228799573491983</c:v>
                </c:pt>
                <c:pt idx="1748">
                  <c:v>81.568563546004555</c:v>
                </c:pt>
                <c:pt idx="1749">
                  <c:v>81.912911180878126</c:v>
                </c:pt>
                <c:pt idx="1750">
                  <c:v>82.249237406619955</c:v>
                </c:pt>
                <c:pt idx="1751">
                  <c:v>82.585563632361698</c:v>
                </c:pt>
                <c:pt idx="1752">
                  <c:v>82.923608731488912</c:v>
                </c:pt>
                <c:pt idx="1753">
                  <c:v>83.265664535182026</c:v>
                </c:pt>
                <c:pt idx="1754">
                  <c:v>83.604282592104369</c:v>
                </c:pt>
                <c:pt idx="1755">
                  <c:v>83.94805726918284</c:v>
                </c:pt>
                <c:pt idx="1756">
                  <c:v>84.286102368310026</c:v>
                </c:pt>
                <c:pt idx="1757">
                  <c:v>84.625866340822597</c:v>
                </c:pt>
                <c:pt idx="1758">
                  <c:v>84.966203271130269</c:v>
                </c:pt>
                <c:pt idx="1759">
                  <c:v>85.309977948208768</c:v>
                </c:pt>
                <c:pt idx="1760">
                  <c:v>85.646877131745697</c:v>
                </c:pt>
                <c:pt idx="1761">
                  <c:v>85.969452370404383</c:v>
                </c:pt>
                <c:pt idx="1762">
                  <c:v>86.29317352465327</c:v>
                </c:pt>
                <c:pt idx="1763">
                  <c:v>86.624343130238913</c:v>
                </c:pt>
                <c:pt idx="1764">
                  <c:v>86.95837752480017</c:v>
                </c:pt>
                <c:pt idx="1765">
                  <c:v>87.298141497312713</c:v>
                </c:pt>
                <c:pt idx="1766">
                  <c:v>87.62816518730807</c:v>
                </c:pt>
                <c:pt idx="1767">
                  <c:v>87.969075075410956</c:v>
                </c:pt>
                <c:pt idx="1768">
                  <c:v>88.317433414850512</c:v>
                </c:pt>
                <c:pt idx="1769">
                  <c:v>88.668083585470612</c:v>
                </c:pt>
                <c:pt idx="1770">
                  <c:v>89.004982769007512</c:v>
                </c:pt>
                <c:pt idx="1771">
                  <c:v>89.337298290183327</c:v>
                </c:pt>
                <c:pt idx="1772">
                  <c:v>89.675343389310569</c:v>
                </c:pt>
                <c:pt idx="1773">
                  <c:v>90.011669615052284</c:v>
                </c:pt>
                <c:pt idx="1774">
                  <c:v>90.351433587564912</c:v>
                </c:pt>
                <c:pt idx="1775">
                  <c:v>90.686040939921298</c:v>
                </c:pt>
                <c:pt idx="1776">
                  <c:v>91.025804912433898</c:v>
                </c:pt>
                <c:pt idx="1777">
                  <c:v>91.363277053765955</c:v>
                </c:pt>
                <c:pt idx="1778">
                  <c:v>91.713927224385969</c:v>
                </c:pt>
                <c:pt idx="1779">
                  <c:v>92.058847817054755</c:v>
                </c:pt>
                <c:pt idx="1780">
                  <c:v>92.389444464845241</c:v>
                </c:pt>
                <c:pt idx="1781">
                  <c:v>92.722905901611313</c:v>
                </c:pt>
                <c:pt idx="1782">
                  <c:v>93.052929591606755</c:v>
                </c:pt>
                <c:pt idx="1783">
                  <c:v>93.388682859553427</c:v>
                </c:pt>
                <c:pt idx="1784">
                  <c:v>93.72099838072927</c:v>
                </c:pt>
                <c:pt idx="1785">
                  <c:v>94.050449112929499</c:v>
                </c:pt>
                <c:pt idx="1786">
                  <c:v>94.385056465285885</c:v>
                </c:pt>
                <c:pt idx="1787">
                  <c:v>94.719090859847114</c:v>
                </c:pt>
                <c:pt idx="1788">
                  <c:v>95.050260465432729</c:v>
                </c:pt>
                <c:pt idx="1789">
                  <c:v>95.385440775584328</c:v>
                </c:pt>
                <c:pt idx="1790">
                  <c:v>95.722339959121229</c:v>
                </c:pt>
                <c:pt idx="1791">
                  <c:v>96.050071817936072</c:v>
                </c:pt>
                <c:pt idx="1792">
                  <c:v>96.381241423521686</c:v>
                </c:pt>
                <c:pt idx="1793">
                  <c:v>96.713556944697586</c:v>
                </c:pt>
                <c:pt idx="1794">
                  <c:v>97.056185706185801</c:v>
                </c:pt>
                <c:pt idx="1795">
                  <c:v>97.402825172239972</c:v>
                </c:pt>
                <c:pt idx="1796">
                  <c:v>97.739151397981715</c:v>
                </c:pt>
                <c:pt idx="1797">
                  <c:v>98.064591425616044</c:v>
                </c:pt>
                <c:pt idx="1798">
                  <c:v>98.409512018284858</c:v>
                </c:pt>
                <c:pt idx="1799">
                  <c:v>98.752140779773043</c:v>
                </c:pt>
                <c:pt idx="1800">
                  <c:v>99.083310385358658</c:v>
                </c:pt>
                <c:pt idx="1801">
                  <c:v>99.409896328583187</c:v>
                </c:pt>
                <c:pt idx="1802">
                  <c:v>99.728460862675973</c:v>
                </c:pt>
                <c:pt idx="1803">
                  <c:v>100.08025694888624</c:v>
                </c:pt>
                <c:pt idx="1804">
                  <c:v>100.41429134344759</c:v>
                </c:pt>
                <c:pt idx="1805">
                  <c:v>100.76264968288712</c:v>
                </c:pt>
                <c:pt idx="1806">
                  <c:v>101.10012182421914</c:v>
                </c:pt>
                <c:pt idx="1807">
                  <c:v>101.43243734539504</c:v>
                </c:pt>
                <c:pt idx="1808">
                  <c:v>101.76876357113682</c:v>
                </c:pt>
                <c:pt idx="1809">
                  <c:v>102.10508979687862</c:v>
                </c:pt>
                <c:pt idx="1810">
                  <c:v>102.44141602262036</c:v>
                </c:pt>
                <c:pt idx="1811">
                  <c:v>102.78117999513302</c:v>
                </c:pt>
                <c:pt idx="1812">
                  <c:v>103.11521438969422</c:v>
                </c:pt>
                <c:pt idx="1813">
                  <c:v>103.44008145953345</c:v>
                </c:pt>
                <c:pt idx="1814">
                  <c:v>103.77640768527527</c:v>
                </c:pt>
                <c:pt idx="1815">
                  <c:v>104.1098691220414</c:v>
                </c:pt>
                <c:pt idx="1816">
                  <c:v>104.44046576983186</c:v>
                </c:pt>
                <c:pt idx="1817">
                  <c:v>104.77736495336879</c:v>
                </c:pt>
                <c:pt idx="1818">
                  <c:v>105.10509681218363</c:v>
                </c:pt>
                <c:pt idx="1819">
                  <c:v>105.4374123333595</c:v>
                </c:pt>
                <c:pt idx="1820">
                  <c:v>105.7731656013062</c:v>
                </c:pt>
                <c:pt idx="1821">
                  <c:v>106.10949182704795</c:v>
                </c:pt>
                <c:pt idx="1822">
                  <c:v>106.44696396838</c:v>
                </c:pt>
                <c:pt idx="1823">
                  <c:v>106.76953920703866</c:v>
                </c:pt>
                <c:pt idx="1824">
                  <c:v>107.09669810805829</c:v>
                </c:pt>
                <c:pt idx="1825">
                  <c:v>107.42672179805371</c:v>
                </c:pt>
                <c:pt idx="1826">
                  <c:v>107.76132915041009</c:v>
                </c:pt>
                <c:pt idx="1827">
                  <c:v>108.09479058717622</c:v>
                </c:pt>
                <c:pt idx="1828">
                  <c:v>108.42538723496673</c:v>
                </c:pt>
                <c:pt idx="1829">
                  <c:v>108.76285937629882</c:v>
                </c:pt>
                <c:pt idx="1830">
                  <c:v>109.09460193967954</c:v>
                </c:pt>
                <c:pt idx="1831">
                  <c:v>109.42691746085535</c:v>
                </c:pt>
                <c:pt idx="1832">
                  <c:v>109.75751410864589</c:v>
                </c:pt>
                <c:pt idx="1833">
                  <c:v>110.08982962982176</c:v>
                </c:pt>
                <c:pt idx="1834">
                  <c:v>110.41813444643171</c:v>
                </c:pt>
                <c:pt idx="1835">
                  <c:v>110.74873109422225</c:v>
                </c:pt>
                <c:pt idx="1836">
                  <c:v>111.07417112185655</c:v>
                </c:pt>
                <c:pt idx="1837">
                  <c:v>111.39731931831034</c:v>
                </c:pt>
                <c:pt idx="1838">
                  <c:v>111.72734300830561</c:v>
                </c:pt>
                <c:pt idx="1839">
                  <c:v>112.05278303594</c:v>
                </c:pt>
                <c:pt idx="1840">
                  <c:v>112.38280672593535</c:v>
                </c:pt>
                <c:pt idx="1841">
                  <c:v>112.71053858475014</c:v>
                </c:pt>
                <c:pt idx="1842">
                  <c:v>113.03827044356498</c:v>
                </c:pt>
                <c:pt idx="1843">
                  <c:v>113.36485638678954</c:v>
                </c:pt>
                <c:pt idx="1844">
                  <c:v>113.6948800767849</c:v>
                </c:pt>
                <c:pt idx="1845">
                  <c:v>114.02719559796083</c:v>
                </c:pt>
                <c:pt idx="1846">
                  <c:v>114.35550041457077</c:v>
                </c:pt>
                <c:pt idx="1847">
                  <c:v>114.6935455136979</c:v>
                </c:pt>
                <c:pt idx="1848">
                  <c:v>115.02815286605431</c:v>
                </c:pt>
                <c:pt idx="1849">
                  <c:v>115.35817655604973</c:v>
                </c:pt>
                <c:pt idx="1850">
                  <c:v>115.68762728824984</c:v>
                </c:pt>
                <c:pt idx="1851">
                  <c:v>116.02223464060631</c:v>
                </c:pt>
                <c:pt idx="1852">
                  <c:v>116.35455016178219</c:v>
                </c:pt>
                <c:pt idx="1853">
                  <c:v>116.68113610500677</c:v>
                </c:pt>
                <c:pt idx="1854">
                  <c:v>117.01746233074851</c:v>
                </c:pt>
                <c:pt idx="1855">
                  <c:v>117.34462123176823</c:v>
                </c:pt>
                <c:pt idx="1856">
                  <c:v>117.66948830160746</c:v>
                </c:pt>
                <c:pt idx="1857">
                  <c:v>117.99263649806124</c:v>
                </c:pt>
                <c:pt idx="1858">
                  <c:v>118.31635765231022</c:v>
                </c:pt>
                <c:pt idx="1859">
                  <c:v>118.63606810199309</c:v>
                </c:pt>
                <c:pt idx="1860">
                  <c:v>118.95234080490533</c:v>
                </c:pt>
                <c:pt idx="1861">
                  <c:v>119.26804055002236</c:v>
                </c:pt>
                <c:pt idx="1862">
                  <c:v>119.58087550616386</c:v>
                </c:pt>
                <c:pt idx="1863">
                  <c:v>119.89772116687121</c:v>
                </c:pt>
                <c:pt idx="1864">
                  <c:v>120.22602598348118</c:v>
                </c:pt>
                <c:pt idx="1865">
                  <c:v>120.55891446245218</c:v>
                </c:pt>
                <c:pt idx="1866">
                  <c:v>120.89180294142321</c:v>
                </c:pt>
                <c:pt idx="1867">
                  <c:v>121.22526437818934</c:v>
                </c:pt>
                <c:pt idx="1868">
                  <c:v>121.55356919479928</c:v>
                </c:pt>
                <c:pt idx="1869">
                  <c:v>121.88130105361412</c:v>
                </c:pt>
                <c:pt idx="1870">
                  <c:v>122.21017882801922</c:v>
                </c:pt>
                <c:pt idx="1871">
                  <c:v>122.54020251801458</c:v>
                </c:pt>
                <c:pt idx="1872">
                  <c:v>122.87137212360017</c:v>
                </c:pt>
                <c:pt idx="1873">
                  <c:v>123.19681215123452</c:v>
                </c:pt>
                <c:pt idx="1874">
                  <c:v>123.52053330548341</c:v>
                </c:pt>
                <c:pt idx="1875">
                  <c:v>123.83909783957611</c:v>
                </c:pt>
                <c:pt idx="1876">
                  <c:v>124.16453786721038</c:v>
                </c:pt>
                <c:pt idx="1877">
                  <c:v>124.49341564161548</c:v>
                </c:pt>
                <c:pt idx="1878">
                  <c:v>124.81312609129853</c:v>
                </c:pt>
                <c:pt idx="1879">
                  <c:v>125.13398245657177</c:v>
                </c:pt>
                <c:pt idx="1880">
                  <c:v>125.44853628609866</c:v>
                </c:pt>
                <c:pt idx="1881">
                  <c:v>125.7728303981427</c:v>
                </c:pt>
                <c:pt idx="1882">
                  <c:v>126.09483267900615</c:v>
                </c:pt>
                <c:pt idx="1883">
                  <c:v>126.40824059294278</c:v>
                </c:pt>
                <c:pt idx="1884">
                  <c:v>126.72394033805983</c:v>
                </c:pt>
                <c:pt idx="1885">
                  <c:v>127.05740177482596</c:v>
                </c:pt>
                <c:pt idx="1886">
                  <c:v>127.39143616938725</c:v>
                </c:pt>
                <c:pt idx="1887">
                  <c:v>127.71458436584106</c:v>
                </c:pt>
                <c:pt idx="1888">
                  <c:v>128.03773256229482</c:v>
                </c:pt>
                <c:pt idx="1889">
                  <c:v>128.36947512567554</c:v>
                </c:pt>
                <c:pt idx="1890">
                  <c:v>128.69434219551474</c:v>
                </c:pt>
                <c:pt idx="1891">
                  <c:v>129.01634447637821</c:v>
                </c:pt>
                <c:pt idx="1892">
                  <c:v>129.34178450401257</c:v>
                </c:pt>
                <c:pt idx="1893">
                  <c:v>129.66722453164684</c:v>
                </c:pt>
                <c:pt idx="1894">
                  <c:v>129.98750793912498</c:v>
                </c:pt>
                <c:pt idx="1895">
                  <c:v>130.31352092455444</c:v>
                </c:pt>
                <c:pt idx="1896">
                  <c:v>130.63666912100823</c:v>
                </c:pt>
                <c:pt idx="1897">
                  <c:v>130.96210914864258</c:v>
                </c:pt>
                <c:pt idx="1898">
                  <c:v>131.2864032606866</c:v>
                </c:pt>
                <c:pt idx="1899">
                  <c:v>131.61184328832087</c:v>
                </c:pt>
                <c:pt idx="1900">
                  <c:v>131.93728331595517</c:v>
                </c:pt>
                <c:pt idx="1901">
                  <c:v>132.26100447020406</c:v>
                </c:pt>
                <c:pt idx="1902">
                  <c:v>132.59389294917511</c:v>
                </c:pt>
                <c:pt idx="1903">
                  <c:v>132.91532227224349</c:v>
                </c:pt>
                <c:pt idx="1904">
                  <c:v>133.22815722838499</c:v>
                </c:pt>
                <c:pt idx="1905">
                  <c:v>133.54614880468259</c:v>
                </c:pt>
                <c:pt idx="1906">
                  <c:v>133.86127559200452</c:v>
                </c:pt>
                <c:pt idx="1907">
                  <c:v>134.18385083066315</c:v>
                </c:pt>
                <c:pt idx="1908">
                  <c:v>134.50298832255103</c:v>
                </c:pt>
                <c:pt idx="1909">
                  <c:v>134.82499060341456</c:v>
                </c:pt>
                <c:pt idx="1910">
                  <c:v>135.14298217971216</c:v>
                </c:pt>
                <c:pt idx="1911">
                  <c:v>135.46269262939509</c:v>
                </c:pt>
                <c:pt idx="1912">
                  <c:v>135.78297603687332</c:v>
                </c:pt>
                <c:pt idx="1913">
                  <c:v>136.10211352876118</c:v>
                </c:pt>
                <c:pt idx="1914">
                  <c:v>136.41895918946844</c:v>
                </c:pt>
                <c:pt idx="1915">
                  <c:v>136.73752372356122</c:v>
                </c:pt>
                <c:pt idx="1916">
                  <c:v>137.06296375119553</c:v>
                </c:pt>
                <c:pt idx="1917">
                  <c:v>137.38840377882983</c:v>
                </c:pt>
                <c:pt idx="1918">
                  <c:v>137.70983310189823</c:v>
                </c:pt>
                <c:pt idx="1919">
                  <c:v>138.0341272139423</c:v>
                </c:pt>
                <c:pt idx="1920">
                  <c:v>138.37217231306951</c:v>
                </c:pt>
                <c:pt idx="1921">
                  <c:v>138.71193628558208</c:v>
                </c:pt>
                <c:pt idx="1922">
                  <c:v>139.04768955352876</c:v>
                </c:pt>
                <c:pt idx="1923">
                  <c:v>139.37599437013864</c:v>
                </c:pt>
                <c:pt idx="1924">
                  <c:v>139.69914256659243</c:v>
                </c:pt>
                <c:pt idx="1925">
                  <c:v>140.01770710068516</c:v>
                </c:pt>
                <c:pt idx="1926">
                  <c:v>140.33569867698282</c:v>
                </c:pt>
                <c:pt idx="1927">
                  <c:v>140.64910659091936</c:v>
                </c:pt>
                <c:pt idx="1928">
                  <c:v>140.9653792938316</c:v>
                </c:pt>
                <c:pt idx="1929">
                  <c:v>141.28623565910476</c:v>
                </c:pt>
                <c:pt idx="1930">
                  <c:v>141.60537315099273</c:v>
                </c:pt>
                <c:pt idx="1931">
                  <c:v>141.92565655847085</c:v>
                </c:pt>
                <c:pt idx="1932">
                  <c:v>142.24307517697335</c:v>
                </c:pt>
                <c:pt idx="1933">
                  <c:v>142.56278562665631</c:v>
                </c:pt>
                <c:pt idx="1934">
                  <c:v>142.88593382311007</c:v>
                </c:pt>
                <c:pt idx="1935">
                  <c:v>143.20277948381747</c:v>
                </c:pt>
                <c:pt idx="1936">
                  <c:v>143.52363584909068</c:v>
                </c:pt>
                <c:pt idx="1937">
                  <c:v>143.85652432806165</c:v>
                </c:pt>
                <c:pt idx="1938">
                  <c:v>144.19571534277915</c:v>
                </c:pt>
                <c:pt idx="1939">
                  <c:v>144.5159987502573</c:v>
                </c:pt>
                <c:pt idx="1940">
                  <c:v>144.83914694671105</c:v>
                </c:pt>
                <c:pt idx="1941">
                  <c:v>145.167451763321</c:v>
                </c:pt>
                <c:pt idx="1942">
                  <c:v>145.48601629741376</c:v>
                </c:pt>
                <c:pt idx="1943">
                  <c:v>145.80572674709674</c:v>
                </c:pt>
                <c:pt idx="1944">
                  <c:v>146.13517747929703</c:v>
                </c:pt>
                <c:pt idx="1945">
                  <c:v>146.463482295907</c:v>
                </c:pt>
                <c:pt idx="1946">
                  <c:v>146.78777640795099</c:v>
                </c:pt>
                <c:pt idx="1947">
                  <c:v>147.11436235117557</c:v>
                </c:pt>
                <c:pt idx="1948">
                  <c:v>147.43407280085856</c:v>
                </c:pt>
                <c:pt idx="1949">
                  <c:v>147.74690775699997</c:v>
                </c:pt>
                <c:pt idx="1950">
                  <c:v>148.07062891124892</c:v>
                </c:pt>
                <c:pt idx="1951">
                  <c:v>148.38403682518546</c:v>
                </c:pt>
                <c:pt idx="1952">
                  <c:v>148.70603910604899</c:v>
                </c:pt>
                <c:pt idx="1953">
                  <c:v>149.03835462722483</c:v>
                </c:pt>
                <c:pt idx="1954">
                  <c:v>149.36264873926893</c:v>
                </c:pt>
                <c:pt idx="1955">
                  <c:v>149.68407806233731</c:v>
                </c:pt>
                <c:pt idx="1956">
                  <c:v>149.99805893406901</c:v>
                </c:pt>
                <c:pt idx="1957">
                  <c:v>150.31261276359578</c:v>
                </c:pt>
                <c:pt idx="1958">
                  <c:v>150.63003138209828</c:v>
                </c:pt>
                <c:pt idx="1959">
                  <c:v>150.95375253634725</c:v>
                </c:pt>
                <c:pt idx="1960">
                  <c:v>151.27231707043998</c:v>
                </c:pt>
                <c:pt idx="1961">
                  <c:v>151.59374639350833</c:v>
                </c:pt>
                <c:pt idx="1962">
                  <c:v>151.91059205421564</c:v>
                </c:pt>
                <c:pt idx="1963">
                  <c:v>152.23030250389874</c:v>
                </c:pt>
                <c:pt idx="1964">
                  <c:v>152.54943999578654</c:v>
                </c:pt>
                <c:pt idx="1965">
                  <c:v>152.86628565649391</c:v>
                </c:pt>
                <c:pt idx="1966">
                  <c:v>153.19115272633309</c:v>
                </c:pt>
                <c:pt idx="1967">
                  <c:v>153.5045606402696</c:v>
                </c:pt>
                <c:pt idx="1968">
                  <c:v>153.82026038538672</c:v>
                </c:pt>
                <c:pt idx="1969">
                  <c:v>154.1399708350697</c:v>
                </c:pt>
                <c:pt idx="1970">
                  <c:v>154.47515114522128</c:v>
                </c:pt>
                <c:pt idx="1971">
                  <c:v>154.7988722994701</c:v>
                </c:pt>
                <c:pt idx="1972">
                  <c:v>155.11457204458731</c:v>
                </c:pt>
                <c:pt idx="1973">
                  <c:v>155.42740700072875</c:v>
                </c:pt>
                <c:pt idx="1974">
                  <c:v>155.74482561923108</c:v>
                </c:pt>
                <c:pt idx="1975">
                  <c:v>156.06396311111905</c:v>
                </c:pt>
                <c:pt idx="1976">
                  <c:v>156.37908989844095</c:v>
                </c:pt>
                <c:pt idx="1977">
                  <c:v>156.6947896435581</c:v>
                </c:pt>
                <c:pt idx="1978">
                  <c:v>157.0133541776508</c:v>
                </c:pt>
                <c:pt idx="1979">
                  <c:v>157.3301998383582</c:v>
                </c:pt>
                <c:pt idx="1980">
                  <c:v>157.6481914146558</c:v>
                </c:pt>
                <c:pt idx="1981">
                  <c:v>157.97019369551933</c:v>
                </c:pt>
                <c:pt idx="1982">
                  <c:v>158.29162301858761</c:v>
                </c:pt>
                <c:pt idx="1983">
                  <c:v>158.61992783519761</c:v>
                </c:pt>
                <c:pt idx="1984">
                  <c:v>158.94937856739787</c:v>
                </c:pt>
                <c:pt idx="1985">
                  <c:v>159.27481859503212</c:v>
                </c:pt>
                <c:pt idx="1986">
                  <c:v>159.59281017132977</c:v>
                </c:pt>
                <c:pt idx="1987">
                  <c:v>159.91080174762735</c:v>
                </c:pt>
                <c:pt idx="1988">
                  <c:v>160.23108515510552</c:v>
                </c:pt>
                <c:pt idx="1989">
                  <c:v>160.55308743596905</c:v>
                </c:pt>
                <c:pt idx="1990">
                  <c:v>160.86821422329095</c:v>
                </c:pt>
                <c:pt idx="1991">
                  <c:v>161.18735171517889</c:v>
                </c:pt>
                <c:pt idx="1992">
                  <c:v>161.50190554470561</c:v>
                </c:pt>
                <c:pt idx="1993">
                  <c:v>161.81817824761785</c:v>
                </c:pt>
                <c:pt idx="1994">
                  <c:v>162.13445095053009</c:v>
                </c:pt>
                <c:pt idx="1995">
                  <c:v>162.45129661123744</c:v>
                </c:pt>
                <c:pt idx="1996">
                  <c:v>162.76355860958378</c:v>
                </c:pt>
                <c:pt idx="1997">
                  <c:v>163.07410173454471</c:v>
                </c:pt>
                <c:pt idx="1998">
                  <c:v>163.38235302832501</c:v>
                </c:pt>
                <c:pt idx="1999">
                  <c:v>163.68888544872004</c:v>
                </c:pt>
                <c:pt idx="2000">
                  <c:v>163.99427195352479</c:v>
                </c:pt>
                <c:pt idx="2001">
                  <c:v>164.3076798674613</c:v>
                </c:pt>
                <c:pt idx="2002">
                  <c:v>164.6285362327346</c:v>
                </c:pt>
                <c:pt idx="2003">
                  <c:v>164.94022527328573</c:v>
                </c:pt>
                <c:pt idx="2004">
                  <c:v>165.26050868076388</c:v>
                </c:pt>
                <c:pt idx="2005">
                  <c:v>165.60141856886673</c:v>
                </c:pt>
                <c:pt idx="2006">
                  <c:v>165.92284789193513</c:v>
                </c:pt>
                <c:pt idx="2007">
                  <c:v>166.24313129941325</c:v>
                </c:pt>
                <c:pt idx="2008">
                  <c:v>166.55940400232546</c:v>
                </c:pt>
                <c:pt idx="2009">
                  <c:v>166.88427107216467</c:v>
                </c:pt>
                <c:pt idx="2010">
                  <c:v>167.20799222641355</c:v>
                </c:pt>
                <c:pt idx="2011">
                  <c:v>167.525410844916</c:v>
                </c:pt>
                <c:pt idx="2012">
                  <c:v>167.84855904136984</c:v>
                </c:pt>
                <c:pt idx="2013">
                  <c:v>168.17399906900405</c:v>
                </c:pt>
                <c:pt idx="2014">
                  <c:v>168.49886613884337</c:v>
                </c:pt>
                <c:pt idx="2015">
                  <c:v>168.81685771514086</c:v>
                </c:pt>
                <c:pt idx="2016">
                  <c:v>169.13771408041413</c:v>
                </c:pt>
                <c:pt idx="2017">
                  <c:v>169.45971636127766</c:v>
                </c:pt>
                <c:pt idx="2018">
                  <c:v>169.77828089537039</c:v>
                </c:pt>
                <c:pt idx="2019">
                  <c:v>170.10142909182426</c:v>
                </c:pt>
                <c:pt idx="2020">
                  <c:v>170.420566583712</c:v>
                </c:pt>
                <c:pt idx="2021">
                  <c:v>170.73855816000969</c:v>
                </c:pt>
                <c:pt idx="2022">
                  <c:v>171.05196607394623</c:v>
                </c:pt>
                <c:pt idx="2023">
                  <c:v>171.36766581906326</c:v>
                </c:pt>
                <c:pt idx="2024">
                  <c:v>171.68279260638522</c:v>
                </c:pt>
                <c:pt idx="2025">
                  <c:v>171.99276277355099</c:v>
                </c:pt>
                <c:pt idx="2026">
                  <c:v>172.30846251866814</c:v>
                </c:pt>
                <c:pt idx="2027">
                  <c:v>172.62244339039984</c:v>
                </c:pt>
                <c:pt idx="2028">
                  <c:v>172.934132430951</c:v>
                </c:pt>
                <c:pt idx="2029">
                  <c:v>173.24925921827293</c:v>
                </c:pt>
                <c:pt idx="2030">
                  <c:v>173.5649589633901</c:v>
                </c:pt>
                <c:pt idx="2031">
                  <c:v>173.88237758189248</c:v>
                </c:pt>
                <c:pt idx="2032">
                  <c:v>174.20380690496089</c:v>
                </c:pt>
                <c:pt idx="2033">
                  <c:v>174.519506650078</c:v>
                </c:pt>
                <c:pt idx="2034">
                  <c:v>174.83864414196586</c:v>
                </c:pt>
                <c:pt idx="2035">
                  <c:v>175.15892754944394</c:v>
                </c:pt>
                <c:pt idx="2036">
                  <c:v>175.48035687251229</c:v>
                </c:pt>
                <c:pt idx="2037">
                  <c:v>175.79949436440032</c:v>
                </c:pt>
                <c:pt idx="2038">
                  <c:v>176.10831861597566</c:v>
                </c:pt>
                <c:pt idx="2039">
                  <c:v>176.42229948770745</c:v>
                </c:pt>
                <c:pt idx="2040">
                  <c:v>176.73284261266841</c:v>
                </c:pt>
                <c:pt idx="2041">
                  <c:v>177.04796939999034</c:v>
                </c:pt>
                <c:pt idx="2042">
                  <c:v>177.36882576526355</c:v>
                </c:pt>
                <c:pt idx="2043">
                  <c:v>177.6793688902244</c:v>
                </c:pt>
                <c:pt idx="2044">
                  <c:v>177.99793342431715</c:v>
                </c:pt>
                <c:pt idx="2045">
                  <c:v>178.31592500061478</c:v>
                </c:pt>
                <c:pt idx="2046">
                  <c:v>178.62532220998548</c:v>
                </c:pt>
                <c:pt idx="2047">
                  <c:v>178.92440617904376</c:v>
                </c:pt>
                <c:pt idx="2048">
                  <c:v>179.23036564164354</c:v>
                </c:pt>
                <c:pt idx="2049">
                  <c:v>179.54205468219476</c:v>
                </c:pt>
                <c:pt idx="2050">
                  <c:v>179.85947330069732</c:v>
                </c:pt>
                <c:pt idx="2051">
                  <c:v>180.17803783479005</c:v>
                </c:pt>
                <c:pt idx="2052">
                  <c:v>180.49602941108756</c:v>
                </c:pt>
                <c:pt idx="2053">
                  <c:v>180.81631281856571</c:v>
                </c:pt>
                <c:pt idx="2054">
                  <c:v>181.13201256368279</c:v>
                </c:pt>
                <c:pt idx="2055">
                  <c:v>181.45286892895609</c:v>
                </c:pt>
                <c:pt idx="2056">
                  <c:v>181.77487120981965</c:v>
                </c:pt>
                <c:pt idx="2057">
                  <c:v>182.09859236406854</c:v>
                </c:pt>
                <c:pt idx="2058">
                  <c:v>182.42002168713688</c:v>
                </c:pt>
                <c:pt idx="2059">
                  <c:v>182.73572143225405</c:v>
                </c:pt>
                <c:pt idx="2060">
                  <c:v>183.04798343060028</c:v>
                </c:pt>
                <c:pt idx="2061">
                  <c:v>183.3648290913076</c:v>
                </c:pt>
                <c:pt idx="2062">
                  <c:v>183.68683137217116</c:v>
                </c:pt>
                <c:pt idx="2063">
                  <c:v>183.99909337051744</c:v>
                </c:pt>
                <c:pt idx="2064">
                  <c:v>184.31479311563453</c:v>
                </c:pt>
                <c:pt idx="2065">
                  <c:v>184.6287739873662</c:v>
                </c:pt>
                <c:pt idx="2066">
                  <c:v>184.9393171123271</c:v>
                </c:pt>
                <c:pt idx="2067">
                  <c:v>185.26303826657605</c:v>
                </c:pt>
                <c:pt idx="2068">
                  <c:v>185.57701913830778</c:v>
                </c:pt>
                <c:pt idx="2069">
                  <c:v>185.89271888342483</c:v>
                </c:pt>
                <c:pt idx="2070">
                  <c:v>186.20669975515654</c:v>
                </c:pt>
                <c:pt idx="2071">
                  <c:v>186.52297245806878</c:v>
                </c:pt>
                <c:pt idx="2072">
                  <c:v>186.83122375184908</c:v>
                </c:pt>
                <c:pt idx="2073">
                  <c:v>187.14864237035164</c:v>
                </c:pt>
                <c:pt idx="2074">
                  <c:v>187.45231000177091</c:v>
                </c:pt>
                <c:pt idx="2075">
                  <c:v>187.77488524042954</c:v>
                </c:pt>
                <c:pt idx="2076">
                  <c:v>188.08829315436614</c:v>
                </c:pt>
                <c:pt idx="2077">
                  <c:v>188.39711740594169</c:v>
                </c:pt>
                <c:pt idx="2078">
                  <c:v>188.71510898223926</c:v>
                </c:pt>
                <c:pt idx="2079">
                  <c:v>189.03481943192227</c:v>
                </c:pt>
                <c:pt idx="2080">
                  <c:v>189.34994621924426</c:v>
                </c:pt>
                <c:pt idx="2081">
                  <c:v>189.65819751302453</c:v>
                </c:pt>
                <c:pt idx="2082">
                  <c:v>189.96587584900985</c:v>
                </c:pt>
                <c:pt idx="2083">
                  <c:v>190.27470010058539</c:v>
                </c:pt>
                <c:pt idx="2084">
                  <c:v>190.58581618334142</c:v>
                </c:pt>
                <c:pt idx="2085">
                  <c:v>190.90094297066332</c:v>
                </c:pt>
                <c:pt idx="2086">
                  <c:v>191.21950750475605</c:v>
                </c:pt>
                <c:pt idx="2087">
                  <c:v>191.53921795443915</c:v>
                </c:pt>
                <c:pt idx="2088">
                  <c:v>191.85377178396584</c:v>
                </c:pt>
                <c:pt idx="2089">
                  <c:v>192.17749293821481</c:v>
                </c:pt>
                <c:pt idx="2090">
                  <c:v>192.50121409246373</c:v>
                </c:pt>
                <c:pt idx="2091">
                  <c:v>192.81863271096623</c:v>
                </c:pt>
                <c:pt idx="2092">
                  <c:v>193.1366242872638</c:v>
                </c:pt>
                <c:pt idx="2093">
                  <c:v>193.45977248371761</c:v>
                </c:pt>
                <c:pt idx="2094">
                  <c:v>193.78120180678599</c:v>
                </c:pt>
                <c:pt idx="2095">
                  <c:v>194.09862042528849</c:v>
                </c:pt>
                <c:pt idx="2096">
                  <c:v>194.41833087497145</c:v>
                </c:pt>
                <c:pt idx="2097">
                  <c:v>194.74090611363019</c:v>
                </c:pt>
                <c:pt idx="2098">
                  <c:v>195.0652002256742</c:v>
                </c:pt>
                <c:pt idx="2099">
                  <c:v>195.38089997079129</c:v>
                </c:pt>
                <c:pt idx="2100">
                  <c:v>195.69602675811319</c:v>
                </c:pt>
                <c:pt idx="2101">
                  <c:v>196.00141326291796</c:v>
                </c:pt>
                <c:pt idx="2102">
                  <c:v>196.30737272551778</c:v>
                </c:pt>
                <c:pt idx="2103">
                  <c:v>196.61676993488842</c:v>
                </c:pt>
                <c:pt idx="2104">
                  <c:v>196.92330235528343</c:v>
                </c:pt>
                <c:pt idx="2105">
                  <c:v>197.23671026921991</c:v>
                </c:pt>
                <c:pt idx="2106">
                  <c:v>197.5518370565419</c:v>
                </c:pt>
                <c:pt idx="2107">
                  <c:v>197.86696384386394</c:v>
                </c:pt>
                <c:pt idx="2108">
                  <c:v>198.17235034866866</c:v>
                </c:pt>
                <c:pt idx="2109">
                  <c:v>198.49148784055652</c:v>
                </c:pt>
                <c:pt idx="2110">
                  <c:v>198.81062533244432</c:v>
                </c:pt>
                <c:pt idx="2111">
                  <c:v>199.1211684574053</c:v>
                </c:pt>
                <c:pt idx="2112">
                  <c:v>199.43801411811262</c:v>
                </c:pt>
                <c:pt idx="2113">
                  <c:v>199.75256794763945</c:v>
                </c:pt>
                <c:pt idx="2114">
                  <c:v>200.06884065055161</c:v>
                </c:pt>
                <c:pt idx="2115">
                  <c:v>200.38454039566872</c:v>
                </c:pt>
                <c:pt idx="2116">
                  <c:v>200.69794830960527</c:v>
                </c:pt>
                <c:pt idx="2117">
                  <c:v>201.01937763267364</c:v>
                </c:pt>
                <c:pt idx="2118">
                  <c:v>201.33622329338101</c:v>
                </c:pt>
                <c:pt idx="2119">
                  <c:v>201.64848529172733</c:v>
                </c:pt>
                <c:pt idx="2120">
                  <c:v>201.95845545889307</c:v>
                </c:pt>
                <c:pt idx="2121">
                  <c:v>202.27243633062477</c:v>
                </c:pt>
                <c:pt idx="2122">
                  <c:v>202.58126058220026</c:v>
                </c:pt>
                <c:pt idx="2123">
                  <c:v>202.89810624290763</c:v>
                </c:pt>
                <c:pt idx="2124">
                  <c:v>203.2080764100734</c:v>
                </c:pt>
                <c:pt idx="2125">
                  <c:v>203.51804657723918</c:v>
                </c:pt>
                <c:pt idx="2126">
                  <c:v>203.82858970220013</c:v>
                </c:pt>
                <c:pt idx="2127">
                  <c:v>204.13741395377562</c:v>
                </c:pt>
                <c:pt idx="2128">
                  <c:v>204.45254074109758</c:v>
                </c:pt>
                <c:pt idx="2129">
                  <c:v>204.76995935959999</c:v>
                </c:pt>
                <c:pt idx="2130">
                  <c:v>205.08222135794634</c:v>
                </c:pt>
                <c:pt idx="2131">
                  <c:v>205.3904726517267</c:v>
                </c:pt>
                <c:pt idx="2132">
                  <c:v>205.70388056566324</c:v>
                </c:pt>
                <c:pt idx="2133">
                  <c:v>206.01442369062426</c:v>
                </c:pt>
                <c:pt idx="2134">
                  <c:v>206.32439385778991</c:v>
                </c:pt>
                <c:pt idx="2135">
                  <c:v>206.63436402495572</c:v>
                </c:pt>
                <c:pt idx="2136">
                  <c:v>206.9460530655069</c:v>
                </c:pt>
                <c:pt idx="2137">
                  <c:v>207.25716914826288</c:v>
                </c:pt>
                <c:pt idx="2138">
                  <c:v>207.5740148089703</c:v>
                </c:pt>
                <c:pt idx="2139">
                  <c:v>207.88799568070195</c:v>
                </c:pt>
                <c:pt idx="2140">
                  <c:v>208.20140359463858</c:v>
                </c:pt>
                <c:pt idx="2141">
                  <c:v>208.51309263518974</c:v>
                </c:pt>
                <c:pt idx="2142">
                  <c:v>208.82420871794579</c:v>
                </c:pt>
                <c:pt idx="2143">
                  <c:v>209.12902226495538</c:v>
                </c:pt>
                <c:pt idx="2144">
                  <c:v>209.43899243212118</c:v>
                </c:pt>
                <c:pt idx="2145">
                  <c:v>209.74953555708205</c:v>
                </c:pt>
                <c:pt idx="2146">
                  <c:v>210.0589327664527</c:v>
                </c:pt>
                <c:pt idx="2147">
                  <c:v>210.36890293361847</c:v>
                </c:pt>
                <c:pt idx="2148">
                  <c:v>210.68001901637447</c:v>
                </c:pt>
                <c:pt idx="2149">
                  <c:v>210.98024890102309</c:v>
                </c:pt>
                <c:pt idx="2150">
                  <c:v>211.29938639291092</c:v>
                </c:pt>
                <c:pt idx="2151">
                  <c:v>211.57727092354935</c:v>
                </c:pt>
                <c:pt idx="2152">
                  <c:v>211.91646193826676</c:v>
                </c:pt>
                <c:pt idx="2153">
                  <c:v>212.24935041723776</c:v>
                </c:pt>
                <c:pt idx="2154">
                  <c:v>212.56161241558411</c:v>
                </c:pt>
                <c:pt idx="2155">
                  <c:v>212.87043666715965</c:v>
                </c:pt>
                <c:pt idx="2156">
                  <c:v>213.18900120125238</c:v>
                </c:pt>
                <c:pt idx="2157">
                  <c:v>213.50584686195972</c:v>
                </c:pt>
                <c:pt idx="2158">
                  <c:v>213.81868181810114</c:v>
                </c:pt>
                <c:pt idx="2159">
                  <c:v>214.13266268983284</c:v>
                </c:pt>
                <c:pt idx="2160">
                  <c:v>214.44607060376936</c:v>
                </c:pt>
                <c:pt idx="2161">
                  <c:v>214.75718668652539</c:v>
                </c:pt>
                <c:pt idx="2162">
                  <c:v>215.07345938943766</c:v>
                </c:pt>
                <c:pt idx="2163">
                  <c:v>215.38056476762773</c:v>
                </c:pt>
                <c:pt idx="2164">
                  <c:v>215.6859512724325</c:v>
                </c:pt>
                <c:pt idx="2165">
                  <c:v>215.99534848180312</c:v>
                </c:pt>
                <c:pt idx="2166">
                  <c:v>216.30875639573966</c:v>
                </c:pt>
                <c:pt idx="2167">
                  <c:v>216.61356994274925</c:v>
                </c:pt>
                <c:pt idx="2168">
                  <c:v>216.92411306771018</c:v>
                </c:pt>
                <c:pt idx="2169">
                  <c:v>217.23923985503211</c:v>
                </c:pt>
                <c:pt idx="2170">
                  <c:v>217.55150185337848</c:v>
                </c:pt>
                <c:pt idx="2171">
                  <c:v>217.86490976731505</c:v>
                </c:pt>
                <c:pt idx="2172">
                  <c:v>218.17086922991484</c:v>
                </c:pt>
                <c:pt idx="2173">
                  <c:v>218.47740165030984</c:v>
                </c:pt>
                <c:pt idx="2174">
                  <c:v>218.78679885968054</c:v>
                </c:pt>
                <c:pt idx="2175">
                  <c:v>219.09390423787059</c:v>
                </c:pt>
                <c:pt idx="2176">
                  <c:v>219.40158257385593</c:v>
                </c:pt>
                <c:pt idx="2177">
                  <c:v>219.70811499425088</c:v>
                </c:pt>
                <c:pt idx="2178">
                  <c:v>220.01865811921181</c:v>
                </c:pt>
                <c:pt idx="2179">
                  <c:v>220.32633645519707</c:v>
                </c:pt>
                <c:pt idx="2180">
                  <c:v>220.62599338205044</c:v>
                </c:pt>
                <c:pt idx="2181">
                  <c:v>220.93080692906005</c:v>
                </c:pt>
                <c:pt idx="2182">
                  <c:v>221.23791230725018</c:v>
                </c:pt>
                <c:pt idx="2183">
                  <c:v>221.55189317898189</c:v>
                </c:pt>
                <c:pt idx="2184">
                  <c:v>221.86759292409891</c:v>
                </c:pt>
                <c:pt idx="2185">
                  <c:v>222.17985492244517</c:v>
                </c:pt>
                <c:pt idx="2186">
                  <c:v>222.4972735409477</c:v>
                </c:pt>
                <c:pt idx="2187">
                  <c:v>222.80667075031835</c:v>
                </c:pt>
                <c:pt idx="2188">
                  <c:v>223.12122457984515</c:v>
                </c:pt>
                <c:pt idx="2189">
                  <c:v>223.43176770480611</c:v>
                </c:pt>
                <c:pt idx="2190">
                  <c:v>223.74231082976692</c:v>
                </c:pt>
                <c:pt idx="2191">
                  <c:v>224.04368663000577</c:v>
                </c:pt>
                <c:pt idx="2192">
                  <c:v>224.34735426142518</c:v>
                </c:pt>
                <c:pt idx="2193">
                  <c:v>224.653313724025</c:v>
                </c:pt>
                <c:pt idx="2194">
                  <c:v>224.95870022882977</c:v>
                </c:pt>
                <c:pt idx="2195">
                  <c:v>225.25778419788799</c:v>
                </c:pt>
                <c:pt idx="2196">
                  <c:v>225.55686816694634</c:v>
                </c:pt>
                <c:pt idx="2197">
                  <c:v>225.85996284057049</c:v>
                </c:pt>
                <c:pt idx="2198">
                  <c:v>226.164203429785</c:v>
                </c:pt>
                <c:pt idx="2199">
                  <c:v>226.47703838592645</c:v>
                </c:pt>
                <c:pt idx="2200">
                  <c:v>226.78586263750188</c:v>
                </c:pt>
                <c:pt idx="2201">
                  <c:v>227.09640576246292</c:v>
                </c:pt>
                <c:pt idx="2202">
                  <c:v>227.4040840984481</c:v>
                </c:pt>
                <c:pt idx="2203">
                  <c:v>227.70660581427711</c:v>
                </c:pt>
                <c:pt idx="2204">
                  <c:v>228.01084640349163</c:v>
                </c:pt>
                <c:pt idx="2205">
                  <c:v>228.31852473947689</c:v>
                </c:pt>
                <c:pt idx="2206">
                  <c:v>228.6382351891599</c:v>
                </c:pt>
                <c:pt idx="2207">
                  <c:v>228.94075690498894</c:v>
                </c:pt>
                <c:pt idx="2208">
                  <c:v>229.25015411435956</c:v>
                </c:pt>
                <c:pt idx="2209">
                  <c:v>229.55382174577895</c:v>
                </c:pt>
                <c:pt idx="2210">
                  <c:v>229.85405163042753</c:v>
                </c:pt>
                <c:pt idx="2211">
                  <c:v>230.14683306373936</c:v>
                </c:pt>
                <c:pt idx="2212">
                  <c:v>230.44534407500254</c:v>
                </c:pt>
                <c:pt idx="2213">
                  <c:v>230.73239593036305</c:v>
                </c:pt>
                <c:pt idx="2214">
                  <c:v>231.02173961690409</c:v>
                </c:pt>
                <c:pt idx="2215">
                  <c:v>231.31566696580623</c:v>
                </c:pt>
                <c:pt idx="2216">
                  <c:v>231.60787544132293</c:v>
                </c:pt>
                <c:pt idx="2217">
                  <c:v>231.90925124156175</c:v>
                </c:pt>
                <c:pt idx="2218">
                  <c:v>232.21979436652259</c:v>
                </c:pt>
                <c:pt idx="2219">
                  <c:v>232.53606706943489</c:v>
                </c:pt>
                <c:pt idx="2220">
                  <c:v>232.84718315219084</c:v>
                </c:pt>
                <c:pt idx="2221">
                  <c:v>233.14798599463455</c:v>
                </c:pt>
                <c:pt idx="2222">
                  <c:v>233.46196686636631</c:v>
                </c:pt>
                <c:pt idx="2223">
                  <c:v>233.77995844266385</c:v>
                </c:pt>
                <c:pt idx="2224">
                  <c:v>234.09279339880533</c:v>
                </c:pt>
                <c:pt idx="2225">
                  <c:v>234.40505539715161</c:v>
                </c:pt>
                <c:pt idx="2226">
                  <c:v>234.71674443770277</c:v>
                </c:pt>
                <c:pt idx="2227">
                  <c:v>235.01754728014646</c:v>
                </c:pt>
                <c:pt idx="2228">
                  <c:v>235.32064195377066</c:v>
                </c:pt>
                <c:pt idx="2229">
                  <c:v>235.62602845857546</c:v>
                </c:pt>
                <c:pt idx="2230">
                  <c:v>235.92282059645314</c:v>
                </c:pt>
                <c:pt idx="2231">
                  <c:v>236.21273724078927</c:v>
                </c:pt>
                <c:pt idx="2232">
                  <c:v>236.50494571630611</c:v>
                </c:pt>
                <c:pt idx="2233">
                  <c:v>236.81090517890595</c:v>
                </c:pt>
                <c:pt idx="2234">
                  <c:v>237.10540548560309</c:v>
                </c:pt>
                <c:pt idx="2235">
                  <c:v>237.41079199040789</c:v>
                </c:pt>
                <c:pt idx="2236">
                  <c:v>237.71789736859805</c:v>
                </c:pt>
                <c:pt idx="2237">
                  <c:v>238.02385683119783</c:v>
                </c:pt>
                <c:pt idx="2238">
                  <c:v>238.32981629379779</c:v>
                </c:pt>
                <c:pt idx="2239">
                  <c:v>238.63061913624148</c:v>
                </c:pt>
                <c:pt idx="2240">
                  <c:v>238.93829747222671</c:v>
                </c:pt>
                <c:pt idx="2241">
                  <c:v>239.24253806144119</c:v>
                </c:pt>
                <c:pt idx="2242">
                  <c:v>239.5467786506556</c:v>
                </c:pt>
                <c:pt idx="2243">
                  <c:v>239.85502994443598</c:v>
                </c:pt>
                <c:pt idx="2244">
                  <c:v>240.16843785837264</c:v>
                </c:pt>
                <c:pt idx="2245">
                  <c:v>240.4743973209724</c:v>
                </c:pt>
                <c:pt idx="2246">
                  <c:v>240.77749199459669</c:v>
                </c:pt>
                <c:pt idx="2247">
                  <c:v>241.08688920396733</c:v>
                </c:pt>
                <c:pt idx="2248">
                  <c:v>241.38540021523048</c:v>
                </c:pt>
                <c:pt idx="2249">
                  <c:v>241.68104643751801</c:v>
                </c:pt>
                <c:pt idx="2250">
                  <c:v>241.97440082862494</c:v>
                </c:pt>
                <c:pt idx="2251">
                  <c:v>242.27692254445398</c:v>
                </c:pt>
                <c:pt idx="2252">
                  <c:v>242.57600651351225</c:v>
                </c:pt>
                <c:pt idx="2253">
                  <c:v>242.8659231578485</c:v>
                </c:pt>
                <c:pt idx="2254">
                  <c:v>243.15927754895543</c:v>
                </c:pt>
                <c:pt idx="2255">
                  <c:v>243.45091306667706</c:v>
                </c:pt>
                <c:pt idx="2256">
                  <c:v>243.73853787983279</c:v>
                </c:pt>
                <c:pt idx="2257">
                  <c:v>244.02730860857866</c:v>
                </c:pt>
                <c:pt idx="2258">
                  <c:v>244.31894412630021</c:v>
                </c:pt>
                <c:pt idx="2259">
                  <c:v>244.60714189725107</c:v>
                </c:pt>
                <c:pt idx="2260">
                  <c:v>244.89648558379216</c:v>
                </c:pt>
                <c:pt idx="2261">
                  <c:v>245.18869405930886</c:v>
                </c:pt>
                <c:pt idx="2262">
                  <c:v>245.47517295687422</c:v>
                </c:pt>
                <c:pt idx="2263">
                  <c:v>245.76050593884935</c:v>
                </c:pt>
                <c:pt idx="2264">
                  <c:v>246.05328737216129</c:v>
                </c:pt>
                <c:pt idx="2265">
                  <c:v>246.33919331193152</c:v>
                </c:pt>
                <c:pt idx="2266">
                  <c:v>246.61822375816024</c:v>
                </c:pt>
                <c:pt idx="2267">
                  <c:v>246.89496237320844</c:v>
                </c:pt>
                <c:pt idx="2268">
                  <c:v>247.1854519753397</c:v>
                </c:pt>
                <c:pt idx="2269">
                  <c:v>247.46677425274896</c:v>
                </c:pt>
                <c:pt idx="2270">
                  <c:v>247.74866948795332</c:v>
                </c:pt>
                <c:pt idx="2271">
                  <c:v>248.03113768095281</c:v>
                </c:pt>
                <c:pt idx="2272">
                  <c:v>248.31990840969877</c:v>
                </c:pt>
                <c:pt idx="2273">
                  <c:v>248.61039801183009</c:v>
                </c:pt>
                <c:pt idx="2274">
                  <c:v>248.90661719191277</c:v>
                </c:pt>
                <c:pt idx="2275">
                  <c:v>249.20054454081486</c:v>
                </c:pt>
                <c:pt idx="2276">
                  <c:v>249.47556428247768</c:v>
                </c:pt>
                <c:pt idx="2277">
                  <c:v>249.76548092681386</c:v>
                </c:pt>
                <c:pt idx="2278">
                  <c:v>250.04966799319871</c:v>
                </c:pt>
                <c:pt idx="2279">
                  <c:v>250.3275525238372</c:v>
                </c:pt>
                <c:pt idx="2280">
                  <c:v>250.60887480124646</c:v>
                </c:pt>
                <c:pt idx="2281">
                  <c:v>250.89077003645082</c:v>
                </c:pt>
                <c:pt idx="2282">
                  <c:v>251.17151935606483</c:v>
                </c:pt>
                <c:pt idx="2283">
                  <c:v>251.44367430875201</c:v>
                </c:pt>
                <c:pt idx="2284">
                  <c:v>251.72155883939047</c:v>
                </c:pt>
                <c:pt idx="2285">
                  <c:v>251.99657858105331</c:v>
                </c:pt>
                <c:pt idx="2286">
                  <c:v>252.27961973184793</c:v>
                </c:pt>
                <c:pt idx="2287">
                  <c:v>252.54833693776419</c:v>
                </c:pt>
                <c:pt idx="2288">
                  <c:v>252.81648118588541</c:v>
                </c:pt>
                <c:pt idx="2289">
                  <c:v>253.08978205416295</c:v>
                </c:pt>
                <c:pt idx="2290">
                  <c:v>253.37339616275273</c:v>
                </c:pt>
                <c:pt idx="2291">
                  <c:v>253.6478429466203</c:v>
                </c:pt>
                <c:pt idx="2292">
                  <c:v>253.92572747725882</c:v>
                </c:pt>
                <c:pt idx="2293">
                  <c:v>254.20762271246318</c:v>
                </c:pt>
                <c:pt idx="2294">
                  <c:v>254.48665315869184</c:v>
                </c:pt>
                <c:pt idx="2295">
                  <c:v>254.76740247830588</c:v>
                </c:pt>
                <c:pt idx="2296">
                  <c:v>255.04242221996876</c:v>
                </c:pt>
                <c:pt idx="2297">
                  <c:v>255.32890111753412</c:v>
                </c:pt>
                <c:pt idx="2298">
                  <c:v>255.60277494360676</c:v>
                </c:pt>
                <c:pt idx="2299">
                  <c:v>255.87492989629382</c:v>
                </c:pt>
                <c:pt idx="2300">
                  <c:v>256.151668511342</c:v>
                </c:pt>
                <c:pt idx="2301">
                  <c:v>256.43012599977556</c:v>
                </c:pt>
                <c:pt idx="2302">
                  <c:v>256.70285391025783</c:v>
                </c:pt>
                <c:pt idx="2303">
                  <c:v>256.96927928499372</c:v>
                </c:pt>
                <c:pt idx="2304">
                  <c:v>257.24258015327115</c:v>
                </c:pt>
                <c:pt idx="2305">
                  <c:v>257.51473510595821</c:v>
                </c:pt>
                <c:pt idx="2306">
                  <c:v>257.79204667880163</c:v>
                </c:pt>
                <c:pt idx="2307">
                  <c:v>258.06706642046436</c:v>
                </c:pt>
                <c:pt idx="2308">
                  <c:v>258.33578362638082</c:v>
                </c:pt>
                <c:pt idx="2309">
                  <c:v>258.60965745245323</c:v>
                </c:pt>
                <c:pt idx="2310">
                  <c:v>258.88353127852577</c:v>
                </c:pt>
                <c:pt idx="2311">
                  <c:v>259.15511327341778</c:v>
                </c:pt>
                <c:pt idx="2312">
                  <c:v>259.42383047933413</c:v>
                </c:pt>
                <c:pt idx="2313">
                  <c:v>259.69655838981635</c:v>
                </c:pt>
                <c:pt idx="2314">
                  <c:v>259.96241080675713</c:v>
                </c:pt>
                <c:pt idx="2315">
                  <c:v>260.22940913928801</c:v>
                </c:pt>
                <c:pt idx="2316">
                  <c:v>260.49927226079467</c:v>
                </c:pt>
                <c:pt idx="2317">
                  <c:v>260.7639787621452</c:v>
                </c:pt>
                <c:pt idx="2318">
                  <c:v>261.02410160113453</c:v>
                </c:pt>
                <c:pt idx="2319">
                  <c:v>261.28823514468979</c:v>
                </c:pt>
                <c:pt idx="2320">
                  <c:v>261.54893094147428</c:v>
                </c:pt>
                <c:pt idx="2321">
                  <c:v>261.8119185694394</c:v>
                </c:pt>
                <c:pt idx="2322">
                  <c:v>262.07605211299472</c:v>
                </c:pt>
                <c:pt idx="2323">
                  <c:v>262.33617495198405</c:v>
                </c:pt>
                <c:pt idx="2324">
                  <c:v>262.58770342404659</c:v>
                </c:pt>
                <c:pt idx="2325">
                  <c:v>262.84553443185541</c:v>
                </c:pt>
                <c:pt idx="2326">
                  <c:v>263.10164656627887</c:v>
                </c:pt>
                <c:pt idx="2327">
                  <c:v>263.35546686952188</c:v>
                </c:pt>
                <c:pt idx="2328">
                  <c:v>263.60241167922322</c:v>
                </c:pt>
                <c:pt idx="2329">
                  <c:v>263.84534578435864</c:v>
                </c:pt>
                <c:pt idx="2330">
                  <c:v>264.0842691849283</c:v>
                </c:pt>
                <c:pt idx="2331">
                  <c:v>264.32204666990759</c:v>
                </c:pt>
                <c:pt idx="2332">
                  <c:v>264.56039711268198</c:v>
                </c:pt>
                <c:pt idx="2333">
                  <c:v>264.79129910411962</c:v>
                </c:pt>
                <c:pt idx="2334">
                  <c:v>265.02220109555742</c:v>
                </c:pt>
                <c:pt idx="2335">
                  <c:v>265.2433628044779</c:v>
                </c:pt>
                <c:pt idx="2336">
                  <c:v>265.46567042898869</c:v>
                </c:pt>
                <c:pt idx="2337">
                  <c:v>265.67881072877731</c:v>
                </c:pt>
                <c:pt idx="2338">
                  <c:v>265.89424285974644</c:v>
                </c:pt>
                <c:pt idx="2339">
                  <c:v>266.10910203292065</c:v>
                </c:pt>
                <c:pt idx="2340">
                  <c:v>266.31250205019205</c:v>
                </c:pt>
                <c:pt idx="2341">
                  <c:v>266.51590206746351</c:v>
                </c:pt>
                <c:pt idx="2342">
                  <c:v>266.71987504253008</c:v>
                </c:pt>
                <c:pt idx="2343">
                  <c:v>266.92556689098205</c:v>
                </c:pt>
                <c:pt idx="2344">
                  <c:v>267.13068578163887</c:v>
                </c:pt>
                <c:pt idx="2345">
                  <c:v>267.33351284111518</c:v>
                </c:pt>
                <c:pt idx="2346">
                  <c:v>267.53576694279639</c:v>
                </c:pt>
                <c:pt idx="2347">
                  <c:v>267.74375062242882</c:v>
                </c:pt>
                <c:pt idx="2348">
                  <c:v>267.94543176631487</c:v>
                </c:pt>
                <c:pt idx="2349">
                  <c:v>268.13966445886422</c:v>
                </c:pt>
                <c:pt idx="2350">
                  <c:v>268.32759461566712</c:v>
                </c:pt>
                <c:pt idx="2351">
                  <c:v>268.50807632113333</c:v>
                </c:pt>
                <c:pt idx="2352">
                  <c:v>268.68798506880444</c:v>
                </c:pt>
                <c:pt idx="2353">
                  <c:v>268.86159128072904</c:v>
                </c:pt>
                <c:pt idx="2354">
                  <c:v>269.03347861926829</c:v>
                </c:pt>
                <c:pt idx="2355">
                  <c:v>269.21166849355404</c:v>
                </c:pt>
                <c:pt idx="2356">
                  <c:v>269.37725329634679</c:v>
                </c:pt>
                <c:pt idx="2357">
                  <c:v>269.54914063488604</c:v>
                </c:pt>
                <c:pt idx="2358">
                  <c:v>269.71357952208859</c:v>
                </c:pt>
                <c:pt idx="2359">
                  <c:v>269.88432094503753</c:v>
                </c:pt>
                <c:pt idx="2360">
                  <c:v>270.05448941019148</c:v>
                </c:pt>
                <c:pt idx="2361">
                  <c:v>270.23382520006732</c:v>
                </c:pt>
                <c:pt idx="2362">
                  <c:v>270.40628549640178</c:v>
                </c:pt>
                <c:pt idx="2363">
                  <c:v>270.58562128627773</c:v>
                </c:pt>
                <c:pt idx="2364">
                  <c:v>270.77183256969522</c:v>
                </c:pt>
                <c:pt idx="2365">
                  <c:v>270.954606106342</c:v>
                </c:pt>
                <c:pt idx="2366">
                  <c:v>271.14654696771072</c:v>
                </c:pt>
                <c:pt idx="2367">
                  <c:v>271.33447712451368</c:v>
                </c:pt>
                <c:pt idx="2368">
                  <c:v>271.52469911249716</c:v>
                </c:pt>
                <c:pt idx="2369">
                  <c:v>271.71893180504651</c:v>
                </c:pt>
                <c:pt idx="2370">
                  <c:v>271.89998646830782</c:v>
                </c:pt>
                <c:pt idx="2371">
                  <c:v>272.07874930038861</c:v>
                </c:pt>
                <c:pt idx="2372">
                  <c:v>272.26094987924023</c:v>
                </c:pt>
                <c:pt idx="2373">
                  <c:v>272.45059890942855</c:v>
                </c:pt>
                <c:pt idx="2374">
                  <c:v>272.63451836166553</c:v>
                </c:pt>
                <c:pt idx="2375">
                  <c:v>272.82474034964901</c:v>
                </c:pt>
                <c:pt idx="2376">
                  <c:v>273.01438937983733</c:v>
                </c:pt>
                <c:pt idx="2377">
                  <c:v>273.20117362104986</c:v>
                </c:pt>
                <c:pt idx="2378">
                  <c:v>273.38280124210644</c:v>
                </c:pt>
                <c:pt idx="2379">
                  <c:v>273.5730232300898</c:v>
                </c:pt>
                <c:pt idx="2380">
                  <c:v>273.76668296484399</c:v>
                </c:pt>
                <c:pt idx="2381">
                  <c:v>273.95805086841767</c:v>
                </c:pt>
                <c:pt idx="2382">
                  <c:v>274.15744018112326</c:v>
                </c:pt>
                <c:pt idx="2383">
                  <c:v>274.34708921131158</c:v>
                </c:pt>
                <c:pt idx="2384">
                  <c:v>274.5533540175586</c:v>
                </c:pt>
                <c:pt idx="2385">
                  <c:v>274.74815966790311</c:v>
                </c:pt>
                <c:pt idx="2386">
                  <c:v>274.94353827604277</c:v>
                </c:pt>
                <c:pt idx="2387">
                  <c:v>275.15152195567521</c:v>
                </c:pt>
                <c:pt idx="2388">
                  <c:v>275.37612141136651</c:v>
                </c:pt>
                <c:pt idx="2389">
                  <c:v>275.53368480502752</c:v>
                </c:pt>
                <c:pt idx="2390">
                  <c:v>275.70958284813264</c:v>
                </c:pt>
                <c:pt idx="2391">
                  <c:v>275.89235638477936</c:v>
                </c:pt>
                <c:pt idx="2392">
                  <c:v>276.08315133055794</c:v>
                </c:pt>
                <c:pt idx="2393">
                  <c:v>276.27337331854142</c:v>
                </c:pt>
                <c:pt idx="2394">
                  <c:v>276.46474122211509</c:v>
                </c:pt>
                <c:pt idx="2395">
                  <c:v>276.6515254633278</c:v>
                </c:pt>
                <c:pt idx="2396">
                  <c:v>276.84747702926245</c:v>
                </c:pt>
                <c:pt idx="2397">
                  <c:v>277.0342612704751</c:v>
                </c:pt>
                <c:pt idx="2398">
                  <c:v>277.21760776491703</c:v>
                </c:pt>
                <c:pt idx="2399">
                  <c:v>277.40439200612957</c:v>
                </c:pt>
                <c:pt idx="2400">
                  <c:v>277.594041036318</c:v>
                </c:pt>
                <c:pt idx="2401">
                  <c:v>277.79973288476992</c:v>
                </c:pt>
                <c:pt idx="2402">
                  <c:v>277.99625740849979</c:v>
                </c:pt>
                <c:pt idx="2403">
                  <c:v>278.17960390294161</c:v>
                </c:pt>
                <c:pt idx="2404">
                  <c:v>278.35550194604673</c:v>
                </c:pt>
                <c:pt idx="2405">
                  <c:v>278.55259942757175</c:v>
                </c:pt>
                <c:pt idx="2406">
                  <c:v>278.73594592201368</c:v>
                </c:pt>
                <c:pt idx="2407">
                  <c:v>278.92215720543118</c:v>
                </c:pt>
                <c:pt idx="2408">
                  <c:v>279.10378482648764</c:v>
                </c:pt>
                <c:pt idx="2409">
                  <c:v>279.29515273006132</c:v>
                </c:pt>
                <c:pt idx="2410">
                  <c:v>279.49855274733272</c:v>
                </c:pt>
                <c:pt idx="2411">
                  <c:v>279.66012684555972</c:v>
                </c:pt>
                <c:pt idx="2412">
                  <c:v>279.83659784645994</c:v>
                </c:pt>
                <c:pt idx="2413">
                  <c:v>280.03083053900934</c:v>
                </c:pt>
                <c:pt idx="2414">
                  <c:v>280.19698829959725</c:v>
                </c:pt>
                <c:pt idx="2415">
                  <c:v>280.41528521954206</c:v>
                </c:pt>
                <c:pt idx="2416">
                  <c:v>280.61352861665739</c:v>
                </c:pt>
                <c:pt idx="2417">
                  <c:v>280.8031776468456</c:v>
                </c:pt>
                <c:pt idx="2418">
                  <c:v>280.99454555041939</c:v>
                </c:pt>
                <c:pt idx="2419">
                  <c:v>281.18763232737854</c:v>
                </c:pt>
                <c:pt idx="2420">
                  <c:v>281.3790002309521</c:v>
                </c:pt>
                <c:pt idx="2421">
                  <c:v>281.57609771247724</c:v>
                </c:pt>
                <c:pt idx="2422">
                  <c:v>281.76918448943627</c:v>
                </c:pt>
                <c:pt idx="2423">
                  <c:v>281.96399013978083</c:v>
                </c:pt>
                <c:pt idx="2424">
                  <c:v>282.16337945248631</c:v>
                </c:pt>
                <c:pt idx="2425">
                  <c:v>282.3581851028307</c:v>
                </c:pt>
                <c:pt idx="2426">
                  <c:v>282.55585554215088</c:v>
                </c:pt>
                <c:pt idx="2427">
                  <c:v>282.75123415029049</c:v>
                </c:pt>
                <c:pt idx="2428">
                  <c:v>282.95176937858622</c:v>
                </c:pt>
                <c:pt idx="2429">
                  <c:v>283.14600207113563</c:v>
                </c:pt>
                <c:pt idx="2430">
                  <c:v>283.34596434163626</c:v>
                </c:pt>
                <c:pt idx="2431">
                  <c:v>283.53446745623432</c:v>
                </c:pt>
                <c:pt idx="2432">
                  <c:v>283.73041902216909</c:v>
                </c:pt>
                <c:pt idx="2433">
                  <c:v>283.92808946148915</c:v>
                </c:pt>
                <c:pt idx="2434">
                  <c:v>284.12117623844824</c:v>
                </c:pt>
                <c:pt idx="2435">
                  <c:v>284.31770076217816</c:v>
                </c:pt>
                <c:pt idx="2436">
                  <c:v>284.51307937031777</c:v>
                </c:pt>
                <c:pt idx="2437">
                  <c:v>284.7113227674331</c:v>
                </c:pt>
                <c:pt idx="2438">
                  <c:v>284.89925292423595</c:v>
                </c:pt>
                <c:pt idx="2439">
                  <c:v>285.09749632135129</c:v>
                </c:pt>
                <c:pt idx="2440">
                  <c:v>285.29001014051516</c:v>
                </c:pt>
                <c:pt idx="2441">
                  <c:v>285.48309691747426</c:v>
                </c:pt>
                <c:pt idx="2442">
                  <c:v>285.67904848340896</c:v>
                </c:pt>
                <c:pt idx="2443">
                  <c:v>285.86182202005568</c:v>
                </c:pt>
                <c:pt idx="2444">
                  <c:v>286.05720062819535</c:v>
                </c:pt>
                <c:pt idx="2445">
                  <c:v>286.24856853176902</c:v>
                </c:pt>
                <c:pt idx="2446">
                  <c:v>286.44280122431843</c:v>
                </c:pt>
                <c:pt idx="2447">
                  <c:v>286.62901250773592</c:v>
                </c:pt>
                <c:pt idx="2448">
                  <c:v>286.81465083335831</c:v>
                </c:pt>
                <c:pt idx="2449">
                  <c:v>287.00258099016111</c:v>
                </c:pt>
                <c:pt idx="2450">
                  <c:v>287.19280297814453</c:v>
                </c:pt>
                <c:pt idx="2451">
                  <c:v>287.38130609274265</c:v>
                </c:pt>
                <c:pt idx="2452">
                  <c:v>287.56866329175045</c:v>
                </c:pt>
                <c:pt idx="2453">
                  <c:v>287.75544753296305</c:v>
                </c:pt>
                <c:pt idx="2454">
                  <c:v>287.9405129007904</c:v>
                </c:pt>
                <c:pt idx="2455">
                  <c:v>288.12672418420789</c:v>
                </c:pt>
                <c:pt idx="2456">
                  <c:v>288.32267575014265</c:v>
                </c:pt>
                <c:pt idx="2457">
                  <c:v>288.51805435828226</c:v>
                </c:pt>
                <c:pt idx="2458">
                  <c:v>288.70598451508511</c:v>
                </c:pt>
                <c:pt idx="2459">
                  <c:v>288.88875805173177</c:v>
                </c:pt>
                <c:pt idx="2460">
                  <c:v>289.08012595530556</c:v>
                </c:pt>
                <c:pt idx="2461">
                  <c:v>289.2732127322646</c:v>
                </c:pt>
                <c:pt idx="2462">
                  <c:v>289.46458063583827</c:v>
                </c:pt>
                <c:pt idx="2463">
                  <c:v>289.65251079264124</c:v>
                </c:pt>
                <c:pt idx="2464">
                  <c:v>289.84445165401013</c:v>
                </c:pt>
                <c:pt idx="2465">
                  <c:v>290.03238181081292</c:v>
                </c:pt>
                <c:pt idx="2466">
                  <c:v>290.22317675659156</c:v>
                </c:pt>
                <c:pt idx="2467">
                  <c:v>290.41569057575543</c:v>
                </c:pt>
                <c:pt idx="2468">
                  <c:v>290.60132890137794</c:v>
                </c:pt>
                <c:pt idx="2469">
                  <c:v>290.7909779315662</c:v>
                </c:pt>
                <c:pt idx="2470">
                  <c:v>290.97375146821298</c:v>
                </c:pt>
                <c:pt idx="2471">
                  <c:v>291.15709796265486</c:v>
                </c:pt>
                <c:pt idx="2472">
                  <c:v>291.34330924607229</c:v>
                </c:pt>
                <c:pt idx="2473">
                  <c:v>291.52665574051412</c:v>
                </c:pt>
                <c:pt idx="2474">
                  <c:v>291.70198082582408</c:v>
                </c:pt>
                <c:pt idx="2475">
                  <c:v>291.8824625312904</c:v>
                </c:pt>
                <c:pt idx="2476">
                  <c:v>292.06065240557621</c:v>
                </c:pt>
                <c:pt idx="2477">
                  <c:v>292.23884227986179</c:v>
                </c:pt>
                <c:pt idx="2478">
                  <c:v>292.41130257619614</c:v>
                </c:pt>
                <c:pt idx="2479">
                  <c:v>292.58032512575971</c:v>
                </c:pt>
                <c:pt idx="2480">
                  <c:v>292.75278542209418</c:v>
                </c:pt>
                <c:pt idx="2481">
                  <c:v>292.91837022488698</c:v>
                </c:pt>
                <c:pt idx="2482">
                  <c:v>293.09312235240179</c:v>
                </c:pt>
                <c:pt idx="2483">
                  <c:v>293.26329081755568</c:v>
                </c:pt>
                <c:pt idx="2484">
                  <c:v>293.43460519829989</c:v>
                </c:pt>
                <c:pt idx="2485">
                  <c:v>293.60362774786341</c:v>
                </c:pt>
                <c:pt idx="2486">
                  <c:v>293.76692071947571</c:v>
                </c:pt>
                <c:pt idx="2487">
                  <c:v>293.92906777549774</c:v>
                </c:pt>
                <c:pt idx="2488">
                  <c:v>294.09064187372462</c:v>
                </c:pt>
                <c:pt idx="2489">
                  <c:v>294.24419456281964</c:v>
                </c:pt>
                <c:pt idx="2490">
                  <c:v>294.39602837852925</c:v>
                </c:pt>
                <c:pt idx="2491">
                  <c:v>294.53697599613145</c:v>
                </c:pt>
                <c:pt idx="2492">
                  <c:v>294.67677769814338</c:v>
                </c:pt>
                <c:pt idx="2493">
                  <c:v>294.81371461117965</c:v>
                </c:pt>
                <c:pt idx="2494">
                  <c:v>294.94205715728901</c:v>
                </c:pt>
                <c:pt idx="2495">
                  <c:v>295.06810787221775</c:v>
                </c:pt>
                <c:pt idx="2496">
                  <c:v>295.19415858714655</c:v>
                </c:pt>
                <c:pt idx="2497">
                  <c:v>295.3121878929436</c:v>
                </c:pt>
                <c:pt idx="2498">
                  <c:v>295.42563353637939</c:v>
                </c:pt>
                <c:pt idx="2499">
                  <c:v>295.5316307284786</c:v>
                </c:pt>
                <c:pt idx="2500">
                  <c:v>295.6422115829389</c:v>
                </c:pt>
                <c:pt idx="2501">
                  <c:v>295.74992764842352</c:v>
                </c:pt>
                <c:pt idx="2502">
                  <c:v>295.85592484052268</c:v>
                </c:pt>
                <c:pt idx="2503">
                  <c:v>295.95218175010473</c:v>
                </c:pt>
                <c:pt idx="2504">
                  <c:v>296.0541682376379</c:v>
                </c:pt>
                <c:pt idx="2505">
                  <c:v>296.16474909209819</c:v>
                </c:pt>
                <c:pt idx="2506">
                  <c:v>296.2638707906558</c:v>
                </c:pt>
                <c:pt idx="2507">
                  <c:v>296.36012770023774</c:v>
                </c:pt>
                <c:pt idx="2508">
                  <c:v>296.45695756761495</c:v>
                </c:pt>
                <c:pt idx="2509">
                  <c:v>296.54691194145045</c:v>
                </c:pt>
                <c:pt idx="2510">
                  <c:v>296.63915814646646</c:v>
                </c:pt>
                <c:pt idx="2511">
                  <c:v>296.72109111117021</c:v>
                </c:pt>
                <c:pt idx="2512">
                  <c:v>296.79958632910319</c:v>
                </c:pt>
                <c:pt idx="2513">
                  <c:v>296.87177901128962</c:v>
                </c:pt>
                <c:pt idx="2514">
                  <c:v>296.93938803111507</c:v>
                </c:pt>
                <c:pt idx="2515">
                  <c:v>296.99496493724274</c:v>
                </c:pt>
                <c:pt idx="2516">
                  <c:v>297.04939592778021</c:v>
                </c:pt>
                <c:pt idx="2517">
                  <c:v>297.09981621375169</c:v>
                </c:pt>
                <c:pt idx="2518">
                  <c:v>297.14336100618152</c:v>
                </c:pt>
                <c:pt idx="2519">
                  <c:v>297.18575988302132</c:v>
                </c:pt>
                <c:pt idx="2520">
                  <c:v>297.22357509749992</c:v>
                </c:pt>
                <c:pt idx="2521">
                  <c:v>297.26139031197863</c:v>
                </c:pt>
                <c:pt idx="2522">
                  <c:v>297.28946524394001</c:v>
                </c:pt>
                <c:pt idx="2523">
                  <c:v>297.31983200708191</c:v>
                </c:pt>
                <c:pt idx="2524">
                  <c:v>297.39259764706355</c:v>
                </c:pt>
                <c:pt idx="2525">
                  <c:v>297.44588272201071</c:v>
                </c:pt>
                <c:pt idx="2526">
                  <c:v>297.49802188136755</c:v>
                </c:pt>
                <c:pt idx="2527">
                  <c:v>297.54672329395373</c:v>
                </c:pt>
                <c:pt idx="2528">
                  <c:v>297.5942787909496</c:v>
                </c:pt>
                <c:pt idx="2529">
                  <c:v>297.65042865487248</c:v>
                </c:pt>
                <c:pt idx="2530">
                  <c:v>297.71918359028814</c:v>
                </c:pt>
                <c:pt idx="2531">
                  <c:v>297.78049007436704</c:v>
                </c:pt>
                <c:pt idx="2532">
                  <c:v>297.83663993828998</c:v>
                </c:pt>
                <c:pt idx="2533">
                  <c:v>297.8950816333932</c:v>
                </c:pt>
                <c:pt idx="2534">
                  <c:v>297.94492896156964</c:v>
                </c:pt>
                <c:pt idx="2535">
                  <c:v>297.99706812092654</c:v>
                </c:pt>
                <c:pt idx="2536">
                  <c:v>298.0434777023321</c:v>
                </c:pt>
                <c:pt idx="2537">
                  <c:v>298.08988728373777</c:v>
                </c:pt>
                <c:pt idx="2538">
                  <c:v>298.13515094955312</c:v>
                </c:pt>
                <c:pt idx="2539">
                  <c:v>298.18270644654888</c:v>
                </c:pt>
                <c:pt idx="2540">
                  <c:v>298.22395940779836</c:v>
                </c:pt>
                <c:pt idx="2541">
                  <c:v>298.26120166448186</c:v>
                </c:pt>
                <c:pt idx="2542">
                  <c:v>298.29729800557516</c:v>
                </c:pt>
                <c:pt idx="2543">
                  <c:v>298.327664768717</c:v>
                </c:pt>
                <c:pt idx="2544">
                  <c:v>298.36204223642488</c:v>
                </c:pt>
                <c:pt idx="2545">
                  <c:v>298.39756561972297</c:v>
                </c:pt>
                <c:pt idx="2546">
                  <c:v>298.43996449656265</c:v>
                </c:pt>
                <c:pt idx="2547">
                  <c:v>298.48236337340245</c:v>
                </c:pt>
                <c:pt idx="2548">
                  <c:v>298.52304337685666</c:v>
                </c:pt>
                <c:pt idx="2549">
                  <c:v>298.57518253621356</c:v>
                </c:pt>
                <c:pt idx="2550">
                  <c:v>298.61872732864356</c:v>
                </c:pt>
                <c:pt idx="2551">
                  <c:v>298.66341803666376</c:v>
                </c:pt>
                <c:pt idx="2552">
                  <c:v>298.71211944924983</c:v>
                </c:pt>
                <c:pt idx="2553">
                  <c:v>298.76139381963105</c:v>
                </c:pt>
                <c:pt idx="2554">
                  <c:v>298.80723044324156</c:v>
                </c:pt>
                <c:pt idx="2555">
                  <c:v>298.85421298244233</c:v>
                </c:pt>
                <c:pt idx="2556">
                  <c:v>298.90234143723319</c:v>
                </c:pt>
                <c:pt idx="2557">
                  <c:v>298.94875101863886</c:v>
                </c:pt>
                <c:pt idx="2558">
                  <c:v>298.99573355783957</c:v>
                </c:pt>
                <c:pt idx="2559">
                  <c:v>299.03469468790848</c:v>
                </c:pt>
                <c:pt idx="2560">
                  <c:v>299.07938539592863</c:v>
                </c:pt>
                <c:pt idx="2561">
                  <c:v>299.12293018835862</c:v>
                </c:pt>
                <c:pt idx="2562">
                  <c:v>299.16590202299346</c:v>
                </c:pt>
                <c:pt idx="2563">
                  <c:v>299.20027949070129</c:v>
                </c:pt>
                <c:pt idx="2564">
                  <c:v>299.23351104281892</c:v>
                </c:pt>
                <c:pt idx="2565">
                  <c:v>299.27533696186345</c:v>
                </c:pt>
                <c:pt idx="2566">
                  <c:v>299.31143330295669</c:v>
                </c:pt>
                <c:pt idx="2567">
                  <c:v>299.3515403486158</c:v>
                </c:pt>
                <c:pt idx="2568">
                  <c:v>299.39164739427497</c:v>
                </c:pt>
                <c:pt idx="2569">
                  <c:v>299.43290035552445</c:v>
                </c:pt>
                <c:pt idx="2570">
                  <c:v>299.47358035897867</c:v>
                </c:pt>
                <c:pt idx="2571">
                  <c:v>299.51712515140866</c:v>
                </c:pt>
                <c:pt idx="2572">
                  <c:v>299.56410769060938</c:v>
                </c:pt>
                <c:pt idx="2573">
                  <c:v>299.60937135642462</c:v>
                </c:pt>
                <c:pt idx="2574">
                  <c:v>299.64833248649359</c:v>
                </c:pt>
                <c:pt idx="2575">
                  <c:v>299.68557474317709</c:v>
                </c:pt>
                <c:pt idx="2576">
                  <c:v>299.73484911355825</c:v>
                </c:pt>
                <c:pt idx="2577">
                  <c:v>299.7835505261445</c:v>
                </c:pt>
                <c:pt idx="2578">
                  <c:v>299.83225193873062</c:v>
                </c:pt>
                <c:pt idx="2579">
                  <c:v>299.87751560454592</c:v>
                </c:pt>
                <c:pt idx="2580">
                  <c:v>299.91533081902452</c:v>
                </c:pt>
                <c:pt idx="2581">
                  <c:v>299.95658378027395</c:v>
                </c:pt>
                <c:pt idx="2582">
                  <c:v>299.9869505434159</c:v>
                </c:pt>
                <c:pt idx="2583">
                  <c:v>300.03049533584584</c:v>
                </c:pt>
                <c:pt idx="2584">
                  <c:v>300.06601871914404</c:v>
                </c:pt>
                <c:pt idx="2585">
                  <c:v>300.10211506023722</c:v>
                </c:pt>
                <c:pt idx="2586">
                  <c:v>300.14107619030608</c:v>
                </c:pt>
                <c:pt idx="2587">
                  <c:v>300.16743224888205</c:v>
                </c:pt>
                <c:pt idx="2588">
                  <c:v>300.20238267438515</c:v>
                </c:pt>
                <c:pt idx="2589">
                  <c:v>300.23389535311719</c:v>
                </c:pt>
                <c:pt idx="2590">
                  <c:v>300.27228352539112</c:v>
                </c:pt>
                <c:pt idx="2591">
                  <c:v>300.31067169766476</c:v>
                </c:pt>
                <c:pt idx="2592">
                  <c:v>300.3542164900947</c:v>
                </c:pt>
                <c:pt idx="2593">
                  <c:v>300.39948015591</c:v>
                </c:pt>
                <c:pt idx="2594">
                  <c:v>300.44818156849624</c:v>
                </c:pt>
                <c:pt idx="2595">
                  <c:v>300.49917481226294</c:v>
                </c:pt>
                <c:pt idx="2596">
                  <c:v>300.54271960469271</c:v>
                </c:pt>
                <c:pt idx="2597">
                  <c:v>300.59199397507405</c:v>
                </c:pt>
                <c:pt idx="2598">
                  <c:v>300.63496580970877</c:v>
                </c:pt>
                <c:pt idx="2599">
                  <c:v>300.67679172875341</c:v>
                </c:pt>
                <c:pt idx="2600">
                  <c:v>300.72205539456871</c:v>
                </c:pt>
                <c:pt idx="2601">
                  <c:v>300.76731906038412</c:v>
                </c:pt>
                <c:pt idx="2602">
                  <c:v>300.80799906383828</c:v>
                </c:pt>
                <c:pt idx="2603">
                  <c:v>300.84810610949751</c:v>
                </c:pt>
                <c:pt idx="2604">
                  <c:v>300.88878611295183</c:v>
                </c:pt>
                <c:pt idx="2605">
                  <c:v>300.92545541184029</c:v>
                </c:pt>
                <c:pt idx="2606">
                  <c:v>300.9672813308847</c:v>
                </c:pt>
                <c:pt idx="2607">
                  <c:v>301.00051288300227</c:v>
                </c:pt>
                <c:pt idx="2608">
                  <c:v>301.03947401307119</c:v>
                </c:pt>
                <c:pt idx="2609">
                  <c:v>301.0790081009352</c:v>
                </c:pt>
                <c:pt idx="2610">
                  <c:v>301.1162503576187</c:v>
                </c:pt>
                <c:pt idx="2611">
                  <c:v>301.15005486753154</c:v>
                </c:pt>
                <c:pt idx="2612">
                  <c:v>301.18443233523931</c:v>
                </c:pt>
                <c:pt idx="2613">
                  <c:v>301.22683121207899</c:v>
                </c:pt>
                <c:pt idx="2614">
                  <c:v>301.26751121553326</c:v>
                </c:pt>
                <c:pt idx="2615">
                  <c:v>301.31220192355352</c:v>
                </c:pt>
                <c:pt idx="2616">
                  <c:v>301.35230896921269</c:v>
                </c:pt>
                <c:pt idx="2617">
                  <c:v>301.39528080384753</c:v>
                </c:pt>
                <c:pt idx="2618">
                  <c:v>301.43080418714561</c:v>
                </c:pt>
                <c:pt idx="2619">
                  <c:v>301.47778672634632</c:v>
                </c:pt>
                <c:pt idx="2620">
                  <c:v>301.52591518113729</c:v>
                </c:pt>
                <c:pt idx="2621">
                  <c:v>301.57232476254285</c:v>
                </c:pt>
                <c:pt idx="2622">
                  <c:v>301.62045321733393</c:v>
                </c:pt>
                <c:pt idx="2623">
                  <c:v>301.65654955842717</c:v>
                </c:pt>
                <c:pt idx="2624">
                  <c:v>301.69665660408634</c:v>
                </c:pt>
                <c:pt idx="2625">
                  <c:v>301.734471818565</c:v>
                </c:pt>
                <c:pt idx="2626">
                  <c:v>301.78317323115107</c:v>
                </c:pt>
                <c:pt idx="2627">
                  <c:v>301.82614506578585</c:v>
                </c:pt>
                <c:pt idx="2628">
                  <c:v>301.86968985821585</c:v>
                </c:pt>
                <c:pt idx="2629">
                  <c:v>301.91839127080186</c:v>
                </c:pt>
                <c:pt idx="2630">
                  <c:v>301.95792535866599</c:v>
                </c:pt>
                <c:pt idx="2631">
                  <c:v>301.99917831991536</c:v>
                </c:pt>
                <c:pt idx="2632">
                  <c:v>302.04157719675504</c:v>
                </c:pt>
                <c:pt idx="2633">
                  <c:v>302.0868408625704</c:v>
                </c:pt>
                <c:pt idx="2634">
                  <c:v>302.12981269720524</c:v>
                </c:pt>
                <c:pt idx="2635">
                  <c:v>302.17106565845449</c:v>
                </c:pt>
                <c:pt idx="2636">
                  <c:v>302.21403749308945</c:v>
                </c:pt>
                <c:pt idx="2637">
                  <c:v>302.25529045433882</c:v>
                </c:pt>
                <c:pt idx="2638">
                  <c:v>302.29883524676882</c:v>
                </c:pt>
                <c:pt idx="2639">
                  <c:v>302.33550454565716</c:v>
                </c:pt>
                <c:pt idx="2640">
                  <c:v>302.3710279289553</c:v>
                </c:pt>
                <c:pt idx="2641">
                  <c:v>302.41571863697538</c:v>
                </c:pt>
                <c:pt idx="2642">
                  <c:v>302.45296089365894</c:v>
                </c:pt>
                <c:pt idx="2643">
                  <c:v>302.49192202372791</c:v>
                </c:pt>
                <c:pt idx="2644">
                  <c:v>302.53260202718218</c:v>
                </c:pt>
                <c:pt idx="2645">
                  <c:v>302.57270907284123</c:v>
                </c:pt>
                <c:pt idx="2646">
                  <c:v>302.6047947093686</c:v>
                </c:pt>
                <c:pt idx="2647">
                  <c:v>302.6483395017986</c:v>
                </c:pt>
                <c:pt idx="2648">
                  <c:v>302.69016542084319</c:v>
                </c:pt>
                <c:pt idx="2649">
                  <c:v>302.72855359311689</c:v>
                </c:pt>
                <c:pt idx="2650">
                  <c:v>302.76407697641503</c:v>
                </c:pt>
                <c:pt idx="2651">
                  <c:v>302.7990274019179</c:v>
                </c:pt>
                <c:pt idx="2652">
                  <c:v>302.84142627875758</c:v>
                </c:pt>
                <c:pt idx="2653">
                  <c:v>302.87981445103145</c:v>
                </c:pt>
                <c:pt idx="2654">
                  <c:v>302.92049445448561</c:v>
                </c:pt>
                <c:pt idx="2655">
                  <c:v>302.96117445793993</c:v>
                </c:pt>
                <c:pt idx="2656">
                  <c:v>303.00185446139426</c:v>
                </c:pt>
                <c:pt idx="2657">
                  <c:v>303.04253446484859</c:v>
                </c:pt>
                <c:pt idx="2658">
                  <c:v>303.08607925727847</c:v>
                </c:pt>
                <c:pt idx="2659">
                  <c:v>303.13363475427434</c:v>
                </c:pt>
                <c:pt idx="2660">
                  <c:v>303.17316884213847</c:v>
                </c:pt>
                <c:pt idx="2661">
                  <c:v>303.21327588779752</c:v>
                </c:pt>
                <c:pt idx="2662">
                  <c:v>303.25109110227618</c:v>
                </c:pt>
                <c:pt idx="2663">
                  <c:v>303.29463589470618</c:v>
                </c:pt>
                <c:pt idx="2664">
                  <c:v>303.33646181375059</c:v>
                </c:pt>
                <c:pt idx="2665">
                  <c:v>303.37886069059039</c:v>
                </c:pt>
                <c:pt idx="2666">
                  <c:v>303.41438407388853</c:v>
                </c:pt>
                <c:pt idx="2667">
                  <c:v>303.4493344993914</c:v>
                </c:pt>
                <c:pt idx="2668">
                  <c:v>303.49058746064088</c:v>
                </c:pt>
                <c:pt idx="2669">
                  <c:v>303.52553788614387</c:v>
                </c:pt>
                <c:pt idx="2670">
                  <c:v>303.56449901621278</c:v>
                </c:pt>
                <c:pt idx="2671">
                  <c:v>303.60059535730602</c:v>
                </c:pt>
                <c:pt idx="2672">
                  <c:v>303.64184831855539</c:v>
                </c:pt>
                <c:pt idx="2673">
                  <c:v>303.68138240641946</c:v>
                </c:pt>
                <c:pt idx="2674">
                  <c:v>303.72435424105424</c:v>
                </c:pt>
                <c:pt idx="2675">
                  <c:v>303.76503424450857</c:v>
                </c:pt>
                <c:pt idx="2676">
                  <c:v>303.80342241678227</c:v>
                </c:pt>
                <c:pt idx="2677">
                  <c:v>303.85212382936845</c:v>
                </c:pt>
                <c:pt idx="2678">
                  <c:v>303.89796045297885</c:v>
                </c:pt>
                <c:pt idx="2679">
                  <c:v>303.94207820320389</c:v>
                </c:pt>
                <c:pt idx="2680">
                  <c:v>303.98906074240472</c:v>
                </c:pt>
                <c:pt idx="2681">
                  <c:v>304.0263029990881</c:v>
                </c:pt>
                <c:pt idx="2682">
                  <c:v>304.06583708695223</c:v>
                </c:pt>
                <c:pt idx="2683">
                  <c:v>304.1070900482016</c:v>
                </c:pt>
                <c:pt idx="2684">
                  <c:v>304.14662413606572</c:v>
                </c:pt>
                <c:pt idx="2685">
                  <c:v>304.18615822392974</c:v>
                </c:pt>
                <c:pt idx="2686">
                  <c:v>304.22970301635957</c:v>
                </c:pt>
                <c:pt idx="2687">
                  <c:v>304.27038301981395</c:v>
                </c:pt>
                <c:pt idx="2688">
                  <c:v>304.31220893885848</c:v>
                </c:pt>
                <c:pt idx="2689">
                  <c:v>304.34945119554209</c:v>
                </c:pt>
                <c:pt idx="2690">
                  <c:v>304.38783936781579</c:v>
                </c:pt>
                <c:pt idx="2691">
                  <c:v>304.41591429977717</c:v>
                </c:pt>
                <c:pt idx="2692">
                  <c:v>304.450291767485</c:v>
                </c:pt>
                <c:pt idx="2693">
                  <c:v>304.49211768652958</c:v>
                </c:pt>
                <c:pt idx="2694">
                  <c:v>304.53050585880339</c:v>
                </c:pt>
                <c:pt idx="2695">
                  <c:v>304.57118586225761</c:v>
                </c:pt>
                <c:pt idx="2696">
                  <c:v>304.61759544366322</c:v>
                </c:pt>
                <c:pt idx="2697">
                  <c:v>304.65999432050296</c:v>
                </c:pt>
                <c:pt idx="2698">
                  <c:v>304.70296615513769</c:v>
                </c:pt>
                <c:pt idx="2699">
                  <c:v>304.7425002430017</c:v>
                </c:pt>
                <c:pt idx="2700">
                  <c:v>304.78146137307056</c:v>
                </c:pt>
                <c:pt idx="2701">
                  <c:v>304.82672503888591</c:v>
                </c:pt>
                <c:pt idx="2702">
                  <c:v>304.87370757808674</c:v>
                </c:pt>
                <c:pt idx="2703">
                  <c:v>304.92183603287776</c:v>
                </c:pt>
                <c:pt idx="2704">
                  <c:v>304.96996448766868</c:v>
                </c:pt>
                <c:pt idx="2705">
                  <c:v>305.01637406907423</c:v>
                </c:pt>
                <c:pt idx="2706">
                  <c:v>305.06278365047979</c:v>
                </c:pt>
                <c:pt idx="2707">
                  <c:v>305.10174478054876</c:v>
                </c:pt>
                <c:pt idx="2708">
                  <c:v>305.13898703723225</c:v>
                </c:pt>
                <c:pt idx="2709">
                  <c:v>305.18081295627678</c:v>
                </c:pt>
                <c:pt idx="2710">
                  <c:v>305.20946084603338</c:v>
                </c:pt>
                <c:pt idx="2711">
                  <c:v>305.24784901830708</c:v>
                </c:pt>
                <c:pt idx="2712">
                  <c:v>305.28681014837605</c:v>
                </c:pt>
                <c:pt idx="2713">
                  <c:v>305.32347944726433</c:v>
                </c:pt>
                <c:pt idx="2714">
                  <c:v>305.35900283056253</c:v>
                </c:pt>
                <c:pt idx="2715">
                  <c:v>305.39910987622159</c:v>
                </c:pt>
                <c:pt idx="2716">
                  <c:v>305.43807100629056</c:v>
                </c:pt>
                <c:pt idx="2717">
                  <c:v>305.47244847399838</c:v>
                </c:pt>
                <c:pt idx="2718">
                  <c:v>305.51599326642832</c:v>
                </c:pt>
                <c:pt idx="2719">
                  <c:v>305.55438143870214</c:v>
                </c:pt>
                <c:pt idx="2720">
                  <c:v>305.59563439995151</c:v>
                </c:pt>
                <c:pt idx="2721">
                  <c:v>305.64032510797176</c:v>
                </c:pt>
                <c:pt idx="2722">
                  <c:v>305.68730764717247</c:v>
                </c:pt>
                <c:pt idx="2723">
                  <c:v>305.7279876506268</c:v>
                </c:pt>
                <c:pt idx="2724">
                  <c:v>305.7675217384907</c:v>
                </c:pt>
                <c:pt idx="2725">
                  <c:v>305.81221244651101</c:v>
                </c:pt>
                <c:pt idx="2726">
                  <c:v>305.84315216744801</c:v>
                </c:pt>
                <c:pt idx="2727">
                  <c:v>305.87638371956564</c:v>
                </c:pt>
                <c:pt idx="2728">
                  <c:v>305.91477189183945</c:v>
                </c:pt>
                <c:pt idx="2729">
                  <c:v>305.95201414852295</c:v>
                </c:pt>
                <c:pt idx="2730">
                  <c:v>305.98868344741129</c:v>
                </c:pt>
                <c:pt idx="2731">
                  <c:v>306.02592570409479</c:v>
                </c:pt>
                <c:pt idx="2732">
                  <c:v>306.06603274975396</c:v>
                </c:pt>
                <c:pt idx="2733">
                  <c:v>306.10728571100333</c:v>
                </c:pt>
                <c:pt idx="2734">
                  <c:v>306.15025754563817</c:v>
                </c:pt>
                <c:pt idx="2735">
                  <c:v>306.19609416924857</c:v>
                </c:pt>
                <c:pt idx="2736">
                  <c:v>306.23792008829321</c:v>
                </c:pt>
                <c:pt idx="2737">
                  <c:v>306.27745417615722</c:v>
                </c:pt>
                <c:pt idx="2738">
                  <c:v>306.31928009520175</c:v>
                </c:pt>
                <c:pt idx="2739">
                  <c:v>306.35996009865607</c:v>
                </c:pt>
                <c:pt idx="2740">
                  <c:v>306.3931916507737</c:v>
                </c:pt>
                <c:pt idx="2741">
                  <c:v>306.43444461202307</c:v>
                </c:pt>
                <c:pt idx="2742">
                  <c:v>306.47397869988708</c:v>
                </c:pt>
                <c:pt idx="2743">
                  <c:v>306.51064799877543</c:v>
                </c:pt>
                <c:pt idx="2744">
                  <c:v>306.55419279120542</c:v>
                </c:pt>
                <c:pt idx="2745">
                  <c:v>306.59429983686459</c:v>
                </c:pt>
                <c:pt idx="2746">
                  <c:v>306.62695843118706</c:v>
                </c:pt>
                <c:pt idx="2747">
                  <c:v>306.67107618141205</c:v>
                </c:pt>
                <c:pt idx="2748">
                  <c:v>306.70373477573446</c:v>
                </c:pt>
                <c:pt idx="2749">
                  <c:v>306.74212294800827</c:v>
                </c:pt>
                <c:pt idx="2750">
                  <c:v>306.78738661382363</c:v>
                </c:pt>
                <c:pt idx="2751">
                  <c:v>306.828639575073</c:v>
                </c:pt>
                <c:pt idx="2752">
                  <c:v>306.86989253632248</c:v>
                </c:pt>
                <c:pt idx="2753">
                  <c:v>306.90713479300598</c:v>
                </c:pt>
                <c:pt idx="2754">
                  <c:v>306.94609592307484</c:v>
                </c:pt>
                <c:pt idx="2755">
                  <c:v>306.98620296873401</c:v>
                </c:pt>
                <c:pt idx="2756">
                  <c:v>307.02172635203215</c:v>
                </c:pt>
                <c:pt idx="2757">
                  <c:v>307.06469818666699</c:v>
                </c:pt>
                <c:pt idx="2758">
                  <c:v>307.104232274531</c:v>
                </c:pt>
                <c:pt idx="2759">
                  <c:v>307.14720410916573</c:v>
                </c:pt>
                <c:pt idx="2760">
                  <c:v>307.18960298600541</c:v>
                </c:pt>
                <c:pt idx="2761">
                  <c:v>307.22455341150851</c:v>
                </c:pt>
                <c:pt idx="2762">
                  <c:v>307.26809820393839</c:v>
                </c:pt>
                <c:pt idx="2763">
                  <c:v>307.31794553211478</c:v>
                </c:pt>
                <c:pt idx="2764">
                  <c:v>307.36034440895457</c:v>
                </c:pt>
                <c:pt idx="2765">
                  <c:v>307.38612750973539</c:v>
                </c:pt>
                <c:pt idx="2766">
                  <c:v>307.41993201964812</c:v>
                </c:pt>
                <c:pt idx="2767">
                  <c:v>307.46634160105367</c:v>
                </c:pt>
                <c:pt idx="2768">
                  <c:v>307.51561597143495</c:v>
                </c:pt>
                <c:pt idx="2769">
                  <c:v>307.56145259504535</c:v>
                </c:pt>
                <c:pt idx="2770">
                  <c:v>307.60786217645102</c:v>
                </c:pt>
                <c:pt idx="2771">
                  <c:v>307.65255288447122</c:v>
                </c:pt>
                <c:pt idx="2772">
                  <c:v>307.69094105674498</c:v>
                </c:pt>
                <c:pt idx="2773">
                  <c:v>307.73333993358455</c:v>
                </c:pt>
                <c:pt idx="2774">
                  <c:v>307.7694362746779</c:v>
                </c:pt>
                <c:pt idx="2775">
                  <c:v>307.81126219372237</c:v>
                </c:pt>
                <c:pt idx="2776">
                  <c:v>307.85194219717664</c:v>
                </c:pt>
                <c:pt idx="2777">
                  <c:v>307.89033036945045</c:v>
                </c:pt>
                <c:pt idx="2778">
                  <c:v>307.93101037290484</c:v>
                </c:pt>
                <c:pt idx="2779">
                  <c:v>307.96653375620286</c:v>
                </c:pt>
                <c:pt idx="2780">
                  <c:v>308.01408925319879</c:v>
                </c:pt>
                <c:pt idx="2781">
                  <c:v>308.05018559429197</c:v>
                </c:pt>
                <c:pt idx="2782">
                  <c:v>308.08742785097547</c:v>
                </c:pt>
                <c:pt idx="2783">
                  <c:v>308.12638898104439</c:v>
                </c:pt>
                <c:pt idx="2784">
                  <c:v>308.16649602670356</c:v>
                </c:pt>
                <c:pt idx="2785">
                  <c:v>308.20431124118215</c:v>
                </c:pt>
                <c:pt idx="2786">
                  <c:v>308.24384532904617</c:v>
                </c:pt>
                <c:pt idx="2787">
                  <c:v>308.27764983895889</c:v>
                </c:pt>
                <c:pt idx="2788">
                  <c:v>308.31202730666678</c:v>
                </c:pt>
                <c:pt idx="2789">
                  <c:v>308.35614505689182</c:v>
                </c:pt>
                <c:pt idx="2790">
                  <c:v>308.3996898493217</c:v>
                </c:pt>
                <c:pt idx="2791">
                  <c:v>308.43922393718583</c:v>
                </c:pt>
                <c:pt idx="2792">
                  <c:v>308.47990394064016</c:v>
                </c:pt>
                <c:pt idx="2793">
                  <c:v>308.50912478819174</c:v>
                </c:pt>
                <c:pt idx="2794">
                  <c:v>308.53891859353854</c:v>
                </c:pt>
                <c:pt idx="2795">
                  <c:v>308.57558789242694</c:v>
                </c:pt>
                <c:pt idx="2796">
                  <c:v>308.61283014911055</c:v>
                </c:pt>
                <c:pt idx="2797">
                  <c:v>308.65121832138425</c:v>
                </c:pt>
                <c:pt idx="2798">
                  <c:v>308.68903353586279</c:v>
                </c:pt>
                <c:pt idx="2799">
                  <c:v>308.720546214595</c:v>
                </c:pt>
                <c:pt idx="2800">
                  <c:v>308.75549664009804</c:v>
                </c:pt>
                <c:pt idx="2801">
                  <c:v>308.78815523442051</c:v>
                </c:pt>
                <c:pt idx="2802">
                  <c:v>308.82138678653808</c:v>
                </c:pt>
                <c:pt idx="2803">
                  <c:v>308.85060763408978</c:v>
                </c:pt>
                <c:pt idx="2804">
                  <c:v>308.87868256605122</c:v>
                </c:pt>
                <c:pt idx="2805">
                  <c:v>308.91535186493945</c:v>
                </c:pt>
                <c:pt idx="2806">
                  <c:v>308.95144820603281</c:v>
                </c:pt>
                <c:pt idx="2807">
                  <c:v>308.99155525169192</c:v>
                </c:pt>
                <c:pt idx="2808">
                  <c:v>309.02707863498995</c:v>
                </c:pt>
                <c:pt idx="2809">
                  <c:v>309.0643208916735</c:v>
                </c:pt>
                <c:pt idx="2810">
                  <c:v>309.09697948599597</c:v>
                </c:pt>
                <c:pt idx="2811">
                  <c:v>309.13250286929417</c:v>
                </c:pt>
                <c:pt idx="2812">
                  <c:v>309.16802625259231</c:v>
                </c:pt>
                <c:pt idx="2813">
                  <c:v>309.20354963589034</c:v>
                </c:pt>
                <c:pt idx="2814">
                  <c:v>309.24079189257384</c:v>
                </c:pt>
                <c:pt idx="2815">
                  <c:v>309.27918006484765</c:v>
                </c:pt>
                <c:pt idx="2816">
                  <c:v>309.31699527932619</c:v>
                </c:pt>
                <c:pt idx="2817">
                  <c:v>309.3542375360098</c:v>
                </c:pt>
                <c:pt idx="2818">
                  <c:v>309.39835528623479</c:v>
                </c:pt>
                <c:pt idx="2819">
                  <c:v>309.43674345850854</c:v>
                </c:pt>
                <c:pt idx="2820">
                  <c:v>309.46940205283101</c:v>
                </c:pt>
                <c:pt idx="2821">
                  <c:v>309.51351980305606</c:v>
                </c:pt>
                <c:pt idx="2822">
                  <c:v>309.55248093312503</c:v>
                </c:pt>
                <c:pt idx="2823">
                  <c:v>309.5925879787842</c:v>
                </c:pt>
                <c:pt idx="2824">
                  <c:v>309.63326798223841</c:v>
                </c:pt>
                <c:pt idx="2825">
                  <c:v>309.67165615451211</c:v>
                </c:pt>
                <c:pt idx="2826">
                  <c:v>309.70431474883463</c:v>
                </c:pt>
                <c:pt idx="2827">
                  <c:v>309.74843249905973</c:v>
                </c:pt>
                <c:pt idx="2828">
                  <c:v>309.79140433369452</c:v>
                </c:pt>
                <c:pt idx="2829">
                  <c:v>309.83265729494394</c:v>
                </c:pt>
                <c:pt idx="2830">
                  <c:v>309.86989955162755</c:v>
                </c:pt>
                <c:pt idx="2831">
                  <c:v>309.91172547067197</c:v>
                </c:pt>
                <c:pt idx="2832">
                  <c:v>309.94839476956042</c:v>
                </c:pt>
                <c:pt idx="2833">
                  <c:v>309.98219927947315</c:v>
                </c:pt>
                <c:pt idx="2834">
                  <c:v>310.02173336733722</c:v>
                </c:pt>
                <c:pt idx="2835">
                  <c:v>310.0658511175622</c:v>
                </c:pt>
                <c:pt idx="2836">
                  <c:v>310.1025204164506</c:v>
                </c:pt>
                <c:pt idx="2837">
                  <c:v>310.14491929329029</c:v>
                </c:pt>
                <c:pt idx="2838">
                  <c:v>310.17757788761264</c:v>
                </c:pt>
                <c:pt idx="2839">
                  <c:v>310.21825789106708</c:v>
                </c:pt>
                <c:pt idx="2840">
                  <c:v>310.25435423216027</c:v>
                </c:pt>
                <c:pt idx="2841">
                  <c:v>310.29732606679505</c:v>
                </c:pt>
                <c:pt idx="2842">
                  <c:v>310.34316269040556</c:v>
                </c:pt>
                <c:pt idx="2843">
                  <c:v>310.39243706078673</c:v>
                </c:pt>
                <c:pt idx="2844">
                  <c:v>310.4382736843973</c:v>
                </c:pt>
                <c:pt idx="2845">
                  <c:v>310.48067256123693</c:v>
                </c:pt>
                <c:pt idx="2846">
                  <c:v>310.52364439587171</c:v>
                </c:pt>
                <c:pt idx="2847">
                  <c:v>310.56375144153094</c:v>
                </c:pt>
                <c:pt idx="2848">
                  <c:v>310.60615031837062</c:v>
                </c:pt>
                <c:pt idx="2849">
                  <c:v>310.64511144843954</c:v>
                </c:pt>
                <c:pt idx="2850">
                  <c:v>310.68579145189369</c:v>
                </c:pt>
                <c:pt idx="2851">
                  <c:v>310.72990920211885</c:v>
                </c:pt>
                <c:pt idx="2852">
                  <c:v>310.77116216336833</c:v>
                </c:pt>
                <c:pt idx="2853">
                  <c:v>310.81527991359332</c:v>
                </c:pt>
                <c:pt idx="2854">
                  <c:v>310.85595991704758</c:v>
                </c:pt>
                <c:pt idx="2855">
                  <c:v>310.89320217373108</c:v>
                </c:pt>
                <c:pt idx="2856">
                  <c:v>310.92471485246324</c:v>
                </c:pt>
                <c:pt idx="2857">
                  <c:v>310.97456218063968</c:v>
                </c:pt>
                <c:pt idx="2858">
                  <c:v>311.01524218409395</c:v>
                </c:pt>
                <c:pt idx="2859">
                  <c:v>311.05706810313848</c:v>
                </c:pt>
                <c:pt idx="2860">
                  <c:v>311.10290472674899</c:v>
                </c:pt>
                <c:pt idx="2861">
                  <c:v>311.13957402563739</c:v>
                </c:pt>
                <c:pt idx="2862">
                  <c:v>311.17853515570624</c:v>
                </c:pt>
                <c:pt idx="2863">
                  <c:v>311.21291262341413</c:v>
                </c:pt>
                <c:pt idx="2864">
                  <c:v>311.25301966907324</c:v>
                </c:pt>
                <c:pt idx="2865">
                  <c:v>311.29942925047891</c:v>
                </c:pt>
                <c:pt idx="2866">
                  <c:v>311.34526587408936</c:v>
                </c:pt>
                <c:pt idx="2867">
                  <c:v>311.39224841329002</c:v>
                </c:pt>
                <c:pt idx="2868">
                  <c:v>311.44553348823717</c:v>
                </c:pt>
                <c:pt idx="2869">
                  <c:v>311.48220278712563</c:v>
                </c:pt>
                <c:pt idx="2870">
                  <c:v>311.51829912821887</c:v>
                </c:pt>
                <c:pt idx="2871">
                  <c:v>311.55554138490231</c:v>
                </c:pt>
                <c:pt idx="2872">
                  <c:v>311.59908617733231</c:v>
                </c:pt>
                <c:pt idx="2873">
                  <c:v>311.65294421007457</c:v>
                </c:pt>
                <c:pt idx="2874">
                  <c:v>311.68674871998729</c:v>
                </c:pt>
                <c:pt idx="2875">
                  <c:v>311.72914759682703</c:v>
                </c:pt>
                <c:pt idx="2876">
                  <c:v>311.77498422043737</c:v>
                </c:pt>
                <c:pt idx="2877">
                  <c:v>311.81279943491609</c:v>
                </c:pt>
                <c:pt idx="2878">
                  <c:v>311.84832281821423</c:v>
                </c:pt>
                <c:pt idx="2879">
                  <c:v>311.86952225663401</c:v>
                </c:pt>
                <c:pt idx="2880">
                  <c:v>311.8970242308003</c:v>
                </c:pt>
                <c:pt idx="2881">
                  <c:v>311.9325476140985</c:v>
                </c:pt>
                <c:pt idx="2882">
                  <c:v>311.97551944873328</c:v>
                </c:pt>
                <c:pt idx="2883">
                  <c:v>312.01849128336801</c:v>
                </c:pt>
                <c:pt idx="2884">
                  <c:v>312.05745241343692</c:v>
                </c:pt>
                <c:pt idx="2885">
                  <c:v>312.09985129027666</c:v>
                </c:pt>
                <c:pt idx="2886">
                  <c:v>312.13881242034552</c:v>
                </c:pt>
                <c:pt idx="2887">
                  <c:v>312.17662763482429</c:v>
                </c:pt>
                <c:pt idx="2888">
                  <c:v>312.20527552458077</c:v>
                </c:pt>
                <c:pt idx="2889">
                  <c:v>312.24423665464963</c:v>
                </c:pt>
                <c:pt idx="2890">
                  <c:v>312.27403045999642</c:v>
                </c:pt>
                <c:pt idx="2891">
                  <c:v>312.30554313872869</c:v>
                </c:pt>
                <c:pt idx="2892">
                  <c:v>312.33820173305105</c:v>
                </c:pt>
                <c:pt idx="2893">
                  <c:v>312.37601694752971</c:v>
                </c:pt>
                <c:pt idx="2894">
                  <c:v>312.41841582436939</c:v>
                </c:pt>
                <c:pt idx="2895">
                  <c:v>312.45451216546257</c:v>
                </c:pt>
                <c:pt idx="2896">
                  <c:v>312.49175442214613</c:v>
                </c:pt>
                <c:pt idx="2897">
                  <c:v>312.53415329898576</c:v>
                </c:pt>
                <c:pt idx="2898">
                  <c:v>312.57540626023524</c:v>
                </c:pt>
                <c:pt idx="2899">
                  <c:v>312.60290823440153</c:v>
                </c:pt>
                <c:pt idx="2900">
                  <c:v>312.6372857021093</c:v>
                </c:pt>
                <c:pt idx="2901">
                  <c:v>312.68025753674419</c:v>
                </c:pt>
                <c:pt idx="2902">
                  <c:v>312.71921866681299</c:v>
                </c:pt>
                <c:pt idx="2903">
                  <c:v>312.75703388129176</c:v>
                </c:pt>
                <c:pt idx="2904">
                  <c:v>312.78911951781913</c:v>
                </c:pt>
                <c:pt idx="2905">
                  <c:v>312.83037247906844</c:v>
                </c:pt>
                <c:pt idx="2906">
                  <c:v>312.87162544031787</c:v>
                </c:pt>
                <c:pt idx="2907">
                  <c:v>312.91230544377208</c:v>
                </c:pt>
                <c:pt idx="2908">
                  <c:v>312.95298544722647</c:v>
                </c:pt>
                <c:pt idx="2909">
                  <c:v>312.98908178831971</c:v>
                </c:pt>
                <c:pt idx="2910">
                  <c:v>313.02689700279836</c:v>
                </c:pt>
                <c:pt idx="2911">
                  <c:v>313.06585813286722</c:v>
                </c:pt>
                <c:pt idx="2912">
                  <c:v>313.10195447396046</c:v>
                </c:pt>
                <c:pt idx="2913">
                  <c:v>313.13976968843906</c:v>
                </c:pt>
                <c:pt idx="2914">
                  <c:v>313.18159560748359</c:v>
                </c:pt>
                <c:pt idx="2915">
                  <c:v>313.21941082196224</c:v>
                </c:pt>
                <c:pt idx="2916">
                  <c:v>313.25436124746528</c:v>
                </c:pt>
                <c:pt idx="2917">
                  <c:v>313.29160350414872</c:v>
                </c:pt>
                <c:pt idx="2918">
                  <c:v>313.31910547831512</c:v>
                </c:pt>
                <c:pt idx="2919">
                  <c:v>313.34775336807161</c:v>
                </c:pt>
                <c:pt idx="2920">
                  <c:v>313.37926604680365</c:v>
                </c:pt>
                <c:pt idx="2921">
                  <c:v>313.41421647230675</c:v>
                </c:pt>
                <c:pt idx="2922">
                  <c:v>313.4451561932438</c:v>
                </c:pt>
                <c:pt idx="2923">
                  <c:v>313.48411732331272</c:v>
                </c:pt>
                <c:pt idx="2924">
                  <c:v>313.52422436897189</c:v>
                </c:pt>
                <c:pt idx="2925">
                  <c:v>313.56089366786023</c:v>
                </c:pt>
                <c:pt idx="2926">
                  <c:v>313.6222001519393</c:v>
                </c:pt>
                <c:pt idx="2927">
                  <c:v>313.67147452232047</c:v>
                </c:pt>
                <c:pt idx="2928">
                  <c:v>313.71731114593103</c:v>
                </c:pt>
                <c:pt idx="2929">
                  <c:v>313.75512636040969</c:v>
                </c:pt>
                <c:pt idx="2930">
                  <c:v>313.77919058780503</c:v>
                </c:pt>
                <c:pt idx="2931">
                  <c:v>313.82158946464483</c:v>
                </c:pt>
                <c:pt idx="2932">
                  <c:v>313.85768580573813</c:v>
                </c:pt>
                <c:pt idx="2933">
                  <c:v>313.89664693580687</c:v>
                </c:pt>
                <c:pt idx="2934">
                  <c:v>313.93159736130985</c:v>
                </c:pt>
                <c:pt idx="2935">
                  <c:v>313.96139116665671</c:v>
                </c:pt>
                <c:pt idx="2936">
                  <c:v>313.9992063811352</c:v>
                </c:pt>
                <c:pt idx="2937">
                  <c:v>314.03931342679448</c:v>
                </c:pt>
                <c:pt idx="2938">
                  <c:v>314.08285821922442</c:v>
                </c:pt>
                <c:pt idx="2939">
                  <c:v>314.11494385575168</c:v>
                </c:pt>
                <c:pt idx="2940">
                  <c:v>314.15963456377187</c:v>
                </c:pt>
                <c:pt idx="2941">
                  <c:v>314.19859569384096</c:v>
                </c:pt>
                <c:pt idx="2942">
                  <c:v>314.23984865509027</c:v>
                </c:pt>
                <c:pt idx="2943">
                  <c:v>314.27823682736403</c:v>
                </c:pt>
                <c:pt idx="2944">
                  <c:v>314.31777091522798</c:v>
                </c:pt>
                <c:pt idx="2945">
                  <c:v>314.35673204529701</c:v>
                </c:pt>
                <c:pt idx="2946">
                  <c:v>314.39225542859504</c:v>
                </c:pt>
                <c:pt idx="2947">
                  <c:v>314.42777881189323</c:v>
                </c:pt>
                <c:pt idx="2948">
                  <c:v>314.46731289975719</c:v>
                </c:pt>
                <c:pt idx="2949">
                  <c:v>314.50913881880177</c:v>
                </c:pt>
                <c:pt idx="2950">
                  <c:v>314.54237037091934</c:v>
                </c:pt>
                <c:pt idx="2951">
                  <c:v>314.57732079642233</c:v>
                </c:pt>
                <c:pt idx="2952">
                  <c:v>314.61227122192531</c:v>
                </c:pt>
                <c:pt idx="2953">
                  <c:v>314.65409714096984</c:v>
                </c:pt>
                <c:pt idx="2954">
                  <c:v>314.68904756647282</c:v>
                </c:pt>
                <c:pt idx="2955">
                  <c:v>314.72571686536116</c:v>
                </c:pt>
                <c:pt idx="2956">
                  <c:v>314.76181320645446</c:v>
                </c:pt>
                <c:pt idx="2957">
                  <c:v>314.80306616770383</c:v>
                </c:pt>
                <c:pt idx="2958">
                  <c:v>314.834005888641</c:v>
                </c:pt>
                <c:pt idx="2959">
                  <c:v>314.8643726517829</c:v>
                </c:pt>
                <c:pt idx="2960">
                  <c:v>314.89072871035887</c:v>
                </c:pt>
                <c:pt idx="2961">
                  <c:v>314.9239602624765</c:v>
                </c:pt>
                <c:pt idx="2962">
                  <c:v>314.95719181459407</c:v>
                </c:pt>
                <c:pt idx="2963">
                  <c:v>314.99615294466304</c:v>
                </c:pt>
                <c:pt idx="2964">
                  <c:v>315.03912477929782</c:v>
                </c:pt>
                <c:pt idx="2965">
                  <c:v>315.07350224700565</c:v>
                </c:pt>
                <c:pt idx="2966">
                  <c:v>315.1038690101476</c:v>
                </c:pt>
                <c:pt idx="2967">
                  <c:v>315.14053830903595</c:v>
                </c:pt>
                <c:pt idx="2968">
                  <c:v>315.17778056571944</c:v>
                </c:pt>
                <c:pt idx="2969">
                  <c:v>315.21387690681269</c:v>
                </c:pt>
                <c:pt idx="2970">
                  <c:v>315.25627578365231</c:v>
                </c:pt>
                <c:pt idx="2971">
                  <c:v>315.29523691372128</c:v>
                </c:pt>
                <c:pt idx="2972">
                  <c:v>315.33591691717561</c:v>
                </c:pt>
                <c:pt idx="2973">
                  <c:v>315.37430508944931</c:v>
                </c:pt>
                <c:pt idx="2974">
                  <c:v>315.41441213510848</c:v>
                </c:pt>
                <c:pt idx="2975">
                  <c:v>315.45795692753836</c:v>
                </c:pt>
                <c:pt idx="2976">
                  <c:v>315.49978284658295</c:v>
                </c:pt>
                <c:pt idx="2977">
                  <c:v>315.5381710188567</c:v>
                </c:pt>
                <c:pt idx="2978">
                  <c:v>315.57999693790129</c:v>
                </c:pt>
                <c:pt idx="2979">
                  <c:v>315.6189580679702</c:v>
                </c:pt>
                <c:pt idx="2980">
                  <c:v>315.65791919803905</c:v>
                </c:pt>
                <c:pt idx="2981">
                  <c:v>315.70318286385441</c:v>
                </c:pt>
                <c:pt idx="2982">
                  <c:v>315.74042512053796</c:v>
                </c:pt>
                <c:pt idx="2983">
                  <c:v>315.78110512399212</c:v>
                </c:pt>
                <c:pt idx="2984">
                  <c:v>315.82407695862702</c:v>
                </c:pt>
                <c:pt idx="2985">
                  <c:v>315.86074625751542</c:v>
                </c:pt>
                <c:pt idx="2986">
                  <c:v>315.9042910499453</c:v>
                </c:pt>
                <c:pt idx="2987">
                  <c:v>315.94038739103854</c:v>
                </c:pt>
                <c:pt idx="2988">
                  <c:v>315.9713271119756</c:v>
                </c:pt>
                <c:pt idx="2989">
                  <c:v>316.01086119983972</c:v>
                </c:pt>
                <c:pt idx="2990">
                  <c:v>316.05440599226955</c:v>
                </c:pt>
                <c:pt idx="2991">
                  <c:v>316.09050233336279</c:v>
                </c:pt>
                <c:pt idx="2992">
                  <c:v>316.12774459004629</c:v>
                </c:pt>
                <c:pt idx="2993">
                  <c:v>316.16498684672985</c:v>
                </c:pt>
                <c:pt idx="2994">
                  <c:v>316.2033750190036</c:v>
                </c:pt>
                <c:pt idx="2995">
                  <c:v>316.23775248671149</c:v>
                </c:pt>
                <c:pt idx="2996">
                  <c:v>316.2704110810339</c:v>
                </c:pt>
                <c:pt idx="2997">
                  <c:v>316.3082262955125</c:v>
                </c:pt>
                <c:pt idx="2998">
                  <c:v>316.34088488983502</c:v>
                </c:pt>
                <c:pt idx="2999">
                  <c:v>316.37239756856724</c:v>
                </c:pt>
                <c:pt idx="3000">
                  <c:v>316.40849390966036</c:v>
                </c:pt>
                <c:pt idx="3001">
                  <c:v>316.44057954618768</c:v>
                </c:pt>
                <c:pt idx="3002">
                  <c:v>316.47782180287129</c:v>
                </c:pt>
                <c:pt idx="3003">
                  <c:v>316.51105335498892</c:v>
                </c:pt>
                <c:pt idx="3004">
                  <c:v>316.54886856946746</c:v>
                </c:pt>
                <c:pt idx="3005">
                  <c:v>316.57866237481426</c:v>
                </c:pt>
                <c:pt idx="3006">
                  <c:v>316.6067373067757</c:v>
                </c:pt>
                <c:pt idx="3007">
                  <c:v>316.63538519653224</c:v>
                </c:pt>
                <c:pt idx="3008">
                  <c:v>316.66460604408394</c:v>
                </c:pt>
                <c:pt idx="3009">
                  <c:v>316.70127534297228</c:v>
                </c:pt>
                <c:pt idx="3010">
                  <c:v>316.74997675555846</c:v>
                </c:pt>
                <c:pt idx="3011">
                  <c:v>316.80211591491525</c:v>
                </c:pt>
                <c:pt idx="3012">
                  <c:v>316.84508774955015</c:v>
                </c:pt>
                <c:pt idx="3013">
                  <c:v>316.88805958418493</c:v>
                </c:pt>
                <c:pt idx="3014">
                  <c:v>316.92988550322957</c:v>
                </c:pt>
                <c:pt idx="3015">
                  <c:v>316.96254409755193</c:v>
                </c:pt>
                <c:pt idx="3016">
                  <c:v>316.99233790289873</c:v>
                </c:pt>
                <c:pt idx="3017">
                  <c:v>317.02614241281145</c:v>
                </c:pt>
                <c:pt idx="3018">
                  <c:v>317.05765509154361</c:v>
                </c:pt>
                <c:pt idx="3019">
                  <c:v>317.09375143263691</c:v>
                </c:pt>
                <c:pt idx="3020">
                  <c:v>317.12927481593499</c:v>
                </c:pt>
                <c:pt idx="3021">
                  <c:v>317.16193341025746</c:v>
                </c:pt>
                <c:pt idx="3022">
                  <c:v>317.19917566694102</c:v>
                </c:pt>
                <c:pt idx="3023">
                  <c:v>317.23699088141956</c:v>
                </c:pt>
                <c:pt idx="3024">
                  <c:v>317.27194130692254</c:v>
                </c:pt>
                <c:pt idx="3025">
                  <c:v>317.30288102785966</c:v>
                </c:pt>
                <c:pt idx="3026">
                  <c:v>317.34298807351877</c:v>
                </c:pt>
                <c:pt idx="3027">
                  <c:v>317.38309511917794</c:v>
                </c:pt>
                <c:pt idx="3028">
                  <c:v>317.42377512263232</c:v>
                </c:pt>
                <c:pt idx="3029">
                  <c:v>317.46216329490596</c:v>
                </c:pt>
                <c:pt idx="3030">
                  <c:v>317.49883259379442</c:v>
                </c:pt>
                <c:pt idx="3031">
                  <c:v>317.53492893488766</c:v>
                </c:pt>
                <c:pt idx="3032">
                  <c:v>317.57045231818574</c:v>
                </c:pt>
                <c:pt idx="3033">
                  <c:v>317.60654865927899</c:v>
                </c:pt>
                <c:pt idx="3034">
                  <c:v>317.63691542242094</c:v>
                </c:pt>
                <c:pt idx="3035">
                  <c:v>317.67415767910438</c:v>
                </c:pt>
                <c:pt idx="3036">
                  <c:v>317.71139993578788</c:v>
                </c:pt>
                <c:pt idx="3037">
                  <c:v>317.73832895215912</c:v>
                </c:pt>
                <c:pt idx="3038">
                  <c:v>317.77041458868644</c:v>
                </c:pt>
                <c:pt idx="3039">
                  <c:v>317.80479205639432</c:v>
                </c:pt>
                <c:pt idx="3040">
                  <c:v>317.83630473512648</c:v>
                </c:pt>
                <c:pt idx="3041">
                  <c:v>317.87583882299037</c:v>
                </c:pt>
                <c:pt idx="3042">
                  <c:v>317.9136540374692</c:v>
                </c:pt>
                <c:pt idx="3043">
                  <c:v>317.95662587210393</c:v>
                </c:pt>
                <c:pt idx="3044">
                  <c:v>318.00131658012413</c:v>
                </c:pt>
                <c:pt idx="3045">
                  <c:v>318.03855883680762</c:v>
                </c:pt>
                <c:pt idx="3046">
                  <c:v>318.06777968435927</c:v>
                </c:pt>
                <c:pt idx="3047">
                  <c:v>318.10502194104282</c:v>
                </c:pt>
                <c:pt idx="3048">
                  <c:v>318.14226419772626</c:v>
                </c:pt>
                <c:pt idx="3049">
                  <c:v>318.1863819479513</c:v>
                </c:pt>
                <c:pt idx="3050">
                  <c:v>318.23279152935697</c:v>
                </c:pt>
                <c:pt idx="3051">
                  <c:v>318.27404449060646</c:v>
                </c:pt>
                <c:pt idx="3052">
                  <c:v>318.31529745185577</c:v>
                </c:pt>
                <c:pt idx="3053">
                  <c:v>318.35311266633437</c:v>
                </c:pt>
                <c:pt idx="3054">
                  <c:v>318.38405238727154</c:v>
                </c:pt>
                <c:pt idx="3055">
                  <c:v>318.41728393938911</c:v>
                </c:pt>
                <c:pt idx="3056">
                  <c:v>318.46369352079466</c:v>
                </c:pt>
                <c:pt idx="3057">
                  <c:v>318.50609239763435</c:v>
                </c:pt>
                <c:pt idx="3058">
                  <c:v>318.54849127447403</c:v>
                </c:pt>
                <c:pt idx="3059">
                  <c:v>318.58745240454289</c:v>
                </c:pt>
                <c:pt idx="3060">
                  <c:v>318.62755945020206</c:v>
                </c:pt>
                <c:pt idx="3061">
                  <c:v>318.6613639601149</c:v>
                </c:pt>
                <c:pt idx="3062">
                  <c:v>318.68886593428113</c:v>
                </c:pt>
                <c:pt idx="3063">
                  <c:v>318.73183776891591</c:v>
                </c:pt>
                <c:pt idx="3064">
                  <c:v>318.78111213929719</c:v>
                </c:pt>
                <c:pt idx="3065">
                  <c:v>318.82351101613688</c:v>
                </c:pt>
                <c:pt idx="3066">
                  <c:v>318.85731552604955</c:v>
                </c:pt>
                <c:pt idx="3067">
                  <c:v>318.89112003596233</c:v>
                </c:pt>
                <c:pt idx="3068">
                  <c:v>318.92377863028469</c:v>
                </c:pt>
                <c:pt idx="3069">
                  <c:v>318.96273976035354</c:v>
                </c:pt>
                <c:pt idx="3070">
                  <c:v>318.99998201703721</c:v>
                </c:pt>
                <c:pt idx="3071">
                  <c:v>319.0280569489986</c:v>
                </c:pt>
                <c:pt idx="3072">
                  <c:v>319.06930991024802</c:v>
                </c:pt>
                <c:pt idx="3073">
                  <c:v>319.10597920913631</c:v>
                </c:pt>
                <c:pt idx="3074">
                  <c:v>319.15811836849326</c:v>
                </c:pt>
                <c:pt idx="3075">
                  <c:v>319.19593358297186</c:v>
                </c:pt>
                <c:pt idx="3076">
                  <c:v>319.23031105067969</c:v>
                </c:pt>
                <c:pt idx="3077">
                  <c:v>319.26640739177299</c:v>
                </c:pt>
                <c:pt idx="3078">
                  <c:v>319.30193077507107</c:v>
                </c:pt>
                <c:pt idx="3079">
                  <c:v>319.34089190513998</c:v>
                </c:pt>
                <c:pt idx="3080">
                  <c:v>319.3792800774138</c:v>
                </c:pt>
                <c:pt idx="3081">
                  <c:v>319.42053303866322</c:v>
                </c:pt>
                <c:pt idx="3082">
                  <c:v>319.45662937975641</c:v>
                </c:pt>
                <c:pt idx="3083">
                  <c:v>319.49387163643996</c:v>
                </c:pt>
                <c:pt idx="3084">
                  <c:v>319.53512459768933</c:v>
                </c:pt>
                <c:pt idx="3085">
                  <c:v>319.57580460114366</c:v>
                </c:pt>
                <c:pt idx="3086">
                  <c:v>319.61648460459787</c:v>
                </c:pt>
                <c:pt idx="3087">
                  <c:v>319.65601869246194</c:v>
                </c:pt>
                <c:pt idx="3088">
                  <c:v>319.69555278032595</c:v>
                </c:pt>
                <c:pt idx="3089">
                  <c:v>319.73680574157538</c:v>
                </c:pt>
                <c:pt idx="3090">
                  <c:v>319.77633982943939</c:v>
                </c:pt>
                <c:pt idx="3091">
                  <c:v>319.81759279068876</c:v>
                </c:pt>
                <c:pt idx="3092">
                  <c:v>319.85655392075773</c:v>
                </c:pt>
                <c:pt idx="3093">
                  <c:v>319.89322321964619</c:v>
                </c:pt>
                <c:pt idx="3094">
                  <c:v>319.93046547632963</c:v>
                </c:pt>
                <c:pt idx="3095">
                  <c:v>319.9711454797839</c:v>
                </c:pt>
                <c:pt idx="3096">
                  <c:v>320.00552294749161</c:v>
                </c:pt>
                <c:pt idx="3097">
                  <c:v>320.04104633078987</c:v>
                </c:pt>
                <c:pt idx="3098">
                  <c:v>320.0759967562928</c:v>
                </c:pt>
                <c:pt idx="3099">
                  <c:v>320.11438492856661</c:v>
                </c:pt>
                <c:pt idx="3100">
                  <c:v>320.15449197422572</c:v>
                </c:pt>
                <c:pt idx="3101">
                  <c:v>320.1963178932703</c:v>
                </c:pt>
                <c:pt idx="3102">
                  <c:v>320.25304071498829</c:v>
                </c:pt>
                <c:pt idx="3103">
                  <c:v>320.28283452033509</c:v>
                </c:pt>
                <c:pt idx="3104">
                  <c:v>320.33497367969187</c:v>
                </c:pt>
                <c:pt idx="3105">
                  <c:v>320.36132973826795</c:v>
                </c:pt>
                <c:pt idx="3106">
                  <c:v>320.40716636187847</c:v>
                </c:pt>
                <c:pt idx="3107">
                  <c:v>320.45071115430835</c:v>
                </c:pt>
                <c:pt idx="3108">
                  <c:v>320.49712073571396</c:v>
                </c:pt>
                <c:pt idx="3109">
                  <c:v>320.54353031711958</c:v>
                </c:pt>
                <c:pt idx="3110">
                  <c:v>320.58077257380307</c:v>
                </c:pt>
                <c:pt idx="3111">
                  <c:v>320.6082745479693</c:v>
                </c:pt>
                <c:pt idx="3112">
                  <c:v>320.65411117157981</c:v>
                </c:pt>
                <c:pt idx="3113">
                  <c:v>320.6953641328293</c:v>
                </c:pt>
                <c:pt idx="3114">
                  <c:v>320.72744976935655</c:v>
                </c:pt>
                <c:pt idx="3115">
                  <c:v>320.75609765911304</c:v>
                </c:pt>
                <c:pt idx="3116">
                  <c:v>320.79047512682098</c:v>
                </c:pt>
                <c:pt idx="3117">
                  <c:v>320.82714442570938</c:v>
                </c:pt>
                <c:pt idx="3118">
                  <c:v>320.86725147136849</c:v>
                </c:pt>
                <c:pt idx="3119">
                  <c:v>320.89876415010065</c:v>
                </c:pt>
                <c:pt idx="3120">
                  <c:v>320.93428753339873</c:v>
                </c:pt>
                <c:pt idx="3121">
                  <c:v>320.97095683228724</c:v>
                </c:pt>
                <c:pt idx="3122">
                  <c:v>321.00476134219991</c:v>
                </c:pt>
                <c:pt idx="3123">
                  <c:v>321.04257655667863</c:v>
                </c:pt>
                <c:pt idx="3124">
                  <c:v>321.08039177115711</c:v>
                </c:pt>
                <c:pt idx="3125">
                  <c:v>321.11992585902112</c:v>
                </c:pt>
                <c:pt idx="3126">
                  <c:v>321.15430332672906</c:v>
                </c:pt>
                <c:pt idx="3127">
                  <c:v>321.19498333018328</c:v>
                </c:pt>
                <c:pt idx="3128">
                  <c:v>321.23680924922792</c:v>
                </c:pt>
                <c:pt idx="3129">
                  <c:v>321.27978108386264</c:v>
                </c:pt>
                <c:pt idx="3130">
                  <c:v>321.30785601582409</c:v>
                </c:pt>
                <c:pt idx="3131">
                  <c:v>321.33822277896604</c:v>
                </c:pt>
                <c:pt idx="3132">
                  <c:v>321.38004869801063</c:v>
                </c:pt>
                <c:pt idx="3133">
                  <c:v>321.4218746170551</c:v>
                </c:pt>
                <c:pt idx="3134">
                  <c:v>321.45510616917272</c:v>
                </c:pt>
                <c:pt idx="3135">
                  <c:v>321.48776476349508</c:v>
                </c:pt>
                <c:pt idx="3136">
                  <c:v>321.52500702017863</c:v>
                </c:pt>
                <c:pt idx="3137">
                  <c:v>321.56224927686219</c:v>
                </c:pt>
                <c:pt idx="3138">
                  <c:v>321.60235632252136</c:v>
                </c:pt>
                <c:pt idx="3139">
                  <c:v>321.63444195904867</c:v>
                </c:pt>
                <c:pt idx="3140">
                  <c:v>321.67512196250289</c:v>
                </c:pt>
                <c:pt idx="3141">
                  <c:v>321.70949943021083</c:v>
                </c:pt>
                <c:pt idx="3142">
                  <c:v>321.75419013823102</c:v>
                </c:pt>
                <c:pt idx="3143">
                  <c:v>321.79658901507071</c:v>
                </c:pt>
                <c:pt idx="3144">
                  <c:v>321.83841493411524</c:v>
                </c:pt>
                <c:pt idx="3145">
                  <c:v>321.87966789536472</c:v>
                </c:pt>
                <c:pt idx="3146">
                  <c:v>321.91920198322873</c:v>
                </c:pt>
                <c:pt idx="3147">
                  <c:v>321.95930902888779</c:v>
                </c:pt>
                <c:pt idx="3148">
                  <c:v>321.99827015895676</c:v>
                </c:pt>
                <c:pt idx="3149">
                  <c:v>322.03780424682077</c:v>
                </c:pt>
                <c:pt idx="3150">
                  <c:v>322.0807760814555</c:v>
                </c:pt>
                <c:pt idx="3151">
                  <c:v>322.12088312711467</c:v>
                </c:pt>
                <c:pt idx="3152">
                  <c:v>322.16099017277395</c:v>
                </c:pt>
                <c:pt idx="3153">
                  <c:v>322.19880538725249</c:v>
                </c:pt>
                <c:pt idx="3154">
                  <c:v>322.23776651732146</c:v>
                </c:pt>
                <c:pt idx="3155">
                  <c:v>322.27787356298052</c:v>
                </c:pt>
                <c:pt idx="3156">
                  <c:v>322.31454286186897</c:v>
                </c:pt>
                <c:pt idx="3157">
                  <c:v>322.35235807634757</c:v>
                </c:pt>
                <c:pt idx="3158">
                  <c:v>322.3861625862603</c:v>
                </c:pt>
                <c:pt idx="3159">
                  <c:v>322.4234048429438</c:v>
                </c:pt>
                <c:pt idx="3160">
                  <c:v>322.45606343726621</c:v>
                </c:pt>
                <c:pt idx="3161">
                  <c:v>322.49330569394976</c:v>
                </c:pt>
                <c:pt idx="3162">
                  <c:v>322.52940203504306</c:v>
                </c:pt>
                <c:pt idx="3163">
                  <c:v>322.56721724952172</c:v>
                </c:pt>
                <c:pt idx="3164">
                  <c:v>322.60675133738573</c:v>
                </c:pt>
                <c:pt idx="3165">
                  <c:v>322.64915021422541</c:v>
                </c:pt>
                <c:pt idx="3166">
                  <c:v>322.69899754240168</c:v>
                </c:pt>
                <c:pt idx="3167">
                  <c:v>322.73681275688034</c:v>
                </c:pt>
                <c:pt idx="3168">
                  <c:v>322.77691980253951</c:v>
                </c:pt>
                <c:pt idx="3169">
                  <c:v>322.81645389040352</c:v>
                </c:pt>
                <c:pt idx="3170">
                  <c:v>322.85942572503836</c:v>
                </c:pt>
                <c:pt idx="3171">
                  <c:v>322.90067868628779</c:v>
                </c:pt>
                <c:pt idx="3172">
                  <c:v>322.9384939007665</c:v>
                </c:pt>
                <c:pt idx="3173">
                  <c:v>322.98146573540123</c:v>
                </c:pt>
                <c:pt idx="3174">
                  <c:v>323.02157278106034</c:v>
                </c:pt>
                <c:pt idx="3175">
                  <c:v>323.06339870010493</c:v>
                </c:pt>
                <c:pt idx="3176">
                  <c:v>323.10121391458352</c:v>
                </c:pt>
                <c:pt idx="3177">
                  <c:v>323.13559138229141</c:v>
                </c:pt>
                <c:pt idx="3178">
                  <c:v>323.16653110322852</c:v>
                </c:pt>
                <c:pt idx="3179">
                  <c:v>323.19918969755093</c:v>
                </c:pt>
                <c:pt idx="3180">
                  <c:v>323.23528603864418</c:v>
                </c:pt>
                <c:pt idx="3181">
                  <c:v>323.26794463296665</c:v>
                </c:pt>
                <c:pt idx="3182">
                  <c:v>323.30404097405994</c:v>
                </c:pt>
                <c:pt idx="3183">
                  <c:v>323.34128323074333</c:v>
                </c:pt>
                <c:pt idx="3184">
                  <c:v>323.3790984452221</c:v>
                </c:pt>
                <c:pt idx="3185">
                  <c:v>323.41175703954445</c:v>
                </c:pt>
                <c:pt idx="3186">
                  <c:v>323.45014521181827</c:v>
                </c:pt>
                <c:pt idx="3187">
                  <c:v>323.48796042629681</c:v>
                </c:pt>
                <c:pt idx="3188">
                  <c:v>323.52119197841444</c:v>
                </c:pt>
                <c:pt idx="3189">
                  <c:v>323.55843423509793</c:v>
                </c:pt>
                <c:pt idx="3190">
                  <c:v>323.59166578721556</c:v>
                </c:pt>
                <c:pt idx="3191">
                  <c:v>323.62890804389906</c:v>
                </c:pt>
                <c:pt idx="3192">
                  <c:v>323.66042072263127</c:v>
                </c:pt>
                <c:pt idx="3193">
                  <c:v>323.69938185270018</c:v>
                </c:pt>
                <c:pt idx="3194">
                  <c:v>323.73777002497388</c:v>
                </c:pt>
                <c:pt idx="3195">
                  <c:v>323.77042861929647</c:v>
                </c:pt>
                <c:pt idx="3196">
                  <c:v>323.80938974936532</c:v>
                </c:pt>
                <c:pt idx="3197">
                  <c:v>323.84376721707315</c:v>
                </c:pt>
                <c:pt idx="3198">
                  <c:v>323.87929060037129</c:v>
                </c:pt>
                <c:pt idx="3199">
                  <c:v>323.91309511028396</c:v>
                </c:pt>
                <c:pt idx="3200">
                  <c:v>323.9497644091723</c:v>
                </c:pt>
                <c:pt idx="3201">
                  <c:v>323.98471483467534</c:v>
                </c:pt>
                <c:pt idx="3202">
                  <c:v>324.02195709135879</c:v>
                </c:pt>
                <c:pt idx="3203">
                  <c:v>324.05690751686177</c:v>
                </c:pt>
                <c:pt idx="3204">
                  <c:v>324.09243090015991</c:v>
                </c:pt>
                <c:pt idx="3205">
                  <c:v>324.13024611463857</c:v>
                </c:pt>
                <c:pt idx="3206">
                  <c:v>324.16462358234628</c:v>
                </c:pt>
                <c:pt idx="3207">
                  <c:v>324.19785513446396</c:v>
                </c:pt>
                <c:pt idx="3208">
                  <c:v>324.23108668658153</c:v>
                </c:pt>
                <c:pt idx="3209">
                  <c:v>324.26317232310885</c:v>
                </c:pt>
                <c:pt idx="3210">
                  <c:v>324.29754979081679</c:v>
                </c:pt>
                <c:pt idx="3211">
                  <c:v>324.3365109208857</c:v>
                </c:pt>
                <c:pt idx="3212">
                  <c:v>324.37318021977404</c:v>
                </c:pt>
                <c:pt idx="3213">
                  <c:v>324.4041199407111</c:v>
                </c:pt>
                <c:pt idx="3214">
                  <c:v>324.43964332400918</c:v>
                </c:pt>
                <c:pt idx="3215">
                  <c:v>324.47172896053655</c:v>
                </c:pt>
                <c:pt idx="3216">
                  <c:v>324.50839825942495</c:v>
                </c:pt>
                <c:pt idx="3217">
                  <c:v>324.53819206477169</c:v>
                </c:pt>
                <c:pt idx="3218">
                  <c:v>324.56855882791359</c:v>
                </c:pt>
                <c:pt idx="3219">
                  <c:v>324.59319601310415</c:v>
                </c:pt>
                <c:pt idx="3220">
                  <c:v>324.62642756522177</c:v>
                </c:pt>
                <c:pt idx="3221">
                  <c:v>324.66252390631507</c:v>
                </c:pt>
                <c:pt idx="3222">
                  <c:v>324.6957554584327</c:v>
                </c:pt>
                <c:pt idx="3223">
                  <c:v>324.72955996834537</c:v>
                </c:pt>
                <c:pt idx="3224">
                  <c:v>324.7645103938483</c:v>
                </c:pt>
                <c:pt idx="3225">
                  <c:v>324.80633631289288</c:v>
                </c:pt>
                <c:pt idx="3226">
                  <c:v>324.83784899162515</c:v>
                </c:pt>
                <c:pt idx="3227">
                  <c:v>324.86706983917679</c:v>
                </c:pt>
                <c:pt idx="3228">
                  <c:v>324.90545801145055</c:v>
                </c:pt>
                <c:pt idx="3229">
                  <c:v>324.94671097269986</c:v>
                </c:pt>
                <c:pt idx="3230">
                  <c:v>324.99025576512992</c:v>
                </c:pt>
                <c:pt idx="3231">
                  <c:v>325.02807097960857</c:v>
                </c:pt>
                <c:pt idx="3232">
                  <c:v>325.069323940858</c:v>
                </c:pt>
                <c:pt idx="3233">
                  <c:v>325.10885802872195</c:v>
                </c:pt>
                <c:pt idx="3234">
                  <c:v>325.14266253863474</c:v>
                </c:pt>
                <c:pt idx="3235">
                  <c:v>325.17818592193282</c:v>
                </c:pt>
                <c:pt idx="3236">
                  <c:v>325.21485522082116</c:v>
                </c:pt>
                <c:pt idx="3237">
                  <c:v>325.24923268852905</c:v>
                </c:pt>
                <c:pt idx="3238">
                  <c:v>325.28361015623682</c:v>
                </c:pt>
                <c:pt idx="3239">
                  <c:v>325.31397691937889</c:v>
                </c:pt>
                <c:pt idx="3240">
                  <c:v>325.34147889354506</c:v>
                </c:pt>
                <c:pt idx="3241">
                  <c:v>325.37184565668713</c:v>
                </c:pt>
                <c:pt idx="3242">
                  <c:v>325.40335833541923</c:v>
                </c:pt>
                <c:pt idx="3243">
                  <c:v>325.44117354989788</c:v>
                </c:pt>
                <c:pt idx="3244">
                  <c:v>325.47669693319608</c:v>
                </c:pt>
                <c:pt idx="3245">
                  <c:v>325.50190707618168</c:v>
                </c:pt>
                <c:pt idx="3246">
                  <c:v>325.53571158609441</c:v>
                </c:pt>
                <c:pt idx="3247">
                  <c:v>325.56894313821203</c:v>
                </c:pt>
                <c:pt idx="3248">
                  <c:v>325.60503947930533</c:v>
                </c:pt>
                <c:pt idx="3249">
                  <c:v>325.64056286260347</c:v>
                </c:pt>
                <c:pt idx="3250">
                  <c:v>325.67952399267222</c:v>
                </c:pt>
                <c:pt idx="3251">
                  <c:v>325.71619329156061</c:v>
                </c:pt>
                <c:pt idx="3252">
                  <c:v>325.75572737942468</c:v>
                </c:pt>
                <c:pt idx="3253">
                  <c:v>325.79640738287895</c:v>
                </c:pt>
                <c:pt idx="3254">
                  <c:v>325.83135780838199</c:v>
                </c:pt>
                <c:pt idx="3255">
                  <c:v>325.86516231829472</c:v>
                </c:pt>
                <c:pt idx="3256">
                  <c:v>325.89438316584631</c:v>
                </c:pt>
                <c:pt idx="3257">
                  <c:v>325.92704176016878</c:v>
                </c:pt>
                <c:pt idx="3258">
                  <c:v>325.95970035449125</c:v>
                </c:pt>
                <c:pt idx="3259">
                  <c:v>325.99465077999412</c:v>
                </c:pt>
                <c:pt idx="3260">
                  <c:v>326.0284552899069</c:v>
                </c:pt>
                <c:pt idx="3261">
                  <c:v>326.06340571541</c:v>
                </c:pt>
                <c:pt idx="3262">
                  <c:v>326.09835614091287</c:v>
                </c:pt>
                <c:pt idx="3263">
                  <c:v>326.12643107287437</c:v>
                </c:pt>
                <c:pt idx="3264">
                  <c:v>326.15794375160647</c:v>
                </c:pt>
                <c:pt idx="3265">
                  <c:v>326.18372685238739</c:v>
                </c:pt>
                <c:pt idx="3266">
                  <c:v>326.21065586875858</c:v>
                </c:pt>
                <c:pt idx="3267">
                  <c:v>326.24446037867125</c:v>
                </c:pt>
                <c:pt idx="3268">
                  <c:v>326.27540009960831</c:v>
                </c:pt>
                <c:pt idx="3269">
                  <c:v>326.31206939849676</c:v>
                </c:pt>
                <c:pt idx="3270">
                  <c:v>326.34587390840943</c:v>
                </c:pt>
                <c:pt idx="3271">
                  <c:v>326.37910546052694</c:v>
                </c:pt>
                <c:pt idx="3272">
                  <c:v>326.41061813925916</c:v>
                </c:pt>
                <c:pt idx="3273">
                  <c:v>326.44728743814761</c:v>
                </c:pt>
                <c:pt idx="3274">
                  <c:v>326.4822378636506</c:v>
                </c:pt>
                <c:pt idx="3275">
                  <c:v>326.50973983781682</c:v>
                </c:pt>
                <c:pt idx="3276">
                  <c:v>326.54010660095878</c:v>
                </c:pt>
                <c:pt idx="3277">
                  <c:v>326.57104632189578</c:v>
                </c:pt>
                <c:pt idx="3278">
                  <c:v>326.59912125385722</c:v>
                </c:pt>
                <c:pt idx="3279">
                  <c:v>326.62547731243319</c:v>
                </c:pt>
                <c:pt idx="3280">
                  <c:v>326.65985478014113</c:v>
                </c:pt>
                <c:pt idx="3281">
                  <c:v>326.69595112123437</c:v>
                </c:pt>
                <c:pt idx="3282">
                  <c:v>326.73262042012277</c:v>
                </c:pt>
                <c:pt idx="3283">
                  <c:v>326.76986267680621</c:v>
                </c:pt>
                <c:pt idx="3284">
                  <c:v>326.80022943994811</c:v>
                </c:pt>
                <c:pt idx="3285">
                  <c:v>326.83403394986078</c:v>
                </c:pt>
                <c:pt idx="3286">
                  <c:v>326.87127620654451</c:v>
                </c:pt>
                <c:pt idx="3287">
                  <c:v>326.90450775866196</c:v>
                </c:pt>
                <c:pt idx="3288">
                  <c:v>326.93487452180392</c:v>
                </c:pt>
                <c:pt idx="3289">
                  <c:v>326.96638720053613</c:v>
                </c:pt>
                <c:pt idx="3290">
                  <c:v>326.99904579485855</c:v>
                </c:pt>
                <c:pt idx="3291">
                  <c:v>327.02826664241019</c:v>
                </c:pt>
                <c:pt idx="3292">
                  <c:v>327.05519565878137</c:v>
                </c:pt>
                <c:pt idx="3293">
                  <c:v>327.07983284397199</c:v>
                </c:pt>
                <c:pt idx="3294">
                  <c:v>327.10676186034317</c:v>
                </c:pt>
                <c:pt idx="3295">
                  <c:v>327.12968017214843</c:v>
                </c:pt>
                <c:pt idx="3296">
                  <c:v>327.15030665277311</c:v>
                </c:pt>
                <c:pt idx="3297">
                  <c:v>327.16634947103682</c:v>
                </c:pt>
                <c:pt idx="3298">
                  <c:v>327.18067341591507</c:v>
                </c:pt>
                <c:pt idx="3299">
                  <c:v>327.18926778284197</c:v>
                </c:pt>
                <c:pt idx="3300">
                  <c:v>327.19155961402254</c:v>
                </c:pt>
                <c:pt idx="3301">
                  <c:v>327.19327848740784</c:v>
                </c:pt>
                <c:pt idx="3302">
                  <c:v>327.18812186725177</c:v>
                </c:pt>
                <c:pt idx="3303">
                  <c:v>327.18353820489074</c:v>
                </c:pt>
                <c:pt idx="3304">
                  <c:v>327.17265200678327</c:v>
                </c:pt>
                <c:pt idx="3305">
                  <c:v>327.16405763985631</c:v>
                </c:pt>
                <c:pt idx="3306">
                  <c:v>327.15431735733898</c:v>
                </c:pt>
                <c:pt idx="3307">
                  <c:v>327.1422852436412</c:v>
                </c:pt>
                <c:pt idx="3308">
                  <c:v>327.12452355199218</c:v>
                </c:pt>
                <c:pt idx="3309">
                  <c:v>327.1044700291626</c:v>
                </c:pt>
                <c:pt idx="3310">
                  <c:v>327.08670833751364</c:v>
                </c:pt>
                <c:pt idx="3311">
                  <c:v>327.05634157437169</c:v>
                </c:pt>
                <c:pt idx="3312">
                  <c:v>327.02597481122967</c:v>
                </c:pt>
                <c:pt idx="3313">
                  <c:v>326.99045142793159</c:v>
                </c:pt>
                <c:pt idx="3314">
                  <c:v>326.95664691801881</c:v>
                </c:pt>
                <c:pt idx="3315">
                  <c:v>326.92055057692568</c:v>
                </c:pt>
                <c:pt idx="3316">
                  <c:v>326.87872465788109</c:v>
                </c:pt>
                <c:pt idx="3317">
                  <c:v>326.83403394986078</c:v>
                </c:pt>
                <c:pt idx="3318">
                  <c:v>326.7836136638893</c:v>
                </c:pt>
                <c:pt idx="3319">
                  <c:v>326.74064182925457</c:v>
                </c:pt>
                <c:pt idx="3320">
                  <c:v>326.68506492312684</c:v>
                </c:pt>
                <c:pt idx="3321">
                  <c:v>326.63349872156505</c:v>
                </c:pt>
                <c:pt idx="3322">
                  <c:v>326.56359787055919</c:v>
                </c:pt>
                <c:pt idx="3323">
                  <c:v>326.50171842868502</c:v>
                </c:pt>
                <c:pt idx="3324">
                  <c:v>326.43468236665467</c:v>
                </c:pt>
                <c:pt idx="3325">
                  <c:v>326.34931165518026</c:v>
                </c:pt>
                <c:pt idx="3326">
                  <c:v>326.26508685929593</c:v>
                </c:pt>
                <c:pt idx="3327">
                  <c:v>326.17799727443611</c:v>
                </c:pt>
                <c:pt idx="3328">
                  <c:v>326.10408571886421</c:v>
                </c:pt>
                <c:pt idx="3329">
                  <c:v>326.0135583872335</c:v>
                </c:pt>
                <c:pt idx="3330">
                  <c:v>325.91844739324176</c:v>
                </c:pt>
                <c:pt idx="3331">
                  <c:v>325.81989865247937</c:v>
                </c:pt>
                <c:pt idx="3332">
                  <c:v>325.71562033376557</c:v>
                </c:pt>
                <c:pt idx="3333">
                  <c:v>325.61191497284682</c:v>
                </c:pt>
                <c:pt idx="3334">
                  <c:v>325.51279327428915</c:v>
                </c:pt>
                <c:pt idx="3335">
                  <c:v>325.40851495557536</c:v>
                </c:pt>
                <c:pt idx="3336">
                  <c:v>325.30366367906635</c:v>
                </c:pt>
                <c:pt idx="3337">
                  <c:v>325.19136395122075</c:v>
                </c:pt>
                <c:pt idx="3338">
                  <c:v>325.06875098306278</c:v>
                </c:pt>
                <c:pt idx="3339">
                  <c:v>324.94842984608533</c:v>
                </c:pt>
                <c:pt idx="3340">
                  <c:v>324.82066025777107</c:v>
                </c:pt>
                <c:pt idx="3341">
                  <c:v>324.68716109150569</c:v>
                </c:pt>
                <c:pt idx="3342">
                  <c:v>324.55709967201102</c:v>
                </c:pt>
                <c:pt idx="3343">
                  <c:v>324.41615205440883</c:v>
                </c:pt>
                <c:pt idx="3344">
                  <c:v>324.27806922578225</c:v>
                </c:pt>
                <c:pt idx="3345">
                  <c:v>324.14055935495088</c:v>
                </c:pt>
                <c:pt idx="3346">
                  <c:v>324.00591427309519</c:v>
                </c:pt>
                <c:pt idx="3347">
                  <c:v>323.87298806462485</c:v>
                </c:pt>
                <c:pt idx="3348">
                  <c:v>323.73433227820317</c:v>
                </c:pt>
                <c:pt idx="3349">
                  <c:v>323.59624944957659</c:v>
                </c:pt>
                <c:pt idx="3350">
                  <c:v>323.45243704299878</c:v>
                </c:pt>
                <c:pt idx="3351">
                  <c:v>323.30977055201106</c:v>
                </c:pt>
                <c:pt idx="3352">
                  <c:v>323.16366631425279</c:v>
                </c:pt>
                <c:pt idx="3353">
                  <c:v>323.02501052783111</c:v>
                </c:pt>
                <c:pt idx="3354">
                  <c:v>322.88177107904841</c:v>
                </c:pt>
                <c:pt idx="3355">
                  <c:v>322.7373857146755</c:v>
                </c:pt>
                <c:pt idx="3356">
                  <c:v>322.59471922368789</c:v>
                </c:pt>
                <c:pt idx="3357">
                  <c:v>322.46064709962735</c:v>
                </c:pt>
                <c:pt idx="3358">
                  <c:v>322.31740765084464</c:v>
                </c:pt>
                <c:pt idx="3359">
                  <c:v>322.16901158190569</c:v>
                </c:pt>
                <c:pt idx="3360">
                  <c:v>322.02233438635216</c:v>
                </c:pt>
                <c:pt idx="3361">
                  <c:v>321.87393831741326</c:v>
                </c:pt>
                <c:pt idx="3362">
                  <c:v>321.72439633288423</c:v>
                </c:pt>
                <c:pt idx="3363">
                  <c:v>321.5656870236329</c:v>
                </c:pt>
                <c:pt idx="3364">
                  <c:v>321.41213433453788</c:v>
                </c:pt>
                <c:pt idx="3365">
                  <c:v>321.25227910969642</c:v>
                </c:pt>
                <c:pt idx="3366">
                  <c:v>321.07867289777175</c:v>
                </c:pt>
                <c:pt idx="3367">
                  <c:v>320.89475344553472</c:v>
                </c:pt>
                <c:pt idx="3368">
                  <c:v>320.75380582793258</c:v>
                </c:pt>
                <c:pt idx="3369">
                  <c:v>320.62431736623307</c:v>
                </c:pt>
                <c:pt idx="3370">
                  <c:v>320.46904580375258</c:v>
                </c:pt>
                <c:pt idx="3371">
                  <c:v>320.3166390302477</c:v>
                </c:pt>
                <c:pt idx="3372">
                  <c:v>320.16996183469428</c:v>
                </c:pt>
                <c:pt idx="3373">
                  <c:v>320.02557647032137</c:v>
                </c:pt>
                <c:pt idx="3374">
                  <c:v>319.8834829371288</c:v>
                </c:pt>
                <c:pt idx="3375">
                  <c:v>319.73623278378022</c:v>
                </c:pt>
                <c:pt idx="3376">
                  <c:v>319.59299333499757</c:v>
                </c:pt>
                <c:pt idx="3377">
                  <c:v>319.45491050637105</c:v>
                </c:pt>
                <c:pt idx="3378">
                  <c:v>319.31396288876886</c:v>
                </c:pt>
                <c:pt idx="3379">
                  <c:v>319.1712963977813</c:v>
                </c:pt>
                <c:pt idx="3380">
                  <c:v>319.02691103340828</c:v>
                </c:pt>
                <c:pt idx="3381">
                  <c:v>318.88481750021595</c:v>
                </c:pt>
                <c:pt idx="3382">
                  <c:v>318.74157805143318</c:v>
                </c:pt>
                <c:pt idx="3383">
                  <c:v>318.59776564485526</c:v>
                </c:pt>
                <c:pt idx="3384">
                  <c:v>318.45051549150674</c:v>
                </c:pt>
                <c:pt idx="3385">
                  <c:v>318.30498421154346</c:v>
                </c:pt>
                <c:pt idx="3386">
                  <c:v>318.15945293158023</c:v>
                </c:pt>
                <c:pt idx="3387">
                  <c:v>318.01220277823165</c:v>
                </c:pt>
                <c:pt idx="3388">
                  <c:v>317.86781741385857</c:v>
                </c:pt>
                <c:pt idx="3389">
                  <c:v>317.71884838712458</c:v>
                </c:pt>
                <c:pt idx="3390">
                  <c:v>317.5710252759809</c:v>
                </c:pt>
                <c:pt idx="3391">
                  <c:v>317.42205624924679</c:v>
                </c:pt>
                <c:pt idx="3392">
                  <c:v>317.27767088487394</c:v>
                </c:pt>
                <c:pt idx="3393">
                  <c:v>317.14130692963272</c:v>
                </c:pt>
                <c:pt idx="3394">
                  <c:v>317.00551593218677</c:v>
                </c:pt>
                <c:pt idx="3395">
                  <c:v>316.86628718796999</c:v>
                </c:pt>
                <c:pt idx="3396">
                  <c:v>316.73049619052398</c:v>
                </c:pt>
                <c:pt idx="3397">
                  <c:v>316.59642406646333</c:v>
                </c:pt>
                <c:pt idx="3398">
                  <c:v>316.45891419563202</c:v>
                </c:pt>
                <c:pt idx="3399">
                  <c:v>316.3225502403908</c:v>
                </c:pt>
                <c:pt idx="3400">
                  <c:v>316.18618628514963</c:v>
                </c:pt>
                <c:pt idx="3401">
                  <c:v>316.05440599226961</c:v>
                </c:pt>
                <c:pt idx="3402">
                  <c:v>315.92090682600417</c:v>
                </c:pt>
                <c:pt idx="3403">
                  <c:v>315.78626174414842</c:v>
                </c:pt>
                <c:pt idx="3404">
                  <c:v>315.65448145126834</c:v>
                </c:pt>
                <c:pt idx="3405">
                  <c:v>315.52499298956866</c:v>
                </c:pt>
                <c:pt idx="3406">
                  <c:v>315.39378565448368</c:v>
                </c:pt>
                <c:pt idx="3407">
                  <c:v>315.2614324038085</c:v>
                </c:pt>
                <c:pt idx="3408">
                  <c:v>315.12965211092842</c:v>
                </c:pt>
                <c:pt idx="3409">
                  <c:v>315.00073660702395</c:v>
                </c:pt>
                <c:pt idx="3410">
                  <c:v>314.87411293430006</c:v>
                </c:pt>
                <c:pt idx="3411">
                  <c:v>314.74405151480539</c:v>
                </c:pt>
                <c:pt idx="3412">
                  <c:v>314.6191467154668</c:v>
                </c:pt>
                <c:pt idx="3413">
                  <c:v>314.49481487392347</c:v>
                </c:pt>
                <c:pt idx="3414">
                  <c:v>314.37162894797035</c:v>
                </c:pt>
                <c:pt idx="3415">
                  <c:v>314.24729710642691</c:v>
                </c:pt>
                <c:pt idx="3416">
                  <c:v>314.12411118047385</c:v>
                </c:pt>
                <c:pt idx="3417">
                  <c:v>314.00264412790602</c:v>
                </c:pt>
                <c:pt idx="3418">
                  <c:v>313.88289594872384</c:v>
                </c:pt>
                <c:pt idx="3419">
                  <c:v>313.75283452922912</c:v>
                </c:pt>
                <c:pt idx="3420">
                  <c:v>313.63136747666135</c:v>
                </c:pt>
                <c:pt idx="3421">
                  <c:v>313.50760859291307</c:v>
                </c:pt>
                <c:pt idx="3422">
                  <c:v>313.38270379357448</c:v>
                </c:pt>
                <c:pt idx="3423">
                  <c:v>313.25493420526038</c:v>
                </c:pt>
                <c:pt idx="3424">
                  <c:v>313.13575898387307</c:v>
                </c:pt>
                <c:pt idx="3425">
                  <c:v>313.01085418453459</c:v>
                </c:pt>
                <c:pt idx="3426">
                  <c:v>312.88652234299133</c:v>
                </c:pt>
                <c:pt idx="3427">
                  <c:v>312.7639093748333</c:v>
                </c:pt>
                <c:pt idx="3428">
                  <c:v>312.63900457549471</c:v>
                </c:pt>
                <c:pt idx="3429">
                  <c:v>312.52040231190267</c:v>
                </c:pt>
                <c:pt idx="3430">
                  <c:v>312.39435159697393</c:v>
                </c:pt>
                <c:pt idx="3431">
                  <c:v>312.27632229117705</c:v>
                </c:pt>
                <c:pt idx="3432">
                  <c:v>312.15428228081396</c:v>
                </c:pt>
                <c:pt idx="3433">
                  <c:v>312.03224227045115</c:v>
                </c:pt>
                <c:pt idx="3434">
                  <c:v>311.90905634449803</c:v>
                </c:pt>
                <c:pt idx="3435">
                  <c:v>311.78415154515955</c:v>
                </c:pt>
                <c:pt idx="3436">
                  <c:v>311.66153857700158</c:v>
                </c:pt>
                <c:pt idx="3437">
                  <c:v>311.53949856663866</c:v>
                </c:pt>
                <c:pt idx="3438">
                  <c:v>311.41001010493909</c:v>
                </c:pt>
                <c:pt idx="3439">
                  <c:v>311.2765109386736</c:v>
                </c:pt>
                <c:pt idx="3440">
                  <c:v>311.15046022374486</c:v>
                </c:pt>
                <c:pt idx="3441">
                  <c:v>311.02956612897219</c:v>
                </c:pt>
                <c:pt idx="3442">
                  <c:v>310.90408837183861</c:v>
                </c:pt>
                <c:pt idx="3443">
                  <c:v>310.77116216336827</c:v>
                </c:pt>
                <c:pt idx="3444">
                  <c:v>310.63938187048814</c:v>
                </c:pt>
                <c:pt idx="3445">
                  <c:v>310.52020664910094</c:v>
                </c:pt>
                <c:pt idx="3446">
                  <c:v>310.38957227181112</c:v>
                </c:pt>
                <c:pt idx="3447">
                  <c:v>310.27097000821902</c:v>
                </c:pt>
                <c:pt idx="3448">
                  <c:v>310.1472111244708</c:v>
                </c:pt>
                <c:pt idx="3449">
                  <c:v>310.02402519851762</c:v>
                </c:pt>
                <c:pt idx="3450">
                  <c:v>309.90255814594997</c:v>
                </c:pt>
                <c:pt idx="3451">
                  <c:v>309.77994517779194</c:v>
                </c:pt>
                <c:pt idx="3452">
                  <c:v>309.66191587199501</c:v>
                </c:pt>
                <c:pt idx="3453">
                  <c:v>309.53987586163214</c:v>
                </c:pt>
                <c:pt idx="3454">
                  <c:v>309.41955472465463</c:v>
                </c:pt>
                <c:pt idx="3455">
                  <c:v>309.28548260059409</c:v>
                </c:pt>
                <c:pt idx="3456">
                  <c:v>309.15771301227988</c:v>
                </c:pt>
                <c:pt idx="3457">
                  <c:v>309.0339541285316</c:v>
                </c:pt>
                <c:pt idx="3458">
                  <c:v>308.91076820257854</c:v>
                </c:pt>
                <c:pt idx="3459">
                  <c:v>308.7852904454449</c:v>
                </c:pt>
                <c:pt idx="3460">
                  <c:v>308.65694789933548</c:v>
                </c:pt>
                <c:pt idx="3461">
                  <c:v>308.52917831102138</c:v>
                </c:pt>
                <c:pt idx="3462">
                  <c:v>308.40255463829737</c:v>
                </c:pt>
                <c:pt idx="3463">
                  <c:v>308.27249321880277</c:v>
                </c:pt>
                <c:pt idx="3464">
                  <c:v>308.14300475710314</c:v>
                </c:pt>
                <c:pt idx="3465">
                  <c:v>308.01122446422318</c:v>
                </c:pt>
                <c:pt idx="3466">
                  <c:v>307.87772529795757</c:v>
                </c:pt>
                <c:pt idx="3467">
                  <c:v>307.74938275184832</c:v>
                </c:pt>
                <c:pt idx="3468">
                  <c:v>307.62218612132926</c:v>
                </c:pt>
                <c:pt idx="3469">
                  <c:v>307.49498949081021</c:v>
                </c:pt>
                <c:pt idx="3470">
                  <c:v>307.37008469147167</c:v>
                </c:pt>
                <c:pt idx="3471">
                  <c:v>307.24346101874778</c:v>
                </c:pt>
                <c:pt idx="3472">
                  <c:v>307.11569143043363</c:v>
                </c:pt>
                <c:pt idx="3473">
                  <c:v>306.98906775770979</c:v>
                </c:pt>
                <c:pt idx="3474">
                  <c:v>306.86473591616624</c:v>
                </c:pt>
                <c:pt idx="3475">
                  <c:v>306.732382665491</c:v>
                </c:pt>
                <c:pt idx="3476">
                  <c:v>306.60060237261104</c:v>
                </c:pt>
                <c:pt idx="3477">
                  <c:v>306.47111391091136</c:v>
                </c:pt>
                <c:pt idx="3478">
                  <c:v>306.34506319598273</c:v>
                </c:pt>
                <c:pt idx="3479">
                  <c:v>306.21901248105394</c:v>
                </c:pt>
                <c:pt idx="3480">
                  <c:v>306.09124289273967</c:v>
                </c:pt>
                <c:pt idx="3481">
                  <c:v>305.96519217781088</c:v>
                </c:pt>
                <c:pt idx="3482">
                  <c:v>305.83398484272601</c:v>
                </c:pt>
                <c:pt idx="3483">
                  <c:v>305.70736117000206</c:v>
                </c:pt>
                <c:pt idx="3484">
                  <c:v>305.58131045507321</c:v>
                </c:pt>
                <c:pt idx="3485">
                  <c:v>305.45010311998828</c:v>
                </c:pt>
                <c:pt idx="3486">
                  <c:v>305.32176057387898</c:v>
                </c:pt>
                <c:pt idx="3487">
                  <c:v>305.18883436540864</c:v>
                </c:pt>
                <c:pt idx="3488">
                  <c:v>305.06106477709449</c:v>
                </c:pt>
                <c:pt idx="3489">
                  <c:v>304.93730589334621</c:v>
                </c:pt>
                <c:pt idx="3490">
                  <c:v>304.81411996739314</c:v>
                </c:pt>
                <c:pt idx="3491">
                  <c:v>304.68864221025945</c:v>
                </c:pt>
                <c:pt idx="3492">
                  <c:v>304.56774811548689</c:v>
                </c:pt>
                <c:pt idx="3493">
                  <c:v>304.44685402071423</c:v>
                </c:pt>
                <c:pt idx="3494">
                  <c:v>304.32137626358053</c:v>
                </c:pt>
                <c:pt idx="3495">
                  <c:v>304.19532554865179</c:v>
                </c:pt>
                <c:pt idx="3496">
                  <c:v>304.069274833723</c:v>
                </c:pt>
                <c:pt idx="3497">
                  <c:v>303.94608890776988</c:v>
                </c:pt>
                <c:pt idx="3498">
                  <c:v>303.82290298181681</c:v>
                </c:pt>
                <c:pt idx="3499">
                  <c:v>303.69398747791229</c:v>
                </c:pt>
                <c:pt idx="3500">
                  <c:v>303.56621788959808</c:v>
                </c:pt>
                <c:pt idx="3501">
                  <c:v>303.43672942789857</c:v>
                </c:pt>
                <c:pt idx="3502">
                  <c:v>303.30953279737963</c:v>
                </c:pt>
                <c:pt idx="3503">
                  <c:v>303.18634687142634</c:v>
                </c:pt>
                <c:pt idx="3504">
                  <c:v>303.06430686106353</c:v>
                </c:pt>
                <c:pt idx="3505">
                  <c:v>302.93768318833963</c:v>
                </c:pt>
                <c:pt idx="3506">
                  <c:v>302.8041840220742</c:v>
                </c:pt>
                <c:pt idx="3507">
                  <c:v>302.67469556037463</c:v>
                </c:pt>
                <c:pt idx="3508">
                  <c:v>302.54635301426538</c:v>
                </c:pt>
                <c:pt idx="3509">
                  <c:v>302.42087525713168</c:v>
                </c:pt>
                <c:pt idx="3510">
                  <c:v>302.29310566881747</c:v>
                </c:pt>
                <c:pt idx="3511">
                  <c:v>302.16476312270811</c:v>
                </c:pt>
                <c:pt idx="3512">
                  <c:v>302.03985832336963</c:v>
                </c:pt>
                <c:pt idx="3513">
                  <c:v>301.91495352403115</c:v>
                </c:pt>
                <c:pt idx="3514">
                  <c:v>301.78431914674127</c:v>
                </c:pt>
                <c:pt idx="3515">
                  <c:v>301.65941434740279</c:v>
                </c:pt>
                <c:pt idx="3516">
                  <c:v>301.52706109672761</c:v>
                </c:pt>
                <c:pt idx="3517">
                  <c:v>301.39757263502804</c:v>
                </c:pt>
                <c:pt idx="3518">
                  <c:v>301.27209487789435</c:v>
                </c:pt>
                <c:pt idx="3519">
                  <c:v>301.1374497960386</c:v>
                </c:pt>
                <c:pt idx="3520">
                  <c:v>301.00738837654387</c:v>
                </c:pt>
                <c:pt idx="3521">
                  <c:v>300.87961878822978</c:v>
                </c:pt>
                <c:pt idx="3522">
                  <c:v>300.75471398889113</c:v>
                </c:pt>
                <c:pt idx="3523">
                  <c:v>300.62866327396239</c:v>
                </c:pt>
                <c:pt idx="3524">
                  <c:v>300.49631002328726</c:v>
                </c:pt>
                <c:pt idx="3525">
                  <c:v>300.3691133927681</c:v>
                </c:pt>
                <c:pt idx="3526">
                  <c:v>300.24134380445389</c:v>
                </c:pt>
                <c:pt idx="3527">
                  <c:v>300.1135742161398</c:v>
                </c:pt>
                <c:pt idx="3528">
                  <c:v>299.99096124798183</c:v>
                </c:pt>
                <c:pt idx="3529">
                  <c:v>299.86949419541406</c:v>
                </c:pt>
                <c:pt idx="3530">
                  <c:v>299.74229756489501</c:v>
                </c:pt>
                <c:pt idx="3531">
                  <c:v>299.61681980776143</c:v>
                </c:pt>
                <c:pt idx="3532">
                  <c:v>299.49879050196438</c:v>
                </c:pt>
                <c:pt idx="3533">
                  <c:v>299.37445866042106</c:v>
                </c:pt>
                <c:pt idx="3534">
                  <c:v>299.25299160785329</c:v>
                </c:pt>
                <c:pt idx="3535">
                  <c:v>299.12808680851475</c:v>
                </c:pt>
                <c:pt idx="3536">
                  <c:v>298.99859834681524</c:v>
                </c:pt>
                <c:pt idx="3537">
                  <c:v>298.8725476318865</c:v>
                </c:pt>
                <c:pt idx="3538">
                  <c:v>298.75451832608951</c:v>
                </c:pt>
                <c:pt idx="3539">
                  <c:v>298.62846761116077</c:v>
                </c:pt>
                <c:pt idx="3540">
                  <c:v>298.50184393843682</c:v>
                </c:pt>
                <c:pt idx="3541">
                  <c:v>298.3809498436641</c:v>
                </c:pt>
                <c:pt idx="3542">
                  <c:v>298.25146138196465</c:v>
                </c:pt>
                <c:pt idx="3543">
                  <c:v>298.12598362483095</c:v>
                </c:pt>
                <c:pt idx="3544">
                  <c:v>298.00394361446814</c:v>
                </c:pt>
                <c:pt idx="3545">
                  <c:v>297.87731994174425</c:v>
                </c:pt>
                <c:pt idx="3546">
                  <c:v>297.75527993138138</c:v>
                </c:pt>
                <c:pt idx="3547">
                  <c:v>297.63094808983794</c:v>
                </c:pt>
                <c:pt idx="3548">
                  <c:v>297.50604329049941</c:v>
                </c:pt>
                <c:pt idx="3549">
                  <c:v>297.37426299761933</c:v>
                </c:pt>
                <c:pt idx="3550">
                  <c:v>297.25737960741264</c:v>
                </c:pt>
                <c:pt idx="3551">
                  <c:v>297.13247480807422</c:v>
                </c:pt>
                <c:pt idx="3552">
                  <c:v>297.01043479771124</c:v>
                </c:pt>
                <c:pt idx="3553">
                  <c:v>296.88266520939715</c:v>
                </c:pt>
                <c:pt idx="3554">
                  <c:v>296.75546857887809</c:v>
                </c:pt>
                <c:pt idx="3555">
                  <c:v>296.62884490615414</c:v>
                </c:pt>
                <c:pt idx="3556">
                  <c:v>296.50107531783999</c:v>
                </c:pt>
                <c:pt idx="3557">
                  <c:v>296.37215981393558</c:v>
                </c:pt>
                <c:pt idx="3558">
                  <c:v>296.2409524788506</c:v>
                </c:pt>
                <c:pt idx="3559">
                  <c:v>296.11260993274129</c:v>
                </c:pt>
                <c:pt idx="3560">
                  <c:v>295.9859862600174</c:v>
                </c:pt>
                <c:pt idx="3561">
                  <c:v>295.85707075611299</c:v>
                </c:pt>
                <c:pt idx="3562">
                  <c:v>295.72586342102807</c:v>
                </c:pt>
                <c:pt idx="3563">
                  <c:v>295.59923974830417</c:v>
                </c:pt>
                <c:pt idx="3564">
                  <c:v>295.47662678014603</c:v>
                </c:pt>
                <c:pt idx="3565">
                  <c:v>295.34885719183194</c:v>
                </c:pt>
                <c:pt idx="3566">
                  <c:v>295.22739013926412</c:v>
                </c:pt>
                <c:pt idx="3567">
                  <c:v>295.09675576197435</c:v>
                </c:pt>
                <c:pt idx="3568">
                  <c:v>294.97242392043097</c:v>
                </c:pt>
                <c:pt idx="3569">
                  <c:v>294.84694616329728</c:v>
                </c:pt>
                <c:pt idx="3570">
                  <c:v>294.71974953277822</c:v>
                </c:pt>
                <c:pt idx="3571">
                  <c:v>294.59427177564464</c:v>
                </c:pt>
                <c:pt idx="3572">
                  <c:v>294.4682210607159</c:v>
                </c:pt>
                <c:pt idx="3573">
                  <c:v>294.34675400814808</c:v>
                </c:pt>
                <c:pt idx="3574">
                  <c:v>294.21841146203883</c:v>
                </c:pt>
                <c:pt idx="3575">
                  <c:v>294.09121483151978</c:v>
                </c:pt>
                <c:pt idx="3576">
                  <c:v>293.96688298997634</c:v>
                </c:pt>
                <c:pt idx="3577">
                  <c:v>293.84255114843302</c:v>
                </c:pt>
                <c:pt idx="3578">
                  <c:v>293.71707339129932</c:v>
                </c:pt>
                <c:pt idx="3579">
                  <c:v>293.58529309841919</c:v>
                </c:pt>
                <c:pt idx="3580">
                  <c:v>293.45752351010503</c:v>
                </c:pt>
                <c:pt idx="3581">
                  <c:v>293.33491054194701</c:v>
                </c:pt>
                <c:pt idx="3582">
                  <c:v>293.21115165819879</c:v>
                </c:pt>
                <c:pt idx="3583">
                  <c:v>293.08280911208942</c:v>
                </c:pt>
                <c:pt idx="3584">
                  <c:v>292.95790431275088</c:v>
                </c:pt>
                <c:pt idx="3585">
                  <c:v>292.8329995134124</c:v>
                </c:pt>
                <c:pt idx="3586">
                  <c:v>292.70637584068857</c:v>
                </c:pt>
                <c:pt idx="3587">
                  <c:v>292.57917921016951</c:v>
                </c:pt>
                <c:pt idx="3588">
                  <c:v>292.44854483287963</c:v>
                </c:pt>
                <c:pt idx="3589">
                  <c:v>292.3236400335411</c:v>
                </c:pt>
                <c:pt idx="3590">
                  <c:v>292.19644340302216</c:v>
                </c:pt>
                <c:pt idx="3591">
                  <c:v>292.06867381470795</c:v>
                </c:pt>
                <c:pt idx="3592">
                  <c:v>291.93689352182787</c:v>
                </c:pt>
                <c:pt idx="3593">
                  <c:v>291.81428055366985</c:v>
                </c:pt>
                <c:pt idx="3594">
                  <c:v>291.68765688094589</c:v>
                </c:pt>
                <c:pt idx="3595">
                  <c:v>291.56447095499277</c:v>
                </c:pt>
                <c:pt idx="3596">
                  <c:v>291.43899319785913</c:v>
                </c:pt>
                <c:pt idx="3597">
                  <c:v>291.31351544072561</c:v>
                </c:pt>
                <c:pt idx="3598">
                  <c:v>291.1943402193383</c:v>
                </c:pt>
                <c:pt idx="3599">
                  <c:v>291.06485175763873</c:v>
                </c:pt>
                <c:pt idx="3600">
                  <c:v>290.93880104271</c:v>
                </c:pt>
                <c:pt idx="3601">
                  <c:v>290.81103145439579</c:v>
                </c:pt>
                <c:pt idx="3602">
                  <c:v>290.68326186608158</c:v>
                </c:pt>
                <c:pt idx="3603">
                  <c:v>290.55835706674299</c:v>
                </c:pt>
                <c:pt idx="3604">
                  <c:v>290.43058747842883</c:v>
                </c:pt>
                <c:pt idx="3605">
                  <c:v>290.30740155247577</c:v>
                </c:pt>
                <c:pt idx="3606">
                  <c:v>290.18192379534207</c:v>
                </c:pt>
                <c:pt idx="3607">
                  <c:v>290.05644603820849</c:v>
                </c:pt>
                <c:pt idx="3608">
                  <c:v>289.9303953232797</c:v>
                </c:pt>
                <c:pt idx="3609">
                  <c:v>289.80835531291677</c:v>
                </c:pt>
                <c:pt idx="3610">
                  <c:v>289.68459642916855</c:v>
                </c:pt>
                <c:pt idx="3611">
                  <c:v>289.56026458762517</c:v>
                </c:pt>
                <c:pt idx="3612">
                  <c:v>289.43306795710612</c:v>
                </c:pt>
                <c:pt idx="3613">
                  <c:v>289.30529836879202</c:v>
                </c:pt>
                <c:pt idx="3614">
                  <c:v>289.18096652724853</c:v>
                </c:pt>
                <c:pt idx="3615">
                  <c:v>289.05033214995876</c:v>
                </c:pt>
                <c:pt idx="3616">
                  <c:v>288.93172988636672</c:v>
                </c:pt>
                <c:pt idx="3617">
                  <c:v>288.80968987600374</c:v>
                </c:pt>
                <c:pt idx="3618">
                  <c:v>288.68879578123114</c:v>
                </c:pt>
                <c:pt idx="3619">
                  <c:v>288.5707664754342</c:v>
                </c:pt>
                <c:pt idx="3620">
                  <c:v>288.44872646507139</c:v>
                </c:pt>
                <c:pt idx="3621">
                  <c:v>288.33012420147935</c:v>
                </c:pt>
                <c:pt idx="3622">
                  <c:v>288.2046464443456</c:v>
                </c:pt>
                <c:pt idx="3623">
                  <c:v>288.08031460280222</c:v>
                </c:pt>
                <c:pt idx="3624">
                  <c:v>287.95483684566864</c:v>
                </c:pt>
                <c:pt idx="3625">
                  <c:v>287.83279683530577</c:v>
                </c:pt>
                <c:pt idx="3626">
                  <c:v>287.70674612037692</c:v>
                </c:pt>
                <c:pt idx="3627">
                  <c:v>287.58241427883365</c:v>
                </c:pt>
                <c:pt idx="3628">
                  <c:v>287.45865539508532</c:v>
                </c:pt>
                <c:pt idx="3629">
                  <c:v>287.33432355354194</c:v>
                </c:pt>
                <c:pt idx="3630">
                  <c:v>287.20769988081793</c:v>
                </c:pt>
                <c:pt idx="3631">
                  <c:v>287.07935733470867</c:v>
                </c:pt>
                <c:pt idx="3632">
                  <c:v>286.95387957757498</c:v>
                </c:pt>
                <c:pt idx="3633">
                  <c:v>286.81980745351444</c:v>
                </c:pt>
                <c:pt idx="3634">
                  <c:v>286.68516237165875</c:v>
                </c:pt>
                <c:pt idx="3635">
                  <c:v>286.55280912098351</c:v>
                </c:pt>
                <c:pt idx="3636">
                  <c:v>286.42332065928395</c:v>
                </c:pt>
                <c:pt idx="3637">
                  <c:v>286.29612402876489</c:v>
                </c:pt>
                <c:pt idx="3638">
                  <c:v>286.16491669367997</c:v>
                </c:pt>
                <c:pt idx="3639">
                  <c:v>286.03313640079989</c:v>
                </c:pt>
                <c:pt idx="3640">
                  <c:v>285.90250202351001</c:v>
                </c:pt>
                <c:pt idx="3641">
                  <c:v>285.77702426637643</c:v>
                </c:pt>
                <c:pt idx="3642">
                  <c:v>285.65383834042325</c:v>
                </c:pt>
                <c:pt idx="3643">
                  <c:v>285.53065241447007</c:v>
                </c:pt>
                <c:pt idx="3644">
                  <c:v>285.407466488517</c:v>
                </c:pt>
                <c:pt idx="3645">
                  <c:v>285.28657239374434</c:v>
                </c:pt>
                <c:pt idx="3646">
                  <c:v>285.16854308794746</c:v>
                </c:pt>
                <c:pt idx="3647">
                  <c:v>285.04363828860892</c:v>
                </c:pt>
                <c:pt idx="3648">
                  <c:v>284.92389010942657</c:v>
                </c:pt>
                <c:pt idx="3649">
                  <c:v>284.80586080362968</c:v>
                </c:pt>
                <c:pt idx="3650">
                  <c:v>284.68439375106198</c:v>
                </c:pt>
                <c:pt idx="3651">
                  <c:v>284.56579148746982</c:v>
                </c:pt>
                <c:pt idx="3652">
                  <c:v>284.4426055615167</c:v>
                </c:pt>
                <c:pt idx="3653">
                  <c:v>284.32343034012945</c:v>
                </c:pt>
                <c:pt idx="3654">
                  <c:v>284.20425511874225</c:v>
                </c:pt>
                <c:pt idx="3655">
                  <c:v>284.0919553908966</c:v>
                </c:pt>
                <c:pt idx="3656">
                  <c:v>283.96991538053385</c:v>
                </c:pt>
                <c:pt idx="3657">
                  <c:v>283.85646973709788</c:v>
                </c:pt>
                <c:pt idx="3658">
                  <c:v>283.7413052202765</c:v>
                </c:pt>
                <c:pt idx="3659">
                  <c:v>283.62212999888936</c:v>
                </c:pt>
                <c:pt idx="3660">
                  <c:v>283.50925731324855</c:v>
                </c:pt>
                <c:pt idx="3661">
                  <c:v>283.3872173028858</c:v>
                </c:pt>
                <c:pt idx="3662">
                  <c:v>283.26173954575194</c:v>
                </c:pt>
                <c:pt idx="3663">
                  <c:v>283.11563530799367</c:v>
                </c:pt>
                <c:pt idx="3664">
                  <c:v>282.97239585921091</c:v>
                </c:pt>
                <c:pt idx="3665">
                  <c:v>282.84577218648701</c:v>
                </c:pt>
                <c:pt idx="3666">
                  <c:v>282.72201330273879</c:v>
                </c:pt>
                <c:pt idx="3667">
                  <c:v>282.59653554560515</c:v>
                </c:pt>
                <c:pt idx="3668">
                  <c:v>282.46475525272513</c:v>
                </c:pt>
                <c:pt idx="3669">
                  <c:v>282.34156932677195</c:v>
                </c:pt>
                <c:pt idx="3670">
                  <c:v>282.21723748522857</c:v>
                </c:pt>
                <c:pt idx="3671">
                  <c:v>282.09405155927539</c:v>
                </c:pt>
                <c:pt idx="3672">
                  <c:v>281.9691467599369</c:v>
                </c:pt>
                <c:pt idx="3673">
                  <c:v>281.8482526651643</c:v>
                </c:pt>
                <c:pt idx="3674">
                  <c:v>281.73194223275277</c:v>
                </c:pt>
                <c:pt idx="3675">
                  <c:v>281.61162109577538</c:v>
                </c:pt>
                <c:pt idx="3676">
                  <c:v>281.50104024131508</c:v>
                </c:pt>
                <c:pt idx="3677">
                  <c:v>281.37097882182024</c:v>
                </c:pt>
                <c:pt idx="3678">
                  <c:v>281.25696022058924</c:v>
                </c:pt>
                <c:pt idx="3679">
                  <c:v>281.14809823951441</c:v>
                </c:pt>
                <c:pt idx="3680">
                  <c:v>281.03866330064443</c:v>
                </c:pt>
                <c:pt idx="3681">
                  <c:v>280.92808244618425</c:v>
                </c:pt>
                <c:pt idx="3682">
                  <c:v>280.81922046510925</c:v>
                </c:pt>
                <c:pt idx="3683">
                  <c:v>280.70692073726366</c:v>
                </c:pt>
                <c:pt idx="3684">
                  <c:v>280.59691284059852</c:v>
                </c:pt>
                <c:pt idx="3685">
                  <c:v>280.49263452188484</c:v>
                </c:pt>
                <c:pt idx="3686">
                  <c:v>280.37976183624403</c:v>
                </c:pt>
                <c:pt idx="3687">
                  <c:v>280.26517027721781</c:v>
                </c:pt>
                <c:pt idx="3688">
                  <c:v>280.14771392921602</c:v>
                </c:pt>
                <c:pt idx="3689">
                  <c:v>280.03369532798501</c:v>
                </c:pt>
                <c:pt idx="3690">
                  <c:v>279.92082264234421</c:v>
                </c:pt>
                <c:pt idx="3691">
                  <c:v>279.81196066126932</c:v>
                </c:pt>
                <c:pt idx="3692">
                  <c:v>279.70424459578476</c:v>
                </c:pt>
                <c:pt idx="3693">
                  <c:v>279.59309078352948</c:v>
                </c:pt>
                <c:pt idx="3694">
                  <c:v>279.48881246481562</c:v>
                </c:pt>
                <c:pt idx="3695">
                  <c:v>279.37880456815049</c:v>
                </c:pt>
                <c:pt idx="3696">
                  <c:v>279.2693696292805</c:v>
                </c:pt>
                <c:pt idx="3697">
                  <c:v>279.15993469041047</c:v>
                </c:pt>
                <c:pt idx="3698">
                  <c:v>279.05622932949177</c:v>
                </c:pt>
                <c:pt idx="3699">
                  <c:v>278.94851326400715</c:v>
                </c:pt>
                <c:pt idx="3700">
                  <c:v>278.84079719852264</c:v>
                </c:pt>
                <c:pt idx="3701">
                  <c:v>278.73651887980878</c:v>
                </c:pt>
                <c:pt idx="3702">
                  <c:v>278.62937577211937</c:v>
                </c:pt>
                <c:pt idx="3703">
                  <c:v>278.52165970663469</c:v>
                </c:pt>
                <c:pt idx="3704">
                  <c:v>278.41451659894523</c:v>
                </c:pt>
                <c:pt idx="3705">
                  <c:v>278.30851940684613</c:v>
                </c:pt>
                <c:pt idx="3706">
                  <c:v>278.20194925695176</c:v>
                </c:pt>
                <c:pt idx="3707">
                  <c:v>278.09251431808173</c:v>
                </c:pt>
                <c:pt idx="3708">
                  <c:v>277.98995487275334</c:v>
                </c:pt>
                <c:pt idx="3709">
                  <c:v>277.88395768065413</c:v>
                </c:pt>
                <c:pt idx="3710">
                  <c:v>277.77967936194034</c:v>
                </c:pt>
                <c:pt idx="3711">
                  <c:v>277.67139033866061</c:v>
                </c:pt>
                <c:pt idx="3712">
                  <c:v>277.56424723097115</c:v>
                </c:pt>
                <c:pt idx="3713">
                  <c:v>277.45653116548658</c:v>
                </c:pt>
                <c:pt idx="3714">
                  <c:v>277.3551176357484</c:v>
                </c:pt>
                <c:pt idx="3715">
                  <c:v>277.24912044364925</c:v>
                </c:pt>
                <c:pt idx="3716">
                  <c:v>277.14484212493539</c:v>
                </c:pt>
                <c:pt idx="3717">
                  <c:v>277.04801225755818</c:v>
                </c:pt>
                <c:pt idx="3718">
                  <c:v>276.94659872782006</c:v>
                </c:pt>
                <c:pt idx="3719">
                  <c:v>276.84862294485276</c:v>
                </c:pt>
                <c:pt idx="3720">
                  <c:v>276.75064716188535</c:v>
                </c:pt>
                <c:pt idx="3721">
                  <c:v>276.65267137891794</c:v>
                </c:pt>
                <c:pt idx="3722">
                  <c:v>276.54896601799936</c:v>
                </c:pt>
                <c:pt idx="3723">
                  <c:v>276.44869840385144</c:v>
                </c:pt>
                <c:pt idx="3724">
                  <c:v>276.3467119163181</c:v>
                </c:pt>
                <c:pt idx="3725">
                  <c:v>276.24186063980915</c:v>
                </c:pt>
                <c:pt idx="3726">
                  <c:v>276.13987415227598</c:v>
                </c:pt>
                <c:pt idx="3727">
                  <c:v>276.03674174915238</c:v>
                </c:pt>
                <c:pt idx="3728">
                  <c:v>275.9353282194142</c:v>
                </c:pt>
                <c:pt idx="3729">
                  <c:v>275.83391468967608</c:v>
                </c:pt>
                <c:pt idx="3730">
                  <c:v>275.73020932875738</c:v>
                </c:pt>
                <c:pt idx="3731">
                  <c:v>275.62994171460946</c:v>
                </c:pt>
                <c:pt idx="3732">
                  <c:v>275.53253888943721</c:v>
                </c:pt>
                <c:pt idx="3733">
                  <c:v>275.43628197985527</c:v>
                </c:pt>
                <c:pt idx="3734">
                  <c:v>275.33486845011703</c:v>
                </c:pt>
                <c:pt idx="3735">
                  <c:v>275.23746562494489</c:v>
                </c:pt>
                <c:pt idx="3736">
                  <c:v>275.14350054654335</c:v>
                </c:pt>
                <c:pt idx="3737">
                  <c:v>275.04781659475657</c:v>
                </c:pt>
                <c:pt idx="3738">
                  <c:v>274.95098672737942</c:v>
                </c:pt>
                <c:pt idx="3739">
                  <c:v>274.8575946067732</c:v>
                </c:pt>
                <c:pt idx="3740">
                  <c:v>274.76420248616682</c:v>
                </c:pt>
                <c:pt idx="3741">
                  <c:v>274.66450782981406</c:v>
                </c:pt>
                <c:pt idx="3742">
                  <c:v>274.57054275141252</c:v>
                </c:pt>
                <c:pt idx="3743">
                  <c:v>274.47313992624038</c:v>
                </c:pt>
                <c:pt idx="3744">
                  <c:v>274.3791748478389</c:v>
                </c:pt>
                <c:pt idx="3745">
                  <c:v>274.28406385384716</c:v>
                </c:pt>
                <c:pt idx="3746">
                  <c:v>274.19067173324083</c:v>
                </c:pt>
                <c:pt idx="3747">
                  <c:v>274.09670665483947</c:v>
                </c:pt>
                <c:pt idx="3748">
                  <c:v>274.0050334076185</c:v>
                </c:pt>
                <c:pt idx="3749">
                  <c:v>273.91851678055377</c:v>
                </c:pt>
                <c:pt idx="3750">
                  <c:v>273.82913536451326</c:v>
                </c:pt>
                <c:pt idx="3751">
                  <c:v>273.73975394847292</c:v>
                </c:pt>
                <c:pt idx="3752">
                  <c:v>273.65323732140814</c:v>
                </c:pt>
                <c:pt idx="3753">
                  <c:v>273.56614773654826</c:v>
                </c:pt>
                <c:pt idx="3754">
                  <c:v>273.48020406727858</c:v>
                </c:pt>
                <c:pt idx="3755">
                  <c:v>273.39597927139442</c:v>
                </c:pt>
                <c:pt idx="3756">
                  <c:v>273.31060855991996</c:v>
                </c:pt>
                <c:pt idx="3757">
                  <c:v>273.22581080624059</c:v>
                </c:pt>
                <c:pt idx="3758">
                  <c:v>273.14273192594658</c:v>
                </c:pt>
                <c:pt idx="3759">
                  <c:v>273.05392346770134</c:v>
                </c:pt>
                <c:pt idx="3760">
                  <c:v>272.97027162961217</c:v>
                </c:pt>
                <c:pt idx="3761">
                  <c:v>272.89177641167925</c:v>
                </c:pt>
                <c:pt idx="3762">
                  <c:v>272.81442710933663</c:v>
                </c:pt>
                <c:pt idx="3763">
                  <c:v>272.73650484919881</c:v>
                </c:pt>
                <c:pt idx="3764">
                  <c:v>272.66030146244645</c:v>
                </c:pt>
                <c:pt idx="3765">
                  <c:v>272.58753582246482</c:v>
                </c:pt>
                <c:pt idx="3766">
                  <c:v>272.51075947791719</c:v>
                </c:pt>
                <c:pt idx="3767">
                  <c:v>272.43627496455025</c:v>
                </c:pt>
                <c:pt idx="3768">
                  <c:v>272.36121749338815</c:v>
                </c:pt>
                <c:pt idx="3769">
                  <c:v>272.29303551576754</c:v>
                </c:pt>
                <c:pt idx="3770">
                  <c:v>272.22026987578596</c:v>
                </c:pt>
                <c:pt idx="3771">
                  <c:v>272.1509419825752</c:v>
                </c:pt>
                <c:pt idx="3772">
                  <c:v>272.08619775172531</c:v>
                </c:pt>
                <c:pt idx="3773">
                  <c:v>272.01686985851455</c:v>
                </c:pt>
                <c:pt idx="3774">
                  <c:v>271.95269858545987</c:v>
                </c:pt>
                <c:pt idx="3775">
                  <c:v>271.88738139681499</c:v>
                </c:pt>
                <c:pt idx="3776">
                  <c:v>271.82550195494082</c:v>
                </c:pt>
                <c:pt idx="3777">
                  <c:v>271.76133068188619</c:v>
                </c:pt>
                <c:pt idx="3778">
                  <c:v>271.69887828221692</c:v>
                </c:pt>
                <c:pt idx="3779">
                  <c:v>271.63929067152327</c:v>
                </c:pt>
                <c:pt idx="3780">
                  <c:v>271.57913010303452</c:v>
                </c:pt>
                <c:pt idx="3781">
                  <c:v>271.52240728131665</c:v>
                </c:pt>
                <c:pt idx="3782">
                  <c:v>271.46568445959861</c:v>
                </c:pt>
                <c:pt idx="3783">
                  <c:v>271.41068051126615</c:v>
                </c:pt>
                <c:pt idx="3784">
                  <c:v>271.35796839411404</c:v>
                </c:pt>
                <c:pt idx="3785">
                  <c:v>271.30926698152791</c:v>
                </c:pt>
                <c:pt idx="3786">
                  <c:v>271.25999261114669</c:v>
                </c:pt>
                <c:pt idx="3787">
                  <c:v>271.2101452829703</c:v>
                </c:pt>
                <c:pt idx="3788">
                  <c:v>271.16087091258902</c:v>
                </c:pt>
                <c:pt idx="3789">
                  <c:v>271.11503428897868</c:v>
                </c:pt>
                <c:pt idx="3790">
                  <c:v>271.07206245434378</c:v>
                </c:pt>
                <c:pt idx="3791">
                  <c:v>271.02909061970894</c:v>
                </c:pt>
                <c:pt idx="3792">
                  <c:v>270.98611878507415</c:v>
                </c:pt>
                <c:pt idx="3793">
                  <c:v>270.94543878161988</c:v>
                </c:pt>
                <c:pt idx="3794">
                  <c:v>270.9041858203704</c:v>
                </c:pt>
                <c:pt idx="3795">
                  <c:v>270.86808947927727</c:v>
                </c:pt>
                <c:pt idx="3796">
                  <c:v>270.8354308849548</c:v>
                </c:pt>
                <c:pt idx="3797">
                  <c:v>270.80735595299336</c:v>
                </c:pt>
                <c:pt idx="3798">
                  <c:v>270.77068665410491</c:v>
                </c:pt>
                <c:pt idx="3799">
                  <c:v>270.73860101757765</c:v>
                </c:pt>
                <c:pt idx="3800">
                  <c:v>270.70594242325518</c:v>
                </c:pt>
                <c:pt idx="3801">
                  <c:v>270.6778674912938</c:v>
                </c:pt>
                <c:pt idx="3802">
                  <c:v>270.64921960153725</c:v>
                </c:pt>
                <c:pt idx="3803">
                  <c:v>270.61999875398556</c:v>
                </c:pt>
                <c:pt idx="3804">
                  <c:v>270.59135086422901</c:v>
                </c:pt>
                <c:pt idx="3805">
                  <c:v>270.56384889006279</c:v>
                </c:pt>
                <c:pt idx="3806">
                  <c:v>270.54093057825747</c:v>
                </c:pt>
                <c:pt idx="3807">
                  <c:v>270.52087705542795</c:v>
                </c:pt>
                <c:pt idx="3808">
                  <c:v>270.499104659213</c:v>
                </c:pt>
                <c:pt idx="3809">
                  <c:v>270.48134296756382</c:v>
                </c:pt>
                <c:pt idx="3810">
                  <c:v>270.46186240252945</c:v>
                </c:pt>
                <c:pt idx="3811">
                  <c:v>270.44639254206095</c:v>
                </c:pt>
                <c:pt idx="3812">
                  <c:v>270.42691197702652</c:v>
                </c:pt>
                <c:pt idx="3813">
                  <c:v>270.41086915876281</c:v>
                </c:pt>
                <c:pt idx="3814">
                  <c:v>270.39310746711374</c:v>
                </c:pt>
                <c:pt idx="3815">
                  <c:v>270.38050239562085</c:v>
                </c:pt>
                <c:pt idx="3816">
                  <c:v>270.36388661956209</c:v>
                </c:pt>
                <c:pt idx="3817">
                  <c:v>270.35185450586437</c:v>
                </c:pt>
                <c:pt idx="3818">
                  <c:v>270.33982239216664</c:v>
                </c:pt>
                <c:pt idx="3819">
                  <c:v>270.32950915185427</c:v>
                </c:pt>
                <c:pt idx="3820">
                  <c:v>270.3191959115419</c:v>
                </c:pt>
                <c:pt idx="3821">
                  <c:v>270.30945562902468</c:v>
                </c:pt>
                <c:pt idx="3822">
                  <c:v>270.30200717768798</c:v>
                </c:pt>
                <c:pt idx="3823">
                  <c:v>270.28882914839994</c:v>
                </c:pt>
                <c:pt idx="3824">
                  <c:v>270.28023478147304</c:v>
                </c:pt>
                <c:pt idx="3825">
                  <c:v>270.27049449895571</c:v>
                </c:pt>
                <c:pt idx="3826">
                  <c:v>270.26361900541417</c:v>
                </c:pt>
                <c:pt idx="3827">
                  <c:v>270.25559759628231</c:v>
                </c:pt>
                <c:pt idx="3828">
                  <c:v>270.24356548258464</c:v>
                </c:pt>
                <c:pt idx="3829">
                  <c:v>270.23668998904304</c:v>
                </c:pt>
                <c:pt idx="3830">
                  <c:v>270.22523083314042</c:v>
                </c:pt>
                <c:pt idx="3831">
                  <c:v>270.22007421298423</c:v>
                </c:pt>
                <c:pt idx="3832">
                  <c:v>270.21778238180372</c:v>
                </c:pt>
                <c:pt idx="3833">
                  <c:v>270.2154905506232</c:v>
                </c:pt>
                <c:pt idx="3834">
                  <c:v>270.20632322590109</c:v>
                </c:pt>
                <c:pt idx="3835">
                  <c:v>270.20173956354006</c:v>
                </c:pt>
                <c:pt idx="3836">
                  <c:v>270.20002069015476</c:v>
                </c:pt>
                <c:pt idx="3837">
                  <c:v>270.19429111220336</c:v>
                </c:pt>
                <c:pt idx="3838">
                  <c:v>270.19600998558872</c:v>
                </c:pt>
                <c:pt idx="3839">
                  <c:v>270.19085336543253</c:v>
                </c:pt>
                <c:pt idx="3840">
                  <c:v>270.1919992810229</c:v>
                </c:pt>
                <c:pt idx="3841">
                  <c:v>270.192572238818</c:v>
                </c:pt>
                <c:pt idx="3842">
                  <c:v>270.19543702779356</c:v>
                </c:pt>
                <c:pt idx="3843">
                  <c:v>270.19715590117897</c:v>
                </c:pt>
                <c:pt idx="3844">
                  <c:v>270.19486406999852</c:v>
                </c:pt>
                <c:pt idx="3845">
                  <c:v>270.19830181676923</c:v>
                </c:pt>
                <c:pt idx="3846">
                  <c:v>270.1937181544082</c:v>
                </c:pt>
                <c:pt idx="3847">
                  <c:v>270.19371815440832</c:v>
                </c:pt>
                <c:pt idx="3848">
                  <c:v>270.19257223881795</c:v>
                </c:pt>
                <c:pt idx="3849">
                  <c:v>270.19371815440826</c:v>
                </c:pt>
                <c:pt idx="3850">
                  <c:v>270.19600998558872</c:v>
                </c:pt>
                <c:pt idx="3851">
                  <c:v>270.19486406999846</c:v>
                </c:pt>
                <c:pt idx="3852">
                  <c:v>270.20002069015464</c:v>
                </c:pt>
                <c:pt idx="3853">
                  <c:v>270.2000206901547</c:v>
                </c:pt>
                <c:pt idx="3854">
                  <c:v>270.20689618369624</c:v>
                </c:pt>
                <c:pt idx="3855">
                  <c:v>270.2074691414914</c:v>
                </c:pt>
                <c:pt idx="3856">
                  <c:v>270.21090688826217</c:v>
                </c:pt>
                <c:pt idx="3857">
                  <c:v>270.21663646621346</c:v>
                </c:pt>
                <c:pt idx="3858">
                  <c:v>270.223511959755</c:v>
                </c:pt>
                <c:pt idx="3859">
                  <c:v>270.22351195975506</c:v>
                </c:pt>
                <c:pt idx="3860">
                  <c:v>270.22694970652583</c:v>
                </c:pt>
                <c:pt idx="3861">
                  <c:v>270.2309604110917</c:v>
                </c:pt>
                <c:pt idx="3862">
                  <c:v>270.23153336888686</c:v>
                </c:pt>
                <c:pt idx="3863">
                  <c:v>270.23611703124794</c:v>
                </c:pt>
                <c:pt idx="3864">
                  <c:v>270.23955477801871</c:v>
                </c:pt>
                <c:pt idx="3865">
                  <c:v>270.24700322935541</c:v>
                </c:pt>
                <c:pt idx="3866">
                  <c:v>270.24700322935541</c:v>
                </c:pt>
                <c:pt idx="3867">
                  <c:v>270.2458573137651</c:v>
                </c:pt>
                <c:pt idx="3868">
                  <c:v>270.24872210274077</c:v>
                </c:pt>
                <c:pt idx="3869">
                  <c:v>270.25617055407753</c:v>
                </c:pt>
                <c:pt idx="3870">
                  <c:v>270.2607542164385</c:v>
                </c:pt>
                <c:pt idx="3871">
                  <c:v>270.26132717423366</c:v>
                </c:pt>
                <c:pt idx="3872">
                  <c:v>270.267056752185</c:v>
                </c:pt>
                <c:pt idx="3873">
                  <c:v>270.27049449895583</c:v>
                </c:pt>
                <c:pt idx="3874">
                  <c:v>270.2767970347021</c:v>
                </c:pt>
                <c:pt idx="3875">
                  <c:v>270.28080773926808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91-499E-BB65-C4AEC8CB4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151775"/>
        <c:axId val="1398153695"/>
      </c:scatterChart>
      <c:valAx>
        <c:axId val="1396408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09807"/>
        <c:crosses val="autoZero"/>
        <c:crossBetween val="midCat"/>
      </c:valAx>
      <c:valAx>
        <c:axId val="139640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Distance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08367"/>
        <c:crosses val="autoZero"/>
        <c:crossBetween val="midCat"/>
      </c:valAx>
      <c:valAx>
        <c:axId val="139815369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Angle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151775"/>
        <c:crosses val="max"/>
        <c:crossBetween val="midCat"/>
      </c:valAx>
      <c:valAx>
        <c:axId val="13981517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9815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366712</xdr:colOff>
      <xdr:row>3</xdr:row>
      <xdr:rowOff>4138</xdr:rowOff>
    </xdr:from>
    <xdr:to>
      <xdr:col>35</xdr:col>
      <xdr:colOff>452437</xdr:colOff>
      <xdr:row>22</xdr:row>
      <xdr:rowOff>118637</xdr:rowOff>
    </xdr:to>
    <xdr:pic>
      <xdr:nvPicPr>
        <xdr:cNvPr id="2" name="Picture 1" descr="image">
          <a:extLst>
            <a:ext uri="{FF2B5EF4-FFF2-40B4-BE49-F238E27FC236}">
              <a16:creationId xmlns:a16="http://schemas.microsoft.com/office/drawing/2014/main" id="{26278D9A-CCE8-15EA-2979-47862724E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9112" y="194638"/>
          <a:ext cx="8010525" cy="3733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571500</xdr:colOff>
      <xdr:row>26</xdr:row>
      <xdr:rowOff>90920</xdr:rowOff>
    </xdr:from>
    <xdr:to>
      <xdr:col>43</xdr:col>
      <xdr:colOff>212272</xdr:colOff>
      <xdr:row>45</xdr:row>
      <xdr:rowOff>1361</xdr:rowOff>
    </xdr:to>
    <xdr:pic>
      <xdr:nvPicPr>
        <xdr:cNvPr id="3" name="Picture 2" descr="image">
          <a:extLst>
            <a:ext uri="{FF2B5EF4-FFF2-40B4-BE49-F238E27FC236}">
              <a16:creationId xmlns:a16="http://schemas.microsoft.com/office/drawing/2014/main" id="{C4C9EBC0-1FC9-638C-2841-B8DFD410F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4662920"/>
          <a:ext cx="11223172" cy="3529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604839</xdr:colOff>
      <xdr:row>3</xdr:row>
      <xdr:rowOff>84326</xdr:rowOff>
    </xdr:from>
    <xdr:to>
      <xdr:col>43</xdr:col>
      <xdr:colOff>304801</xdr:colOff>
      <xdr:row>26</xdr:row>
      <xdr:rowOff>95249</xdr:rowOff>
    </xdr:to>
    <xdr:pic>
      <xdr:nvPicPr>
        <xdr:cNvPr id="4" name="Picture 3" descr="image">
          <a:extLst>
            <a:ext uri="{FF2B5EF4-FFF2-40B4-BE49-F238E27FC236}">
              <a16:creationId xmlns:a16="http://schemas.microsoft.com/office/drawing/2014/main" id="{312C127B-BB50-82B5-1FCE-4B2B10538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2839" y="274826"/>
          <a:ext cx="5795962" cy="4392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276225</xdr:colOff>
      <xdr:row>16</xdr:row>
      <xdr:rowOff>138112</xdr:rowOff>
    </xdr:from>
    <xdr:to>
      <xdr:col>13</xdr:col>
      <xdr:colOff>581025</xdr:colOff>
      <xdr:row>31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F8AE8E-A986-B2DA-52A6-9B852E1EB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95250</xdr:colOff>
      <xdr:row>16</xdr:row>
      <xdr:rowOff>133350</xdr:rowOff>
    </xdr:from>
    <xdr:to>
      <xdr:col>21</xdr:col>
      <xdr:colOff>400050</xdr:colOff>
      <xdr:row>31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D3687A-CCEC-4306-A1FF-62CC39AA8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361950</xdr:colOff>
      <xdr:row>8</xdr:row>
      <xdr:rowOff>0</xdr:rowOff>
    </xdr:from>
    <xdr:to>
      <xdr:col>10</xdr:col>
      <xdr:colOff>419100</xdr:colOff>
      <xdr:row>14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366B3C-05D2-40B3-BD96-185B6D24A1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533399</xdr:colOff>
      <xdr:row>33</xdr:row>
      <xdr:rowOff>171449</xdr:rowOff>
    </xdr:from>
    <xdr:to>
      <xdr:col>23</xdr:col>
      <xdr:colOff>428624</xdr:colOff>
      <xdr:row>57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62BE836-D479-43A1-9E66-856ACEDC2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75A07-CE7C-4622-BA50-58E2AEF85992}">
  <dimension ref="A1:S3878"/>
  <sheetViews>
    <sheetView zoomScaleNormal="100" workbookViewId="0">
      <selection activeCell="S8" sqref="S8"/>
    </sheetView>
  </sheetViews>
  <sheetFormatPr defaultRowHeight="15" x14ac:dyDescent="0.25"/>
  <cols>
    <col min="4" max="4" width="10.5703125" bestFit="1" customWidth="1"/>
    <col min="5" max="5" width="10.85546875" bestFit="1" customWidth="1"/>
    <col min="8" max="8" width="10.7109375" bestFit="1" customWidth="1"/>
    <col min="9" max="9" width="10.85546875" bestFit="1" customWidth="1"/>
    <col min="12" max="12" width="10.7109375" bestFit="1" customWidth="1"/>
    <col min="13" max="13" width="10.85546875" bestFit="1" customWidth="1"/>
    <col min="16" max="16" width="10.85546875" bestFit="1" customWidth="1"/>
  </cols>
  <sheetData>
    <row r="1" spans="1:16" x14ac:dyDescent="0.25">
      <c r="B1" s="6" t="s">
        <v>4</v>
      </c>
      <c r="C1" s="6"/>
      <c r="D1" s="6"/>
      <c r="E1" s="4"/>
      <c r="F1" s="6" t="s">
        <v>5</v>
      </c>
      <c r="G1" s="6"/>
      <c r="H1" s="6"/>
      <c r="I1" s="4"/>
      <c r="J1" s="6" t="s">
        <v>6</v>
      </c>
      <c r="K1" s="6"/>
      <c r="L1" s="6"/>
      <c r="M1" s="4"/>
      <c r="N1" s="6" t="s">
        <v>7</v>
      </c>
      <c r="O1" s="6"/>
      <c r="P1" s="6"/>
    </row>
    <row r="2" spans="1:16" x14ac:dyDescent="0.25">
      <c r="B2" s="1" t="s">
        <v>1</v>
      </c>
      <c r="C2" s="1" t="s">
        <v>0</v>
      </c>
      <c r="D2" s="1" t="s">
        <v>10</v>
      </c>
      <c r="E2" s="1" t="s">
        <v>9</v>
      </c>
      <c r="F2" s="3" t="s">
        <v>1</v>
      </c>
      <c r="G2" s="3" t="s">
        <v>0</v>
      </c>
      <c r="H2" s="3" t="s">
        <v>8</v>
      </c>
      <c r="I2" s="3" t="s">
        <v>9</v>
      </c>
      <c r="J2" s="2" t="s">
        <v>1</v>
      </c>
      <c r="K2" s="2" t="s">
        <v>0</v>
      </c>
      <c r="L2" s="2" t="s">
        <v>8</v>
      </c>
      <c r="M2" s="2" t="s">
        <v>9</v>
      </c>
      <c r="N2" s="5" t="s">
        <v>1</v>
      </c>
      <c r="O2" s="5" t="s">
        <v>0</v>
      </c>
      <c r="P2" s="5" t="s">
        <v>9</v>
      </c>
    </row>
    <row r="3" spans="1:16" x14ac:dyDescent="0.25">
      <c r="A3">
        <v>0</v>
      </c>
      <c r="B3">
        <v>0</v>
      </c>
      <c r="C3">
        <v>0</v>
      </c>
      <c r="D3">
        <v>0</v>
      </c>
      <c r="E3">
        <f>D3*180/PI()</f>
        <v>0</v>
      </c>
      <c r="F3">
        <v>0</v>
      </c>
      <c r="G3">
        <v>0</v>
      </c>
      <c r="H3">
        <v>0</v>
      </c>
      <c r="I3">
        <f>H3*180/PI()</f>
        <v>0</v>
      </c>
      <c r="J3">
        <v>0</v>
      </c>
      <c r="K3">
        <v>0</v>
      </c>
      <c r="L3">
        <v>0</v>
      </c>
      <c r="M3">
        <f>L3*180/PI()</f>
        <v>0</v>
      </c>
      <c r="N3">
        <f>B3-F3</f>
        <v>0</v>
      </c>
      <c r="O3">
        <f>C3-G3</f>
        <v>0</v>
      </c>
      <c r="P3">
        <f>E3-I3</f>
        <v>0</v>
      </c>
    </row>
    <row r="4" spans="1:16" x14ac:dyDescent="0.25">
      <c r="A4">
        <v>0</v>
      </c>
      <c r="B4">
        <v>0</v>
      </c>
      <c r="C4">
        <v>0</v>
      </c>
      <c r="D4">
        <v>0</v>
      </c>
      <c r="E4">
        <f t="shared" ref="E4:E67" si="0">D4*180/PI()</f>
        <v>0</v>
      </c>
      <c r="F4">
        <v>0</v>
      </c>
      <c r="G4">
        <v>0</v>
      </c>
      <c r="H4">
        <v>0</v>
      </c>
      <c r="I4">
        <f t="shared" ref="I4:I67" si="1">H4*180/PI()</f>
        <v>0</v>
      </c>
      <c r="J4">
        <v>0</v>
      </c>
      <c r="K4">
        <v>0</v>
      </c>
      <c r="L4">
        <v>0</v>
      </c>
      <c r="M4">
        <f t="shared" ref="M4:M67" si="2">L4*180/PI()</f>
        <v>0</v>
      </c>
      <c r="N4">
        <f t="shared" ref="N4:N67" si="3">B4-F4</f>
        <v>0</v>
      </c>
      <c r="O4">
        <f t="shared" ref="O4:O67" si="4">C4-G4</f>
        <v>0</v>
      </c>
      <c r="P4">
        <f t="shared" ref="P4:P67" si="5">E4-I4</f>
        <v>0</v>
      </c>
    </row>
    <row r="5" spans="1:16" x14ac:dyDescent="0.25">
      <c r="A5">
        <v>0</v>
      </c>
      <c r="B5">
        <v>0</v>
      </c>
      <c r="C5">
        <v>0</v>
      </c>
      <c r="D5">
        <v>0</v>
      </c>
      <c r="E5">
        <f t="shared" si="0"/>
        <v>0</v>
      </c>
      <c r="F5">
        <v>0</v>
      </c>
      <c r="G5">
        <v>0</v>
      </c>
      <c r="H5">
        <v>0</v>
      </c>
      <c r="I5">
        <f t="shared" si="1"/>
        <v>0</v>
      </c>
      <c r="J5">
        <v>0</v>
      </c>
      <c r="K5">
        <v>0</v>
      </c>
      <c r="L5">
        <v>0</v>
      </c>
      <c r="M5">
        <f t="shared" si="2"/>
        <v>0</v>
      </c>
      <c r="N5">
        <f t="shared" si="3"/>
        <v>0</v>
      </c>
      <c r="O5">
        <f t="shared" si="4"/>
        <v>0</v>
      </c>
      <c r="P5">
        <f t="shared" si="5"/>
        <v>0</v>
      </c>
    </row>
    <row r="6" spans="1:16" x14ac:dyDescent="0.25">
      <c r="A6">
        <v>0</v>
      </c>
      <c r="B6">
        <v>0</v>
      </c>
      <c r="C6">
        <v>0</v>
      </c>
      <c r="D6">
        <v>0</v>
      </c>
      <c r="E6">
        <f t="shared" si="0"/>
        <v>0</v>
      </c>
      <c r="F6">
        <v>0</v>
      </c>
      <c r="G6">
        <v>0</v>
      </c>
      <c r="H6">
        <v>0</v>
      </c>
      <c r="I6">
        <f t="shared" si="1"/>
        <v>0</v>
      </c>
      <c r="J6">
        <v>0</v>
      </c>
      <c r="K6">
        <v>0</v>
      </c>
      <c r="L6">
        <v>0</v>
      </c>
      <c r="M6">
        <f t="shared" si="2"/>
        <v>0</v>
      </c>
      <c r="N6">
        <f t="shared" si="3"/>
        <v>0</v>
      </c>
      <c r="O6">
        <f t="shared" si="4"/>
        <v>0</v>
      </c>
      <c r="P6">
        <f t="shared" si="5"/>
        <v>0</v>
      </c>
    </row>
    <row r="7" spans="1:16" x14ac:dyDescent="0.25">
      <c r="A7">
        <v>0</v>
      </c>
      <c r="B7">
        <v>0</v>
      </c>
      <c r="C7">
        <v>0</v>
      </c>
      <c r="D7">
        <v>0</v>
      </c>
      <c r="E7">
        <f t="shared" si="0"/>
        <v>0</v>
      </c>
      <c r="F7">
        <v>0</v>
      </c>
      <c r="G7">
        <v>0</v>
      </c>
      <c r="H7">
        <v>0</v>
      </c>
      <c r="I7">
        <f t="shared" si="1"/>
        <v>0</v>
      </c>
      <c r="J7">
        <v>0</v>
      </c>
      <c r="K7">
        <v>0</v>
      </c>
      <c r="L7">
        <v>0</v>
      </c>
      <c r="M7">
        <f t="shared" si="2"/>
        <v>0</v>
      </c>
      <c r="N7">
        <f t="shared" si="3"/>
        <v>0</v>
      </c>
      <c r="O7">
        <f t="shared" si="4"/>
        <v>0</v>
      </c>
      <c r="P7">
        <f t="shared" si="5"/>
        <v>0</v>
      </c>
    </row>
    <row r="8" spans="1:16" x14ac:dyDescent="0.25">
      <c r="A8">
        <v>0</v>
      </c>
      <c r="B8">
        <v>0</v>
      </c>
      <c r="C8">
        <v>0</v>
      </c>
      <c r="D8">
        <v>0</v>
      </c>
      <c r="E8">
        <f t="shared" si="0"/>
        <v>0</v>
      </c>
      <c r="F8">
        <v>0</v>
      </c>
      <c r="G8">
        <v>0</v>
      </c>
      <c r="H8">
        <v>0</v>
      </c>
      <c r="I8">
        <f t="shared" si="1"/>
        <v>0</v>
      </c>
      <c r="J8">
        <v>0</v>
      </c>
      <c r="K8">
        <v>0</v>
      </c>
      <c r="L8">
        <v>0</v>
      </c>
      <c r="M8">
        <f t="shared" si="2"/>
        <v>0</v>
      </c>
      <c r="N8">
        <f t="shared" si="3"/>
        <v>0</v>
      </c>
      <c r="O8">
        <f t="shared" si="4"/>
        <v>0</v>
      </c>
      <c r="P8">
        <f t="shared" si="5"/>
        <v>0</v>
      </c>
    </row>
    <row r="9" spans="1:16" x14ac:dyDescent="0.25">
      <c r="A9">
        <v>0</v>
      </c>
      <c r="B9">
        <v>0</v>
      </c>
      <c r="C9">
        <v>0</v>
      </c>
      <c r="D9">
        <v>0</v>
      </c>
      <c r="E9">
        <f t="shared" si="0"/>
        <v>0</v>
      </c>
      <c r="F9">
        <v>0</v>
      </c>
      <c r="G9">
        <v>0</v>
      </c>
      <c r="H9">
        <v>0</v>
      </c>
      <c r="I9">
        <f t="shared" si="1"/>
        <v>0</v>
      </c>
      <c r="J9">
        <v>0</v>
      </c>
      <c r="K9">
        <v>0</v>
      </c>
      <c r="L9">
        <v>0</v>
      </c>
      <c r="M9">
        <f t="shared" si="2"/>
        <v>0</v>
      </c>
      <c r="N9">
        <f t="shared" si="3"/>
        <v>0</v>
      </c>
      <c r="O9">
        <f t="shared" si="4"/>
        <v>0</v>
      </c>
      <c r="P9">
        <f t="shared" si="5"/>
        <v>0</v>
      </c>
    </row>
    <row r="10" spans="1:16" x14ac:dyDescent="0.25">
      <c r="A10">
        <v>0</v>
      </c>
      <c r="B10">
        <v>0</v>
      </c>
      <c r="C10">
        <v>0</v>
      </c>
      <c r="D10">
        <v>0</v>
      </c>
      <c r="E10">
        <f t="shared" si="0"/>
        <v>0</v>
      </c>
      <c r="F10">
        <v>0</v>
      </c>
      <c r="G10">
        <v>0</v>
      </c>
      <c r="H10">
        <v>0</v>
      </c>
      <c r="I10">
        <f t="shared" si="1"/>
        <v>0</v>
      </c>
      <c r="J10">
        <v>0</v>
      </c>
      <c r="K10">
        <v>0</v>
      </c>
      <c r="L10">
        <v>0</v>
      </c>
      <c r="M10">
        <f t="shared" si="2"/>
        <v>0</v>
      </c>
      <c r="N10">
        <f t="shared" si="3"/>
        <v>0</v>
      </c>
      <c r="O10">
        <f t="shared" si="4"/>
        <v>0</v>
      </c>
      <c r="P10">
        <f t="shared" si="5"/>
        <v>0</v>
      </c>
    </row>
    <row r="11" spans="1:16" x14ac:dyDescent="0.25">
      <c r="A11">
        <v>0</v>
      </c>
      <c r="B11">
        <v>0</v>
      </c>
      <c r="C11">
        <v>0</v>
      </c>
      <c r="D11">
        <v>0</v>
      </c>
      <c r="E11">
        <f t="shared" si="0"/>
        <v>0</v>
      </c>
      <c r="F11">
        <v>0</v>
      </c>
      <c r="G11">
        <v>0</v>
      </c>
      <c r="H11">
        <v>0</v>
      </c>
      <c r="I11">
        <f t="shared" si="1"/>
        <v>0</v>
      </c>
      <c r="J11">
        <v>0</v>
      </c>
      <c r="K11">
        <v>0</v>
      </c>
      <c r="L11">
        <v>0</v>
      </c>
      <c r="M11">
        <f t="shared" si="2"/>
        <v>0</v>
      </c>
      <c r="N11">
        <f t="shared" si="3"/>
        <v>0</v>
      </c>
      <c r="O11">
        <f t="shared" si="4"/>
        <v>0</v>
      </c>
      <c r="P11">
        <f t="shared" si="5"/>
        <v>0</v>
      </c>
    </row>
    <row r="12" spans="1:16" x14ac:dyDescent="0.25">
      <c r="A12">
        <v>0</v>
      </c>
      <c r="B12">
        <v>0</v>
      </c>
      <c r="C12">
        <v>0</v>
      </c>
      <c r="D12">
        <v>0</v>
      </c>
      <c r="E12">
        <f t="shared" si="0"/>
        <v>0</v>
      </c>
      <c r="F12">
        <v>0</v>
      </c>
      <c r="G12">
        <v>0</v>
      </c>
      <c r="H12">
        <v>0</v>
      </c>
      <c r="I12">
        <f t="shared" si="1"/>
        <v>0</v>
      </c>
      <c r="J12">
        <v>0</v>
      </c>
      <c r="K12">
        <v>0</v>
      </c>
      <c r="L12">
        <v>0</v>
      </c>
      <c r="M12">
        <f t="shared" si="2"/>
        <v>0</v>
      </c>
      <c r="N12">
        <f t="shared" si="3"/>
        <v>0</v>
      </c>
      <c r="O12">
        <f t="shared" si="4"/>
        <v>0</v>
      </c>
      <c r="P12">
        <f t="shared" si="5"/>
        <v>0</v>
      </c>
    </row>
    <row r="13" spans="1:16" x14ac:dyDescent="0.25">
      <c r="A13">
        <v>0</v>
      </c>
      <c r="B13">
        <v>0</v>
      </c>
      <c r="C13">
        <v>0</v>
      </c>
      <c r="D13">
        <v>0</v>
      </c>
      <c r="E13">
        <f t="shared" si="0"/>
        <v>0</v>
      </c>
      <c r="F13">
        <v>0</v>
      </c>
      <c r="G13">
        <v>0</v>
      </c>
      <c r="H13">
        <v>0</v>
      </c>
      <c r="I13">
        <f t="shared" si="1"/>
        <v>0</v>
      </c>
      <c r="J13">
        <v>0</v>
      </c>
      <c r="K13">
        <v>0</v>
      </c>
      <c r="L13">
        <v>0</v>
      </c>
      <c r="M13">
        <f t="shared" si="2"/>
        <v>0</v>
      </c>
      <c r="N13">
        <f t="shared" si="3"/>
        <v>0</v>
      </c>
      <c r="O13">
        <f t="shared" si="4"/>
        <v>0</v>
      </c>
      <c r="P13">
        <f t="shared" si="5"/>
        <v>0</v>
      </c>
    </row>
    <row r="14" spans="1:16" x14ac:dyDescent="0.25">
      <c r="A14">
        <v>0</v>
      </c>
      <c r="B14">
        <v>0</v>
      </c>
      <c r="C14">
        <v>0</v>
      </c>
      <c r="D14">
        <v>0</v>
      </c>
      <c r="E14">
        <f t="shared" si="0"/>
        <v>0</v>
      </c>
      <c r="F14">
        <v>0</v>
      </c>
      <c r="G14">
        <v>0</v>
      </c>
      <c r="H14">
        <v>0</v>
      </c>
      <c r="I14">
        <f t="shared" si="1"/>
        <v>0</v>
      </c>
      <c r="J14">
        <v>0</v>
      </c>
      <c r="K14">
        <v>0</v>
      </c>
      <c r="L14">
        <v>0</v>
      </c>
      <c r="M14">
        <f t="shared" si="2"/>
        <v>0</v>
      </c>
      <c r="N14">
        <f t="shared" si="3"/>
        <v>0</v>
      </c>
      <c r="O14">
        <f t="shared" si="4"/>
        <v>0</v>
      </c>
      <c r="P14">
        <f t="shared" si="5"/>
        <v>0</v>
      </c>
    </row>
    <row r="15" spans="1:16" x14ac:dyDescent="0.25">
      <c r="A15">
        <v>0</v>
      </c>
      <c r="B15">
        <v>0</v>
      </c>
      <c r="C15">
        <v>0</v>
      </c>
      <c r="D15">
        <v>0</v>
      </c>
      <c r="E15">
        <f t="shared" si="0"/>
        <v>0</v>
      </c>
      <c r="F15">
        <v>0</v>
      </c>
      <c r="G15">
        <v>0</v>
      </c>
      <c r="H15">
        <v>0</v>
      </c>
      <c r="I15">
        <f t="shared" si="1"/>
        <v>0</v>
      </c>
      <c r="J15">
        <v>0</v>
      </c>
      <c r="K15">
        <v>0</v>
      </c>
      <c r="L15"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</row>
    <row r="16" spans="1:16" x14ac:dyDescent="0.25">
      <c r="A16">
        <v>0</v>
      </c>
      <c r="B16">
        <v>0</v>
      </c>
      <c r="C16">
        <v>0</v>
      </c>
      <c r="D16">
        <v>0</v>
      </c>
      <c r="E16">
        <f t="shared" si="0"/>
        <v>0</v>
      </c>
      <c r="F16">
        <v>0</v>
      </c>
      <c r="G16">
        <v>0</v>
      </c>
      <c r="H16">
        <v>0</v>
      </c>
      <c r="I16">
        <f t="shared" si="1"/>
        <v>0</v>
      </c>
      <c r="J16">
        <v>0</v>
      </c>
      <c r="K16">
        <v>0</v>
      </c>
      <c r="L16">
        <v>0</v>
      </c>
      <c r="M16">
        <f t="shared" si="2"/>
        <v>0</v>
      </c>
      <c r="N16">
        <f t="shared" si="3"/>
        <v>0</v>
      </c>
      <c r="O16">
        <f t="shared" si="4"/>
        <v>0</v>
      </c>
      <c r="P16">
        <f t="shared" si="5"/>
        <v>0</v>
      </c>
    </row>
    <row r="17" spans="1:16" x14ac:dyDescent="0.25">
      <c r="A17">
        <v>0</v>
      </c>
      <c r="B17">
        <v>0</v>
      </c>
      <c r="C17">
        <v>0</v>
      </c>
      <c r="D17">
        <v>0</v>
      </c>
      <c r="E17">
        <f t="shared" si="0"/>
        <v>0</v>
      </c>
      <c r="F17">
        <v>0</v>
      </c>
      <c r="G17">
        <v>0</v>
      </c>
      <c r="H17">
        <v>0</v>
      </c>
      <c r="I17">
        <f t="shared" si="1"/>
        <v>0</v>
      </c>
      <c r="J17">
        <v>0</v>
      </c>
      <c r="K17">
        <v>0</v>
      </c>
      <c r="L17">
        <v>0</v>
      </c>
      <c r="M17">
        <f t="shared" si="2"/>
        <v>0</v>
      </c>
      <c r="N17">
        <f t="shared" si="3"/>
        <v>0</v>
      </c>
      <c r="O17">
        <f t="shared" si="4"/>
        <v>0</v>
      </c>
      <c r="P17">
        <f t="shared" si="5"/>
        <v>0</v>
      </c>
    </row>
    <row r="18" spans="1:16" x14ac:dyDescent="0.25">
      <c r="A18">
        <v>0</v>
      </c>
      <c r="B18">
        <v>0</v>
      </c>
      <c r="C18">
        <v>0</v>
      </c>
      <c r="D18">
        <v>0</v>
      </c>
      <c r="E18">
        <f t="shared" si="0"/>
        <v>0</v>
      </c>
      <c r="F18">
        <v>0</v>
      </c>
      <c r="G18">
        <v>0</v>
      </c>
      <c r="H18">
        <v>0</v>
      </c>
      <c r="I18">
        <f t="shared" si="1"/>
        <v>0</v>
      </c>
      <c r="J18">
        <v>0</v>
      </c>
      <c r="K18">
        <v>0</v>
      </c>
      <c r="L18">
        <v>0</v>
      </c>
      <c r="M18">
        <f t="shared" si="2"/>
        <v>0</v>
      </c>
      <c r="N18">
        <f t="shared" si="3"/>
        <v>0</v>
      </c>
      <c r="O18">
        <f t="shared" si="4"/>
        <v>0</v>
      </c>
      <c r="P18">
        <f t="shared" si="5"/>
        <v>0</v>
      </c>
    </row>
    <row r="19" spans="1:16" x14ac:dyDescent="0.25">
      <c r="A19">
        <v>0</v>
      </c>
      <c r="B19">
        <v>0</v>
      </c>
      <c r="C19">
        <v>0</v>
      </c>
      <c r="D19">
        <v>0</v>
      </c>
      <c r="E19">
        <f t="shared" si="0"/>
        <v>0</v>
      </c>
      <c r="F19">
        <v>0</v>
      </c>
      <c r="G19">
        <v>0</v>
      </c>
      <c r="H19">
        <v>0</v>
      </c>
      <c r="I19">
        <f t="shared" si="1"/>
        <v>0</v>
      </c>
      <c r="J19">
        <v>0</v>
      </c>
      <c r="K19">
        <v>0</v>
      </c>
      <c r="L19">
        <v>0</v>
      </c>
      <c r="M19">
        <f t="shared" si="2"/>
        <v>0</v>
      </c>
      <c r="N19">
        <f t="shared" si="3"/>
        <v>0</v>
      </c>
      <c r="O19">
        <f t="shared" si="4"/>
        <v>0</v>
      </c>
      <c r="P19">
        <f t="shared" si="5"/>
        <v>0</v>
      </c>
    </row>
    <row r="20" spans="1:16" x14ac:dyDescent="0.25">
      <c r="A20">
        <v>0</v>
      </c>
      <c r="B20">
        <v>0</v>
      </c>
      <c r="C20">
        <v>0</v>
      </c>
      <c r="D20">
        <v>0</v>
      </c>
      <c r="E20">
        <f t="shared" si="0"/>
        <v>0</v>
      </c>
      <c r="F20">
        <v>0</v>
      </c>
      <c r="G20">
        <v>0</v>
      </c>
      <c r="H20">
        <v>0</v>
      </c>
      <c r="I20">
        <f t="shared" si="1"/>
        <v>0</v>
      </c>
      <c r="J20">
        <v>0</v>
      </c>
      <c r="K20">
        <v>0</v>
      </c>
      <c r="L20"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</row>
    <row r="21" spans="1:16" x14ac:dyDescent="0.25">
      <c r="A21">
        <v>0</v>
      </c>
      <c r="B21">
        <v>0</v>
      </c>
      <c r="C21">
        <v>0</v>
      </c>
      <c r="D21">
        <v>0</v>
      </c>
      <c r="E21">
        <f t="shared" si="0"/>
        <v>0</v>
      </c>
      <c r="F21">
        <v>0</v>
      </c>
      <c r="G21">
        <v>0</v>
      </c>
      <c r="H21">
        <v>0</v>
      </c>
      <c r="I21">
        <f t="shared" si="1"/>
        <v>0</v>
      </c>
      <c r="J21">
        <v>0</v>
      </c>
      <c r="K21">
        <v>0</v>
      </c>
      <c r="L21">
        <v>0</v>
      </c>
      <c r="M21">
        <f t="shared" si="2"/>
        <v>0</v>
      </c>
      <c r="N21">
        <f t="shared" si="3"/>
        <v>0</v>
      </c>
      <c r="O21">
        <f t="shared" si="4"/>
        <v>0</v>
      </c>
      <c r="P21">
        <f t="shared" si="5"/>
        <v>0</v>
      </c>
    </row>
    <row r="22" spans="1:16" x14ac:dyDescent="0.25">
      <c r="A22">
        <v>0</v>
      </c>
      <c r="B22">
        <v>0</v>
      </c>
      <c r="C22">
        <v>0</v>
      </c>
      <c r="D22">
        <v>0</v>
      </c>
      <c r="E22">
        <f t="shared" si="0"/>
        <v>0</v>
      </c>
      <c r="F22">
        <v>0</v>
      </c>
      <c r="G22">
        <v>0</v>
      </c>
      <c r="H22">
        <v>0</v>
      </c>
      <c r="I22">
        <f t="shared" si="1"/>
        <v>0</v>
      </c>
      <c r="J22">
        <v>0</v>
      </c>
      <c r="K22">
        <v>0</v>
      </c>
      <c r="L22">
        <v>0</v>
      </c>
      <c r="M22">
        <f t="shared" si="2"/>
        <v>0</v>
      </c>
      <c r="N22">
        <f t="shared" si="3"/>
        <v>0</v>
      </c>
      <c r="O22">
        <f t="shared" si="4"/>
        <v>0</v>
      </c>
      <c r="P22">
        <f t="shared" si="5"/>
        <v>0</v>
      </c>
    </row>
    <row r="23" spans="1:16" x14ac:dyDescent="0.25">
      <c r="A23">
        <v>0</v>
      </c>
      <c r="B23">
        <v>0</v>
      </c>
      <c r="C23">
        <v>0</v>
      </c>
      <c r="D23">
        <v>0</v>
      </c>
      <c r="E23">
        <f t="shared" si="0"/>
        <v>0</v>
      </c>
      <c r="F23">
        <v>0</v>
      </c>
      <c r="G23">
        <v>0</v>
      </c>
      <c r="H23">
        <v>0</v>
      </c>
      <c r="I23">
        <f t="shared" si="1"/>
        <v>0</v>
      </c>
      <c r="J23">
        <v>0</v>
      </c>
      <c r="K23">
        <v>0</v>
      </c>
      <c r="L23">
        <v>0</v>
      </c>
      <c r="M23">
        <f t="shared" si="2"/>
        <v>0</v>
      </c>
      <c r="N23">
        <f t="shared" si="3"/>
        <v>0</v>
      </c>
      <c r="O23">
        <f t="shared" si="4"/>
        <v>0</v>
      </c>
      <c r="P23">
        <f t="shared" si="5"/>
        <v>0</v>
      </c>
    </row>
    <row r="24" spans="1:16" x14ac:dyDescent="0.25">
      <c r="A24">
        <v>0</v>
      </c>
      <c r="B24">
        <v>0</v>
      </c>
      <c r="C24">
        <v>0</v>
      </c>
      <c r="D24">
        <v>0</v>
      </c>
      <c r="E24">
        <f t="shared" si="0"/>
        <v>0</v>
      </c>
      <c r="F24">
        <v>0</v>
      </c>
      <c r="G24">
        <v>0</v>
      </c>
      <c r="H24">
        <v>0</v>
      </c>
      <c r="I24">
        <f t="shared" si="1"/>
        <v>0</v>
      </c>
      <c r="J24">
        <v>0</v>
      </c>
      <c r="K24">
        <v>0</v>
      </c>
      <c r="L24">
        <v>0</v>
      </c>
      <c r="M24">
        <f t="shared" si="2"/>
        <v>0</v>
      </c>
      <c r="N24">
        <f t="shared" si="3"/>
        <v>0</v>
      </c>
      <c r="O24">
        <f t="shared" si="4"/>
        <v>0</v>
      </c>
      <c r="P24">
        <f t="shared" si="5"/>
        <v>0</v>
      </c>
    </row>
    <row r="25" spans="1:16" x14ac:dyDescent="0.25">
      <c r="A25">
        <v>0</v>
      </c>
      <c r="B25">
        <v>0</v>
      </c>
      <c r="C25">
        <v>0</v>
      </c>
      <c r="D25">
        <v>0</v>
      </c>
      <c r="E25">
        <f t="shared" si="0"/>
        <v>0</v>
      </c>
      <c r="F25">
        <v>0</v>
      </c>
      <c r="G25">
        <v>0</v>
      </c>
      <c r="H25">
        <v>0</v>
      </c>
      <c r="I25">
        <f t="shared" si="1"/>
        <v>0</v>
      </c>
      <c r="J25">
        <v>0</v>
      </c>
      <c r="K25">
        <v>0</v>
      </c>
      <c r="L25">
        <v>0</v>
      </c>
      <c r="M25">
        <f t="shared" si="2"/>
        <v>0</v>
      </c>
      <c r="N25">
        <f t="shared" si="3"/>
        <v>0</v>
      </c>
      <c r="O25">
        <f t="shared" si="4"/>
        <v>0</v>
      </c>
      <c r="P25">
        <f t="shared" si="5"/>
        <v>0</v>
      </c>
    </row>
    <row r="26" spans="1:16" x14ac:dyDescent="0.25">
      <c r="A26">
        <v>0</v>
      </c>
      <c r="B26">
        <v>0</v>
      </c>
      <c r="C26">
        <v>0</v>
      </c>
      <c r="D26">
        <v>0</v>
      </c>
      <c r="E26">
        <f t="shared" si="0"/>
        <v>0</v>
      </c>
      <c r="F26">
        <v>0</v>
      </c>
      <c r="G26">
        <v>0</v>
      </c>
      <c r="H26">
        <v>0</v>
      </c>
      <c r="I26">
        <f t="shared" si="1"/>
        <v>0</v>
      </c>
      <c r="J26">
        <v>0</v>
      </c>
      <c r="K26">
        <v>0</v>
      </c>
      <c r="L26">
        <v>0</v>
      </c>
      <c r="M26">
        <f t="shared" si="2"/>
        <v>0</v>
      </c>
      <c r="N26">
        <f t="shared" si="3"/>
        <v>0</v>
      </c>
      <c r="O26">
        <f t="shared" si="4"/>
        <v>0</v>
      </c>
      <c r="P26">
        <f t="shared" si="5"/>
        <v>0</v>
      </c>
    </row>
    <row r="27" spans="1:16" x14ac:dyDescent="0.25">
      <c r="A27">
        <v>0</v>
      </c>
      <c r="B27">
        <v>0</v>
      </c>
      <c r="C27">
        <v>0</v>
      </c>
      <c r="D27">
        <v>0</v>
      </c>
      <c r="E27">
        <f t="shared" si="0"/>
        <v>0</v>
      </c>
      <c r="F27">
        <v>0</v>
      </c>
      <c r="G27">
        <v>0</v>
      </c>
      <c r="H27">
        <v>0</v>
      </c>
      <c r="I27">
        <f t="shared" si="1"/>
        <v>0</v>
      </c>
      <c r="J27">
        <v>0</v>
      </c>
      <c r="K27">
        <v>0</v>
      </c>
      <c r="L27">
        <v>0</v>
      </c>
      <c r="M27">
        <f t="shared" si="2"/>
        <v>0</v>
      </c>
      <c r="N27">
        <f t="shared" si="3"/>
        <v>0</v>
      </c>
      <c r="O27">
        <f t="shared" si="4"/>
        <v>0</v>
      </c>
      <c r="P27">
        <f t="shared" si="5"/>
        <v>0</v>
      </c>
    </row>
    <row r="28" spans="1:16" x14ac:dyDescent="0.25">
      <c r="A28">
        <v>0</v>
      </c>
      <c r="B28">
        <v>0</v>
      </c>
      <c r="C28">
        <v>0</v>
      </c>
      <c r="D28">
        <v>0</v>
      </c>
      <c r="E28">
        <f t="shared" si="0"/>
        <v>0</v>
      </c>
      <c r="F28">
        <v>0</v>
      </c>
      <c r="G28">
        <v>0</v>
      </c>
      <c r="H28">
        <v>0</v>
      </c>
      <c r="I28">
        <f t="shared" si="1"/>
        <v>0</v>
      </c>
      <c r="J28">
        <v>0</v>
      </c>
      <c r="K28">
        <v>0</v>
      </c>
      <c r="L28">
        <v>0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</row>
    <row r="29" spans="1:16" x14ac:dyDescent="0.25">
      <c r="A29">
        <v>0</v>
      </c>
      <c r="B29">
        <v>0</v>
      </c>
      <c r="C29">
        <v>0</v>
      </c>
      <c r="D29">
        <v>0</v>
      </c>
      <c r="E29">
        <f t="shared" si="0"/>
        <v>0</v>
      </c>
      <c r="F29">
        <v>0</v>
      </c>
      <c r="G29">
        <v>0</v>
      </c>
      <c r="H29">
        <v>0</v>
      </c>
      <c r="I29">
        <f t="shared" si="1"/>
        <v>0</v>
      </c>
      <c r="J29">
        <v>0</v>
      </c>
      <c r="K29">
        <v>0</v>
      </c>
      <c r="L29">
        <v>0</v>
      </c>
      <c r="M29">
        <f t="shared" si="2"/>
        <v>0</v>
      </c>
      <c r="N29">
        <f t="shared" si="3"/>
        <v>0</v>
      </c>
      <c r="O29">
        <f t="shared" si="4"/>
        <v>0</v>
      </c>
      <c r="P29">
        <f t="shared" si="5"/>
        <v>0</v>
      </c>
    </row>
    <row r="30" spans="1:16" x14ac:dyDescent="0.25">
      <c r="A30">
        <v>0</v>
      </c>
      <c r="B30">
        <v>0</v>
      </c>
      <c r="C30">
        <v>0</v>
      </c>
      <c r="D30">
        <v>0</v>
      </c>
      <c r="E30">
        <f t="shared" si="0"/>
        <v>0</v>
      </c>
      <c r="F30">
        <v>0</v>
      </c>
      <c r="G30">
        <v>0</v>
      </c>
      <c r="H30">
        <v>0</v>
      </c>
      <c r="I30">
        <f t="shared" si="1"/>
        <v>0</v>
      </c>
      <c r="J30">
        <v>0</v>
      </c>
      <c r="K30">
        <v>0</v>
      </c>
      <c r="L30"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 t="shared" si="5"/>
        <v>0</v>
      </c>
    </row>
    <row r="31" spans="1:16" x14ac:dyDescent="0.25">
      <c r="A31">
        <v>0</v>
      </c>
      <c r="B31">
        <v>0</v>
      </c>
      <c r="C31">
        <v>0</v>
      </c>
      <c r="D31">
        <v>0</v>
      </c>
      <c r="E31">
        <f t="shared" si="0"/>
        <v>0</v>
      </c>
      <c r="F31">
        <v>0</v>
      </c>
      <c r="G31">
        <v>0</v>
      </c>
      <c r="H31">
        <v>0</v>
      </c>
      <c r="I31">
        <f t="shared" si="1"/>
        <v>0</v>
      </c>
      <c r="J31">
        <v>0</v>
      </c>
      <c r="K31">
        <v>0</v>
      </c>
      <c r="L31"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</row>
    <row r="32" spans="1:16" x14ac:dyDescent="0.25">
      <c r="A32">
        <v>0</v>
      </c>
      <c r="B32">
        <v>0</v>
      </c>
      <c r="C32">
        <v>0</v>
      </c>
      <c r="D32">
        <v>0</v>
      </c>
      <c r="E32">
        <f t="shared" si="0"/>
        <v>0</v>
      </c>
      <c r="F32">
        <v>0</v>
      </c>
      <c r="G32">
        <v>0</v>
      </c>
      <c r="H32">
        <v>0</v>
      </c>
      <c r="I32">
        <f t="shared" si="1"/>
        <v>0</v>
      </c>
      <c r="J32">
        <v>0</v>
      </c>
      <c r="K32">
        <v>0</v>
      </c>
      <c r="L32">
        <v>0</v>
      </c>
      <c r="M32">
        <f t="shared" si="2"/>
        <v>0</v>
      </c>
      <c r="N32">
        <f t="shared" si="3"/>
        <v>0</v>
      </c>
      <c r="O32">
        <f t="shared" si="4"/>
        <v>0</v>
      </c>
      <c r="P32">
        <f t="shared" si="5"/>
        <v>0</v>
      </c>
    </row>
    <row r="33" spans="1:19" x14ac:dyDescent="0.25">
      <c r="A33">
        <v>0</v>
      </c>
      <c r="B33">
        <v>0</v>
      </c>
      <c r="C33">
        <v>0</v>
      </c>
      <c r="D33">
        <v>0</v>
      </c>
      <c r="E33">
        <f t="shared" si="0"/>
        <v>0</v>
      </c>
      <c r="F33">
        <v>0</v>
      </c>
      <c r="G33">
        <v>0</v>
      </c>
      <c r="H33">
        <v>0</v>
      </c>
      <c r="I33">
        <f t="shared" si="1"/>
        <v>0</v>
      </c>
      <c r="J33">
        <v>0</v>
      </c>
      <c r="K33">
        <v>0</v>
      </c>
      <c r="L33">
        <v>0</v>
      </c>
      <c r="M33">
        <f t="shared" si="2"/>
        <v>0</v>
      </c>
      <c r="N33">
        <f t="shared" si="3"/>
        <v>0</v>
      </c>
      <c r="O33">
        <f t="shared" si="4"/>
        <v>0</v>
      </c>
      <c r="P33">
        <f t="shared" si="5"/>
        <v>0</v>
      </c>
    </row>
    <row r="34" spans="1:19" x14ac:dyDescent="0.25">
      <c r="A34">
        <v>0</v>
      </c>
      <c r="B34">
        <v>0</v>
      </c>
      <c r="C34">
        <v>0</v>
      </c>
      <c r="D34">
        <v>0</v>
      </c>
      <c r="E34">
        <f t="shared" si="0"/>
        <v>0</v>
      </c>
      <c r="F34">
        <v>0</v>
      </c>
      <c r="G34">
        <v>0</v>
      </c>
      <c r="H34">
        <v>0</v>
      </c>
      <c r="I34">
        <f t="shared" si="1"/>
        <v>0</v>
      </c>
      <c r="J34">
        <v>0</v>
      </c>
      <c r="K34">
        <v>0</v>
      </c>
      <c r="L34">
        <v>0</v>
      </c>
      <c r="M34">
        <f t="shared" si="2"/>
        <v>0</v>
      </c>
      <c r="N34">
        <f t="shared" si="3"/>
        <v>0</v>
      </c>
      <c r="O34">
        <f t="shared" si="4"/>
        <v>0</v>
      </c>
      <c r="P34">
        <f t="shared" si="5"/>
        <v>0</v>
      </c>
    </row>
    <row r="35" spans="1:19" x14ac:dyDescent="0.25">
      <c r="A35">
        <v>0</v>
      </c>
      <c r="B35">
        <v>0</v>
      </c>
      <c r="C35">
        <v>0</v>
      </c>
      <c r="D35">
        <v>0</v>
      </c>
      <c r="E35">
        <f t="shared" si="0"/>
        <v>0</v>
      </c>
      <c r="F35">
        <v>0</v>
      </c>
      <c r="G35">
        <v>0</v>
      </c>
      <c r="H35">
        <v>0</v>
      </c>
      <c r="I35">
        <f t="shared" si="1"/>
        <v>0</v>
      </c>
      <c r="J35">
        <v>0</v>
      </c>
      <c r="K35">
        <v>0</v>
      </c>
      <c r="L35">
        <v>0</v>
      </c>
      <c r="M35">
        <f t="shared" si="2"/>
        <v>0</v>
      </c>
      <c r="N35">
        <f t="shared" si="3"/>
        <v>0</v>
      </c>
      <c r="O35">
        <f t="shared" si="4"/>
        <v>0</v>
      </c>
      <c r="P35">
        <f t="shared" si="5"/>
        <v>0</v>
      </c>
    </row>
    <row r="36" spans="1:19" x14ac:dyDescent="0.25">
      <c r="A36">
        <v>0</v>
      </c>
      <c r="B36">
        <v>0</v>
      </c>
      <c r="C36">
        <v>0</v>
      </c>
      <c r="D36">
        <v>0</v>
      </c>
      <c r="E36">
        <f t="shared" si="0"/>
        <v>0</v>
      </c>
      <c r="F36">
        <v>0</v>
      </c>
      <c r="G36">
        <v>0</v>
      </c>
      <c r="H36">
        <v>0</v>
      </c>
      <c r="I36">
        <f t="shared" si="1"/>
        <v>0</v>
      </c>
      <c r="J36">
        <v>0</v>
      </c>
      <c r="K36">
        <v>0</v>
      </c>
      <c r="L36">
        <v>0</v>
      </c>
      <c r="M36">
        <f t="shared" si="2"/>
        <v>0</v>
      </c>
      <c r="N36">
        <f t="shared" si="3"/>
        <v>0</v>
      </c>
      <c r="O36">
        <f t="shared" si="4"/>
        <v>0</v>
      </c>
      <c r="P36">
        <f t="shared" si="5"/>
        <v>0</v>
      </c>
    </row>
    <row r="37" spans="1:19" x14ac:dyDescent="0.25">
      <c r="A37">
        <v>0</v>
      </c>
      <c r="B37">
        <v>0</v>
      </c>
      <c r="C37">
        <v>0</v>
      </c>
      <c r="D37">
        <v>0</v>
      </c>
      <c r="E37">
        <f t="shared" si="0"/>
        <v>0</v>
      </c>
      <c r="F37">
        <v>0</v>
      </c>
      <c r="G37">
        <v>0</v>
      </c>
      <c r="H37">
        <v>0</v>
      </c>
      <c r="I37">
        <f t="shared" si="1"/>
        <v>0</v>
      </c>
      <c r="J37">
        <v>0</v>
      </c>
      <c r="K37">
        <v>0</v>
      </c>
      <c r="L37">
        <v>0</v>
      </c>
      <c r="M37">
        <f t="shared" si="2"/>
        <v>0</v>
      </c>
      <c r="N37">
        <f t="shared" si="3"/>
        <v>0</v>
      </c>
      <c r="O37">
        <f t="shared" si="4"/>
        <v>0</v>
      </c>
      <c r="P37">
        <f t="shared" si="5"/>
        <v>0</v>
      </c>
    </row>
    <row r="38" spans="1:19" x14ac:dyDescent="0.25">
      <c r="A38">
        <v>0</v>
      </c>
      <c r="B38">
        <v>0</v>
      </c>
      <c r="C38">
        <v>0</v>
      </c>
      <c r="D38">
        <v>0</v>
      </c>
      <c r="E38">
        <f t="shared" si="0"/>
        <v>0</v>
      </c>
      <c r="F38">
        <v>0</v>
      </c>
      <c r="G38">
        <v>0</v>
      </c>
      <c r="H38">
        <v>0</v>
      </c>
      <c r="I38">
        <f t="shared" si="1"/>
        <v>0</v>
      </c>
      <c r="J38">
        <v>0</v>
      </c>
      <c r="K38">
        <v>0</v>
      </c>
      <c r="L38">
        <v>0</v>
      </c>
      <c r="M38">
        <f t="shared" si="2"/>
        <v>0</v>
      </c>
      <c r="N38">
        <f t="shared" si="3"/>
        <v>0</v>
      </c>
      <c r="O38">
        <f t="shared" si="4"/>
        <v>0</v>
      </c>
      <c r="P38">
        <f t="shared" si="5"/>
        <v>0</v>
      </c>
    </row>
    <row r="39" spans="1:19" x14ac:dyDescent="0.25">
      <c r="A39">
        <v>0</v>
      </c>
      <c r="B39">
        <v>0</v>
      </c>
      <c r="C39">
        <v>0</v>
      </c>
      <c r="D39">
        <v>0</v>
      </c>
      <c r="E39">
        <f t="shared" si="0"/>
        <v>0</v>
      </c>
      <c r="F39">
        <v>0</v>
      </c>
      <c r="G39">
        <v>0</v>
      </c>
      <c r="H39">
        <v>0</v>
      </c>
      <c r="I39">
        <f t="shared" si="1"/>
        <v>0</v>
      </c>
      <c r="J39">
        <v>0</v>
      </c>
      <c r="K39">
        <v>0</v>
      </c>
      <c r="L39">
        <v>0</v>
      </c>
      <c r="M39">
        <f t="shared" si="2"/>
        <v>0</v>
      </c>
      <c r="N39">
        <f t="shared" si="3"/>
        <v>0</v>
      </c>
      <c r="O39">
        <f t="shared" si="4"/>
        <v>0</v>
      </c>
      <c r="P39">
        <f t="shared" si="5"/>
        <v>0</v>
      </c>
    </row>
    <row r="40" spans="1:19" x14ac:dyDescent="0.25">
      <c r="A40">
        <v>0</v>
      </c>
      <c r="B40">
        <v>0</v>
      </c>
      <c r="C40">
        <v>0</v>
      </c>
      <c r="D40">
        <v>0</v>
      </c>
      <c r="E40">
        <f t="shared" si="0"/>
        <v>0</v>
      </c>
      <c r="F40">
        <v>0</v>
      </c>
      <c r="G40">
        <v>0</v>
      </c>
      <c r="H40">
        <v>0</v>
      </c>
      <c r="I40">
        <f t="shared" si="1"/>
        <v>0</v>
      </c>
      <c r="J40">
        <v>0</v>
      </c>
      <c r="K40">
        <v>0</v>
      </c>
      <c r="L40">
        <v>0</v>
      </c>
      <c r="M40">
        <f t="shared" si="2"/>
        <v>0</v>
      </c>
      <c r="N40">
        <f t="shared" si="3"/>
        <v>0</v>
      </c>
      <c r="O40">
        <f t="shared" si="4"/>
        <v>0</v>
      </c>
      <c r="P40">
        <f t="shared" si="5"/>
        <v>0</v>
      </c>
    </row>
    <row r="41" spans="1:19" x14ac:dyDescent="0.25">
      <c r="A41">
        <v>0</v>
      </c>
      <c r="B41">
        <v>0</v>
      </c>
      <c r="C41">
        <v>0</v>
      </c>
      <c r="D41">
        <v>0</v>
      </c>
      <c r="E41">
        <f t="shared" si="0"/>
        <v>0</v>
      </c>
      <c r="F41">
        <v>0</v>
      </c>
      <c r="G41">
        <v>0</v>
      </c>
      <c r="H41">
        <v>0</v>
      </c>
      <c r="I41">
        <f t="shared" si="1"/>
        <v>0</v>
      </c>
      <c r="J41">
        <v>0</v>
      </c>
      <c r="K41">
        <v>0</v>
      </c>
      <c r="L41">
        <v>0</v>
      </c>
      <c r="M41">
        <f t="shared" si="2"/>
        <v>0</v>
      </c>
      <c r="N41">
        <f t="shared" si="3"/>
        <v>0</v>
      </c>
      <c r="O41">
        <f t="shared" si="4"/>
        <v>0</v>
      </c>
      <c r="P41">
        <f t="shared" si="5"/>
        <v>0</v>
      </c>
    </row>
    <row r="42" spans="1:19" x14ac:dyDescent="0.25">
      <c r="A42">
        <v>0</v>
      </c>
      <c r="B42">
        <v>0</v>
      </c>
      <c r="C42">
        <v>0</v>
      </c>
      <c r="D42">
        <v>0</v>
      </c>
      <c r="E42">
        <f t="shared" si="0"/>
        <v>0</v>
      </c>
      <c r="F42">
        <v>0</v>
      </c>
      <c r="G42">
        <v>0</v>
      </c>
      <c r="H42">
        <v>0</v>
      </c>
      <c r="I42">
        <f t="shared" si="1"/>
        <v>0</v>
      </c>
      <c r="J42">
        <v>0</v>
      </c>
      <c r="K42">
        <v>0</v>
      </c>
      <c r="L42">
        <v>0</v>
      </c>
      <c r="M42">
        <f t="shared" si="2"/>
        <v>0</v>
      </c>
      <c r="N42">
        <f t="shared" si="3"/>
        <v>0</v>
      </c>
      <c r="O42">
        <f t="shared" si="4"/>
        <v>0</v>
      </c>
      <c r="P42">
        <f t="shared" si="5"/>
        <v>0</v>
      </c>
      <c r="R42" t="s">
        <v>2</v>
      </c>
      <c r="S42" t="s">
        <v>3</v>
      </c>
    </row>
    <row r="43" spans="1:19" x14ac:dyDescent="0.25">
      <c r="A43">
        <v>0</v>
      </c>
      <c r="B43">
        <v>0</v>
      </c>
      <c r="C43">
        <v>0</v>
      </c>
      <c r="D43">
        <v>0</v>
      </c>
      <c r="E43">
        <f t="shared" si="0"/>
        <v>0</v>
      </c>
      <c r="F43">
        <v>0</v>
      </c>
      <c r="G43">
        <v>0</v>
      </c>
      <c r="H43">
        <v>0</v>
      </c>
      <c r="I43">
        <f t="shared" si="1"/>
        <v>0</v>
      </c>
      <c r="J43">
        <v>0</v>
      </c>
      <c r="K43">
        <v>0</v>
      </c>
      <c r="L43">
        <v>0</v>
      </c>
      <c r="M43">
        <f t="shared" si="2"/>
        <v>0</v>
      </c>
      <c r="N43">
        <f t="shared" si="3"/>
        <v>0</v>
      </c>
      <c r="O43">
        <f t="shared" si="4"/>
        <v>0</v>
      </c>
      <c r="P43">
        <f t="shared" si="5"/>
        <v>0</v>
      </c>
      <c r="R43">
        <v>-3.1328</v>
      </c>
      <c r="S43">
        <f>R43*180/PI()</f>
        <v>-179.4962180585843</v>
      </c>
    </row>
    <row r="44" spans="1:19" x14ac:dyDescent="0.25">
      <c r="A44">
        <v>0</v>
      </c>
      <c r="B44">
        <v>0</v>
      </c>
      <c r="C44">
        <v>0</v>
      </c>
      <c r="D44">
        <v>0</v>
      </c>
      <c r="E44">
        <f t="shared" si="0"/>
        <v>0</v>
      </c>
      <c r="F44">
        <v>0</v>
      </c>
      <c r="G44">
        <v>0</v>
      </c>
      <c r="H44">
        <v>0</v>
      </c>
      <c r="I44">
        <f t="shared" si="1"/>
        <v>0</v>
      </c>
      <c r="J44">
        <v>0</v>
      </c>
      <c r="K44">
        <v>0</v>
      </c>
      <c r="L44">
        <v>0</v>
      </c>
      <c r="M44">
        <f t="shared" si="2"/>
        <v>0</v>
      </c>
      <c r="N44">
        <f t="shared" si="3"/>
        <v>0</v>
      </c>
      <c r="O44">
        <f t="shared" si="4"/>
        <v>0</v>
      </c>
      <c r="P44">
        <f t="shared" si="5"/>
        <v>0</v>
      </c>
    </row>
    <row r="45" spans="1:19" x14ac:dyDescent="0.25">
      <c r="A45">
        <v>0</v>
      </c>
      <c r="B45">
        <v>0</v>
      </c>
      <c r="C45">
        <v>0</v>
      </c>
      <c r="D45">
        <v>0</v>
      </c>
      <c r="E45">
        <f t="shared" si="0"/>
        <v>0</v>
      </c>
      <c r="F45">
        <v>0</v>
      </c>
      <c r="G45">
        <v>0</v>
      </c>
      <c r="H45">
        <v>0</v>
      </c>
      <c r="I45">
        <f t="shared" si="1"/>
        <v>0</v>
      </c>
      <c r="J45">
        <v>0</v>
      </c>
      <c r="K45">
        <v>0</v>
      </c>
      <c r="L45">
        <v>0</v>
      </c>
      <c r="M45">
        <f t="shared" si="2"/>
        <v>0</v>
      </c>
      <c r="N45">
        <f t="shared" si="3"/>
        <v>0</v>
      </c>
      <c r="O45">
        <f t="shared" si="4"/>
        <v>0</v>
      </c>
      <c r="P45">
        <f t="shared" si="5"/>
        <v>0</v>
      </c>
    </row>
    <row r="46" spans="1:19" x14ac:dyDescent="0.25">
      <c r="A46">
        <v>0</v>
      </c>
      <c r="B46">
        <v>0</v>
      </c>
      <c r="C46">
        <v>0</v>
      </c>
      <c r="D46">
        <v>0</v>
      </c>
      <c r="E46">
        <f t="shared" si="0"/>
        <v>0</v>
      </c>
      <c r="F46">
        <v>0</v>
      </c>
      <c r="G46">
        <v>0</v>
      </c>
      <c r="H46">
        <v>0</v>
      </c>
      <c r="I46">
        <f t="shared" si="1"/>
        <v>0</v>
      </c>
      <c r="J46">
        <v>0</v>
      </c>
      <c r="K46">
        <v>0</v>
      </c>
      <c r="L46">
        <v>0</v>
      </c>
      <c r="M46">
        <f t="shared" si="2"/>
        <v>0</v>
      </c>
      <c r="N46">
        <f t="shared" si="3"/>
        <v>0</v>
      </c>
      <c r="O46">
        <f t="shared" si="4"/>
        <v>0</v>
      </c>
      <c r="P46">
        <f t="shared" si="5"/>
        <v>0</v>
      </c>
    </row>
    <row r="47" spans="1:19" x14ac:dyDescent="0.25">
      <c r="A47">
        <v>0</v>
      </c>
      <c r="B47">
        <v>0</v>
      </c>
      <c r="C47">
        <v>0</v>
      </c>
      <c r="D47">
        <v>0</v>
      </c>
      <c r="E47">
        <f t="shared" si="0"/>
        <v>0</v>
      </c>
      <c r="F47">
        <v>0</v>
      </c>
      <c r="G47">
        <v>0</v>
      </c>
      <c r="H47">
        <v>0</v>
      </c>
      <c r="I47">
        <f t="shared" si="1"/>
        <v>0</v>
      </c>
      <c r="J47">
        <v>0</v>
      </c>
      <c r="K47">
        <v>0</v>
      </c>
      <c r="L47"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 t="shared" si="5"/>
        <v>0</v>
      </c>
    </row>
    <row r="48" spans="1:19" x14ac:dyDescent="0.25">
      <c r="A48">
        <v>0</v>
      </c>
      <c r="B48">
        <v>0</v>
      </c>
      <c r="C48">
        <v>0</v>
      </c>
      <c r="D48">
        <v>0</v>
      </c>
      <c r="E48">
        <f t="shared" si="0"/>
        <v>0</v>
      </c>
      <c r="F48">
        <v>0</v>
      </c>
      <c r="G48">
        <v>0</v>
      </c>
      <c r="H48">
        <v>0</v>
      </c>
      <c r="I48">
        <f t="shared" si="1"/>
        <v>0</v>
      </c>
      <c r="J48">
        <v>0</v>
      </c>
      <c r="K48">
        <v>0</v>
      </c>
      <c r="L48">
        <v>0</v>
      </c>
      <c r="M48">
        <f t="shared" si="2"/>
        <v>0</v>
      </c>
      <c r="N48">
        <f t="shared" si="3"/>
        <v>0</v>
      </c>
      <c r="O48">
        <f t="shared" si="4"/>
        <v>0</v>
      </c>
      <c r="P48">
        <f t="shared" si="5"/>
        <v>0</v>
      </c>
    </row>
    <row r="49" spans="1:16" x14ac:dyDescent="0.25">
      <c r="A49">
        <v>0</v>
      </c>
      <c r="B49">
        <v>0</v>
      </c>
      <c r="C49">
        <v>0</v>
      </c>
      <c r="D49">
        <v>0</v>
      </c>
      <c r="E49">
        <f t="shared" si="0"/>
        <v>0</v>
      </c>
      <c r="F49">
        <v>0</v>
      </c>
      <c r="G49">
        <v>0</v>
      </c>
      <c r="H49">
        <v>0</v>
      </c>
      <c r="I49">
        <f t="shared" si="1"/>
        <v>0</v>
      </c>
      <c r="J49">
        <v>0</v>
      </c>
      <c r="K49">
        <v>0</v>
      </c>
      <c r="L49">
        <v>0</v>
      </c>
      <c r="M49">
        <f t="shared" si="2"/>
        <v>0</v>
      </c>
      <c r="N49">
        <f t="shared" si="3"/>
        <v>0</v>
      </c>
      <c r="O49">
        <f t="shared" si="4"/>
        <v>0</v>
      </c>
      <c r="P49">
        <f t="shared" si="5"/>
        <v>0</v>
      </c>
    </row>
    <row r="50" spans="1:16" x14ac:dyDescent="0.25">
      <c r="A50">
        <v>0</v>
      </c>
      <c r="B50">
        <v>0</v>
      </c>
      <c r="C50">
        <v>0</v>
      </c>
      <c r="D50">
        <v>0</v>
      </c>
      <c r="E50">
        <f t="shared" si="0"/>
        <v>0</v>
      </c>
      <c r="F50">
        <v>0</v>
      </c>
      <c r="G50">
        <v>0</v>
      </c>
      <c r="H50">
        <v>0</v>
      </c>
      <c r="I50">
        <f t="shared" si="1"/>
        <v>0</v>
      </c>
      <c r="J50">
        <v>0</v>
      </c>
      <c r="K50">
        <v>0</v>
      </c>
      <c r="L50">
        <v>0</v>
      </c>
      <c r="M50">
        <f t="shared" si="2"/>
        <v>0</v>
      </c>
      <c r="N50">
        <f t="shared" si="3"/>
        <v>0</v>
      </c>
      <c r="O50">
        <f t="shared" si="4"/>
        <v>0</v>
      </c>
      <c r="P50">
        <f t="shared" si="5"/>
        <v>0</v>
      </c>
    </row>
    <row r="51" spans="1:16" x14ac:dyDescent="0.25">
      <c r="A51">
        <v>0</v>
      </c>
      <c r="B51">
        <v>0</v>
      </c>
      <c r="C51">
        <v>0</v>
      </c>
      <c r="D51">
        <v>0</v>
      </c>
      <c r="E51">
        <f t="shared" si="0"/>
        <v>0</v>
      </c>
      <c r="F51">
        <v>0</v>
      </c>
      <c r="G51">
        <v>0</v>
      </c>
      <c r="H51">
        <v>0</v>
      </c>
      <c r="I51">
        <f t="shared" si="1"/>
        <v>0</v>
      </c>
      <c r="J51">
        <v>0</v>
      </c>
      <c r="K51">
        <v>0</v>
      </c>
      <c r="L51">
        <v>0</v>
      </c>
      <c r="M51">
        <f t="shared" si="2"/>
        <v>0</v>
      </c>
      <c r="N51">
        <f t="shared" si="3"/>
        <v>0</v>
      </c>
      <c r="O51">
        <f t="shared" si="4"/>
        <v>0</v>
      </c>
      <c r="P51">
        <f t="shared" si="5"/>
        <v>0</v>
      </c>
    </row>
    <row r="52" spans="1:16" x14ac:dyDescent="0.25">
      <c r="A52">
        <v>0</v>
      </c>
      <c r="B52">
        <v>0</v>
      </c>
      <c r="C52">
        <v>0</v>
      </c>
      <c r="D52">
        <v>0</v>
      </c>
      <c r="E52">
        <f t="shared" si="0"/>
        <v>0</v>
      </c>
      <c r="F52">
        <v>0</v>
      </c>
      <c r="G52">
        <v>0</v>
      </c>
      <c r="H52">
        <v>0</v>
      </c>
      <c r="I52">
        <f t="shared" si="1"/>
        <v>0</v>
      </c>
      <c r="J52">
        <v>0</v>
      </c>
      <c r="K52">
        <v>0</v>
      </c>
      <c r="L52">
        <v>0</v>
      </c>
      <c r="M52">
        <f t="shared" si="2"/>
        <v>0</v>
      </c>
      <c r="N52">
        <f t="shared" si="3"/>
        <v>0</v>
      </c>
      <c r="O52">
        <f t="shared" si="4"/>
        <v>0</v>
      </c>
      <c r="P52">
        <f t="shared" si="5"/>
        <v>0</v>
      </c>
    </row>
    <row r="53" spans="1:16" x14ac:dyDescent="0.25">
      <c r="A53">
        <v>0</v>
      </c>
      <c r="B53">
        <v>0</v>
      </c>
      <c r="C53">
        <v>0</v>
      </c>
      <c r="D53">
        <v>0</v>
      </c>
      <c r="E53">
        <f t="shared" si="0"/>
        <v>0</v>
      </c>
      <c r="F53">
        <v>0</v>
      </c>
      <c r="G53">
        <v>0</v>
      </c>
      <c r="H53">
        <v>0</v>
      </c>
      <c r="I53">
        <f t="shared" si="1"/>
        <v>0</v>
      </c>
      <c r="J53">
        <v>0</v>
      </c>
      <c r="K53">
        <v>0</v>
      </c>
      <c r="L53">
        <v>0</v>
      </c>
      <c r="M53">
        <f t="shared" si="2"/>
        <v>0</v>
      </c>
      <c r="N53">
        <f t="shared" si="3"/>
        <v>0</v>
      </c>
      <c r="O53">
        <f t="shared" si="4"/>
        <v>0</v>
      </c>
      <c r="P53">
        <f t="shared" si="5"/>
        <v>0</v>
      </c>
    </row>
    <row r="54" spans="1:16" x14ac:dyDescent="0.25">
      <c r="A54">
        <v>0</v>
      </c>
      <c r="B54">
        <v>0</v>
      </c>
      <c r="C54">
        <v>0</v>
      </c>
      <c r="D54">
        <v>0</v>
      </c>
      <c r="E54">
        <f t="shared" si="0"/>
        <v>0</v>
      </c>
      <c r="F54">
        <v>0</v>
      </c>
      <c r="G54">
        <v>0</v>
      </c>
      <c r="H54">
        <v>0</v>
      </c>
      <c r="I54">
        <f t="shared" si="1"/>
        <v>0</v>
      </c>
      <c r="J54">
        <v>0</v>
      </c>
      <c r="K54">
        <v>0</v>
      </c>
      <c r="L54">
        <v>0</v>
      </c>
      <c r="M54">
        <f t="shared" si="2"/>
        <v>0</v>
      </c>
      <c r="N54">
        <f t="shared" si="3"/>
        <v>0</v>
      </c>
      <c r="O54">
        <f t="shared" si="4"/>
        <v>0</v>
      </c>
      <c r="P54">
        <f t="shared" si="5"/>
        <v>0</v>
      </c>
    </row>
    <row r="55" spans="1:16" x14ac:dyDescent="0.25">
      <c r="A55">
        <v>0</v>
      </c>
      <c r="B55">
        <v>0</v>
      </c>
      <c r="C55">
        <v>0</v>
      </c>
      <c r="D55">
        <v>0</v>
      </c>
      <c r="E55">
        <f t="shared" si="0"/>
        <v>0</v>
      </c>
      <c r="F55">
        <v>0</v>
      </c>
      <c r="G55">
        <v>0</v>
      </c>
      <c r="H55">
        <v>0</v>
      </c>
      <c r="I55">
        <f t="shared" si="1"/>
        <v>0</v>
      </c>
      <c r="J55">
        <v>0</v>
      </c>
      <c r="K55">
        <v>0</v>
      </c>
      <c r="L55">
        <v>0</v>
      </c>
      <c r="M55">
        <f t="shared" si="2"/>
        <v>0</v>
      </c>
      <c r="N55">
        <f t="shared" si="3"/>
        <v>0</v>
      </c>
      <c r="O55">
        <f t="shared" si="4"/>
        <v>0</v>
      </c>
      <c r="P55">
        <f t="shared" si="5"/>
        <v>0</v>
      </c>
    </row>
    <row r="56" spans="1:16" x14ac:dyDescent="0.25">
      <c r="A56">
        <v>0</v>
      </c>
      <c r="B56">
        <v>0</v>
      </c>
      <c r="C56">
        <v>0</v>
      </c>
      <c r="D56">
        <v>0</v>
      </c>
      <c r="E56">
        <f t="shared" si="0"/>
        <v>0</v>
      </c>
      <c r="F56">
        <v>0</v>
      </c>
      <c r="G56">
        <v>0</v>
      </c>
      <c r="H56">
        <v>0</v>
      </c>
      <c r="I56">
        <f t="shared" si="1"/>
        <v>0</v>
      </c>
      <c r="J56">
        <v>0</v>
      </c>
      <c r="K56">
        <v>0</v>
      </c>
      <c r="L56">
        <v>0</v>
      </c>
      <c r="M56">
        <f t="shared" si="2"/>
        <v>0</v>
      </c>
      <c r="N56">
        <f t="shared" si="3"/>
        <v>0</v>
      </c>
      <c r="O56">
        <f t="shared" si="4"/>
        <v>0</v>
      </c>
      <c r="P56">
        <f t="shared" si="5"/>
        <v>0</v>
      </c>
    </row>
    <row r="57" spans="1:16" x14ac:dyDescent="0.25">
      <c r="A57">
        <v>0</v>
      </c>
      <c r="B57">
        <v>0</v>
      </c>
      <c r="C57">
        <v>0</v>
      </c>
      <c r="D57">
        <v>0</v>
      </c>
      <c r="E57">
        <f t="shared" si="0"/>
        <v>0</v>
      </c>
      <c r="F57">
        <v>0</v>
      </c>
      <c r="G57">
        <v>0</v>
      </c>
      <c r="H57">
        <v>0</v>
      </c>
      <c r="I57">
        <f t="shared" si="1"/>
        <v>0</v>
      </c>
      <c r="J57">
        <v>0</v>
      </c>
      <c r="K57">
        <v>0</v>
      </c>
      <c r="L57">
        <v>0</v>
      </c>
      <c r="M57">
        <f t="shared" si="2"/>
        <v>0</v>
      </c>
      <c r="N57">
        <f t="shared" si="3"/>
        <v>0</v>
      </c>
      <c r="O57">
        <f t="shared" si="4"/>
        <v>0</v>
      </c>
      <c r="P57">
        <f t="shared" si="5"/>
        <v>0</v>
      </c>
    </row>
    <row r="58" spans="1:16" x14ac:dyDescent="0.25">
      <c r="A58">
        <v>0</v>
      </c>
      <c r="B58">
        <v>0</v>
      </c>
      <c r="C58">
        <v>0</v>
      </c>
      <c r="D58">
        <v>0</v>
      </c>
      <c r="E58">
        <f t="shared" si="0"/>
        <v>0</v>
      </c>
      <c r="F58">
        <v>0</v>
      </c>
      <c r="G58">
        <v>0</v>
      </c>
      <c r="H58">
        <v>0</v>
      </c>
      <c r="I58">
        <f t="shared" si="1"/>
        <v>0</v>
      </c>
      <c r="J58">
        <v>0</v>
      </c>
      <c r="K58">
        <v>0</v>
      </c>
      <c r="L58"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 t="shared" si="5"/>
        <v>0</v>
      </c>
    </row>
    <row r="59" spans="1:16" x14ac:dyDescent="0.25">
      <c r="A59">
        <v>0</v>
      </c>
      <c r="B59">
        <v>0</v>
      </c>
      <c r="C59">
        <v>0</v>
      </c>
      <c r="D59">
        <v>0</v>
      </c>
      <c r="E59">
        <f t="shared" si="0"/>
        <v>0</v>
      </c>
      <c r="F59">
        <v>0</v>
      </c>
      <c r="G59">
        <v>0</v>
      </c>
      <c r="H59">
        <v>0</v>
      </c>
      <c r="I59">
        <f t="shared" si="1"/>
        <v>0</v>
      </c>
      <c r="J59">
        <v>0</v>
      </c>
      <c r="K59">
        <v>0</v>
      </c>
      <c r="L59">
        <v>0</v>
      </c>
      <c r="M59">
        <f t="shared" si="2"/>
        <v>0</v>
      </c>
      <c r="N59">
        <f t="shared" si="3"/>
        <v>0</v>
      </c>
      <c r="O59">
        <f t="shared" si="4"/>
        <v>0</v>
      </c>
      <c r="P59">
        <f t="shared" si="5"/>
        <v>0</v>
      </c>
    </row>
    <row r="60" spans="1:16" x14ac:dyDescent="0.25">
      <c r="A60">
        <v>0</v>
      </c>
      <c r="B60">
        <v>0</v>
      </c>
      <c r="C60">
        <v>0</v>
      </c>
      <c r="D60">
        <v>0</v>
      </c>
      <c r="E60">
        <f t="shared" si="0"/>
        <v>0</v>
      </c>
      <c r="F60">
        <v>0</v>
      </c>
      <c r="G60">
        <v>0</v>
      </c>
      <c r="H60">
        <v>0</v>
      </c>
      <c r="I60">
        <f t="shared" si="1"/>
        <v>0</v>
      </c>
      <c r="J60">
        <v>0</v>
      </c>
      <c r="K60">
        <v>0</v>
      </c>
      <c r="L60">
        <v>0</v>
      </c>
      <c r="M60">
        <f t="shared" si="2"/>
        <v>0</v>
      </c>
      <c r="N60">
        <f t="shared" si="3"/>
        <v>0</v>
      </c>
      <c r="O60">
        <f t="shared" si="4"/>
        <v>0</v>
      </c>
      <c r="P60">
        <f t="shared" si="5"/>
        <v>0</v>
      </c>
    </row>
    <row r="61" spans="1:16" x14ac:dyDescent="0.25">
      <c r="A61">
        <v>0</v>
      </c>
      <c r="B61">
        <v>0</v>
      </c>
      <c r="C61">
        <v>0</v>
      </c>
      <c r="D61">
        <v>0</v>
      </c>
      <c r="E61">
        <f t="shared" si="0"/>
        <v>0</v>
      </c>
      <c r="F61">
        <v>0</v>
      </c>
      <c r="G61">
        <v>0</v>
      </c>
      <c r="H61">
        <v>0</v>
      </c>
      <c r="I61">
        <f t="shared" si="1"/>
        <v>0</v>
      </c>
      <c r="J61">
        <v>0</v>
      </c>
      <c r="K61">
        <v>0</v>
      </c>
      <c r="L61">
        <v>0</v>
      </c>
      <c r="M61">
        <f t="shared" si="2"/>
        <v>0</v>
      </c>
      <c r="N61">
        <f t="shared" si="3"/>
        <v>0</v>
      </c>
      <c r="O61">
        <f t="shared" si="4"/>
        <v>0</v>
      </c>
      <c r="P61">
        <f t="shared" si="5"/>
        <v>0</v>
      </c>
    </row>
    <row r="62" spans="1:16" x14ac:dyDescent="0.25">
      <c r="A62">
        <v>0</v>
      </c>
      <c r="B62">
        <v>0</v>
      </c>
      <c r="C62">
        <v>0</v>
      </c>
      <c r="D62">
        <v>0</v>
      </c>
      <c r="E62">
        <f t="shared" si="0"/>
        <v>0</v>
      </c>
      <c r="F62">
        <v>0</v>
      </c>
      <c r="G62">
        <v>0</v>
      </c>
      <c r="H62">
        <v>0</v>
      </c>
      <c r="I62">
        <f t="shared" si="1"/>
        <v>0</v>
      </c>
      <c r="J62">
        <v>0</v>
      </c>
      <c r="K62">
        <v>0</v>
      </c>
      <c r="L62">
        <v>0</v>
      </c>
      <c r="M62">
        <f t="shared" si="2"/>
        <v>0</v>
      </c>
      <c r="N62">
        <f t="shared" si="3"/>
        <v>0</v>
      </c>
      <c r="O62">
        <f t="shared" si="4"/>
        <v>0</v>
      </c>
      <c r="P62">
        <f t="shared" si="5"/>
        <v>0</v>
      </c>
    </row>
    <row r="63" spans="1:16" x14ac:dyDescent="0.25">
      <c r="A63">
        <v>0</v>
      </c>
      <c r="B63">
        <v>0</v>
      </c>
      <c r="C63">
        <v>0</v>
      </c>
      <c r="D63">
        <v>0</v>
      </c>
      <c r="E63">
        <f t="shared" si="0"/>
        <v>0</v>
      </c>
      <c r="F63">
        <v>0</v>
      </c>
      <c r="G63">
        <v>0</v>
      </c>
      <c r="H63">
        <v>0</v>
      </c>
      <c r="I63">
        <f t="shared" si="1"/>
        <v>0</v>
      </c>
      <c r="J63">
        <v>0</v>
      </c>
      <c r="K63">
        <v>0</v>
      </c>
      <c r="L63">
        <v>0</v>
      </c>
      <c r="M63">
        <f t="shared" si="2"/>
        <v>0</v>
      </c>
      <c r="N63">
        <f t="shared" si="3"/>
        <v>0</v>
      </c>
      <c r="O63">
        <f t="shared" si="4"/>
        <v>0</v>
      </c>
      <c r="P63">
        <f t="shared" si="5"/>
        <v>0</v>
      </c>
    </row>
    <row r="64" spans="1:16" x14ac:dyDescent="0.25">
      <c r="A64">
        <v>0</v>
      </c>
      <c r="B64">
        <v>0</v>
      </c>
      <c r="C64">
        <v>0</v>
      </c>
      <c r="D64">
        <v>0</v>
      </c>
      <c r="E64">
        <f t="shared" si="0"/>
        <v>0</v>
      </c>
      <c r="F64">
        <v>0</v>
      </c>
      <c r="G64">
        <v>0</v>
      </c>
      <c r="H64">
        <v>0</v>
      </c>
      <c r="I64">
        <f t="shared" si="1"/>
        <v>0</v>
      </c>
      <c r="J64">
        <v>0</v>
      </c>
      <c r="K64">
        <v>0</v>
      </c>
      <c r="L64">
        <v>0</v>
      </c>
      <c r="M64">
        <f t="shared" si="2"/>
        <v>0</v>
      </c>
      <c r="N64">
        <f t="shared" si="3"/>
        <v>0</v>
      </c>
      <c r="O64">
        <f t="shared" si="4"/>
        <v>0</v>
      </c>
      <c r="P64">
        <f t="shared" si="5"/>
        <v>0</v>
      </c>
    </row>
    <row r="65" spans="1:16" x14ac:dyDescent="0.25">
      <c r="A65">
        <v>0</v>
      </c>
      <c r="B65">
        <v>0</v>
      </c>
      <c r="C65">
        <v>0</v>
      </c>
      <c r="D65">
        <v>0</v>
      </c>
      <c r="E65">
        <f t="shared" si="0"/>
        <v>0</v>
      </c>
      <c r="F65">
        <v>0</v>
      </c>
      <c r="G65">
        <v>0</v>
      </c>
      <c r="H65">
        <v>0</v>
      </c>
      <c r="I65">
        <f t="shared" si="1"/>
        <v>0</v>
      </c>
      <c r="J65">
        <v>0</v>
      </c>
      <c r="K65">
        <v>0</v>
      </c>
      <c r="L65">
        <v>0</v>
      </c>
      <c r="M65">
        <f t="shared" si="2"/>
        <v>0</v>
      </c>
      <c r="N65">
        <f t="shared" si="3"/>
        <v>0</v>
      </c>
      <c r="O65">
        <f t="shared" si="4"/>
        <v>0</v>
      </c>
      <c r="P65">
        <f t="shared" si="5"/>
        <v>0</v>
      </c>
    </row>
    <row r="66" spans="1:16" x14ac:dyDescent="0.25">
      <c r="A66">
        <v>0</v>
      </c>
      <c r="B66">
        <v>0</v>
      </c>
      <c r="C66">
        <v>0</v>
      </c>
      <c r="D66">
        <v>0</v>
      </c>
      <c r="E66">
        <f t="shared" si="0"/>
        <v>0</v>
      </c>
      <c r="F66">
        <v>0</v>
      </c>
      <c r="G66">
        <v>0</v>
      </c>
      <c r="H66">
        <v>0</v>
      </c>
      <c r="I66">
        <f t="shared" si="1"/>
        <v>0</v>
      </c>
      <c r="J66">
        <v>0</v>
      </c>
      <c r="K66">
        <v>0</v>
      </c>
      <c r="L66">
        <v>0</v>
      </c>
      <c r="M66">
        <f t="shared" si="2"/>
        <v>0</v>
      </c>
      <c r="N66">
        <f t="shared" si="3"/>
        <v>0</v>
      </c>
      <c r="O66">
        <f t="shared" si="4"/>
        <v>0</v>
      </c>
      <c r="P66">
        <f t="shared" si="5"/>
        <v>0</v>
      </c>
    </row>
    <row r="67" spans="1:16" x14ac:dyDescent="0.25">
      <c r="A67">
        <v>0</v>
      </c>
      <c r="B67">
        <v>0</v>
      </c>
      <c r="C67">
        <v>0</v>
      </c>
      <c r="D67">
        <v>0</v>
      </c>
      <c r="E67">
        <f t="shared" si="0"/>
        <v>0</v>
      </c>
      <c r="F67">
        <v>0</v>
      </c>
      <c r="G67">
        <v>0</v>
      </c>
      <c r="H67">
        <v>0</v>
      </c>
      <c r="I67">
        <f t="shared" si="1"/>
        <v>0</v>
      </c>
      <c r="J67">
        <v>0</v>
      </c>
      <c r="K67">
        <v>0</v>
      </c>
      <c r="L67">
        <v>0</v>
      </c>
      <c r="M67">
        <f t="shared" si="2"/>
        <v>0</v>
      </c>
      <c r="N67">
        <f t="shared" si="3"/>
        <v>0</v>
      </c>
      <c r="O67">
        <f t="shared" si="4"/>
        <v>0</v>
      </c>
      <c r="P67">
        <f t="shared" si="5"/>
        <v>0</v>
      </c>
    </row>
    <row r="68" spans="1:16" x14ac:dyDescent="0.25">
      <c r="A68">
        <v>0</v>
      </c>
      <c r="B68">
        <v>0</v>
      </c>
      <c r="C68">
        <v>0</v>
      </c>
      <c r="D68">
        <v>0</v>
      </c>
      <c r="E68">
        <f t="shared" ref="E68:E131" si="6">D68*180/PI()</f>
        <v>0</v>
      </c>
      <c r="F68">
        <v>0</v>
      </c>
      <c r="G68">
        <v>0</v>
      </c>
      <c r="H68">
        <v>0</v>
      </c>
      <c r="I68">
        <f t="shared" ref="I68:I131" si="7">H68*180/PI()</f>
        <v>0</v>
      </c>
      <c r="J68">
        <v>0</v>
      </c>
      <c r="K68">
        <v>0</v>
      </c>
      <c r="L68">
        <v>0</v>
      </c>
      <c r="M68">
        <f t="shared" ref="M68:M131" si="8">L68*180/PI()</f>
        <v>0</v>
      </c>
      <c r="N68">
        <f t="shared" ref="N68:N131" si="9">B68-F68</f>
        <v>0</v>
      </c>
      <c r="O68">
        <f t="shared" ref="O68:O131" si="10">C68-G68</f>
        <v>0</v>
      </c>
      <c r="P68">
        <f t="shared" ref="P68:P131" si="11">E68-I68</f>
        <v>0</v>
      </c>
    </row>
    <row r="69" spans="1:16" x14ac:dyDescent="0.25">
      <c r="A69">
        <v>0</v>
      </c>
      <c r="B69">
        <v>0</v>
      </c>
      <c r="C69">
        <v>0</v>
      </c>
      <c r="D69">
        <v>0</v>
      </c>
      <c r="E69">
        <f t="shared" si="6"/>
        <v>0</v>
      </c>
      <c r="F69">
        <v>0</v>
      </c>
      <c r="G69">
        <v>0</v>
      </c>
      <c r="H69">
        <v>0</v>
      </c>
      <c r="I69">
        <f t="shared" si="7"/>
        <v>0</v>
      </c>
      <c r="J69">
        <v>0</v>
      </c>
      <c r="K69">
        <v>0</v>
      </c>
      <c r="L69">
        <v>0</v>
      </c>
      <c r="M69">
        <f t="shared" si="8"/>
        <v>0</v>
      </c>
      <c r="N69">
        <f t="shared" si="9"/>
        <v>0</v>
      </c>
      <c r="O69">
        <f t="shared" si="10"/>
        <v>0</v>
      </c>
      <c r="P69">
        <f t="shared" si="11"/>
        <v>0</v>
      </c>
    </row>
    <row r="70" spans="1:16" x14ac:dyDescent="0.25">
      <c r="A70">
        <v>0</v>
      </c>
      <c r="B70">
        <v>0</v>
      </c>
      <c r="C70">
        <v>0</v>
      </c>
      <c r="D70">
        <v>0</v>
      </c>
      <c r="E70">
        <f t="shared" si="6"/>
        <v>0</v>
      </c>
      <c r="F70">
        <v>0</v>
      </c>
      <c r="G70">
        <v>0</v>
      </c>
      <c r="H70">
        <v>0</v>
      </c>
      <c r="I70">
        <f t="shared" si="7"/>
        <v>0</v>
      </c>
      <c r="J70">
        <v>0</v>
      </c>
      <c r="K70">
        <v>0</v>
      </c>
      <c r="L70">
        <v>0</v>
      </c>
      <c r="M70">
        <f t="shared" si="8"/>
        <v>0</v>
      </c>
      <c r="N70">
        <f t="shared" si="9"/>
        <v>0</v>
      </c>
      <c r="O70">
        <f t="shared" si="10"/>
        <v>0</v>
      </c>
      <c r="P70">
        <f t="shared" si="11"/>
        <v>0</v>
      </c>
    </row>
    <row r="71" spans="1:16" x14ac:dyDescent="0.25">
      <c r="A71">
        <v>0</v>
      </c>
      <c r="B71">
        <v>0</v>
      </c>
      <c r="C71">
        <v>0</v>
      </c>
      <c r="D71">
        <v>0</v>
      </c>
      <c r="E71">
        <f t="shared" si="6"/>
        <v>0</v>
      </c>
      <c r="F71">
        <v>0</v>
      </c>
      <c r="G71">
        <v>0</v>
      </c>
      <c r="H71">
        <v>0</v>
      </c>
      <c r="I71">
        <f t="shared" si="7"/>
        <v>0</v>
      </c>
      <c r="J71">
        <v>0</v>
      </c>
      <c r="K71">
        <v>0</v>
      </c>
      <c r="L71">
        <v>0</v>
      </c>
      <c r="M71">
        <f t="shared" si="8"/>
        <v>0</v>
      </c>
      <c r="N71">
        <f t="shared" si="9"/>
        <v>0</v>
      </c>
      <c r="O71">
        <f t="shared" si="10"/>
        <v>0</v>
      </c>
      <c r="P71">
        <f t="shared" si="11"/>
        <v>0</v>
      </c>
    </row>
    <row r="72" spans="1:16" x14ac:dyDescent="0.25">
      <c r="A72">
        <v>0</v>
      </c>
      <c r="B72">
        <v>0</v>
      </c>
      <c r="C72">
        <v>0</v>
      </c>
      <c r="D72">
        <v>0</v>
      </c>
      <c r="E72">
        <f t="shared" si="6"/>
        <v>0</v>
      </c>
      <c r="F72">
        <v>0</v>
      </c>
      <c r="G72">
        <v>0</v>
      </c>
      <c r="H72">
        <v>0</v>
      </c>
      <c r="I72">
        <f t="shared" si="7"/>
        <v>0</v>
      </c>
      <c r="J72">
        <v>0</v>
      </c>
      <c r="K72">
        <v>0</v>
      </c>
      <c r="L72">
        <v>0</v>
      </c>
      <c r="M72">
        <f t="shared" si="8"/>
        <v>0</v>
      </c>
      <c r="N72">
        <f t="shared" si="9"/>
        <v>0</v>
      </c>
      <c r="O72">
        <f t="shared" si="10"/>
        <v>0</v>
      </c>
      <c r="P72">
        <f t="shared" si="11"/>
        <v>0</v>
      </c>
    </row>
    <row r="73" spans="1:16" x14ac:dyDescent="0.25">
      <c r="A73">
        <v>0</v>
      </c>
      <c r="B73">
        <v>0</v>
      </c>
      <c r="C73">
        <v>0</v>
      </c>
      <c r="D73">
        <v>0</v>
      </c>
      <c r="E73">
        <f t="shared" si="6"/>
        <v>0</v>
      </c>
      <c r="F73">
        <v>0</v>
      </c>
      <c r="G73">
        <v>0</v>
      </c>
      <c r="H73">
        <v>0</v>
      </c>
      <c r="I73">
        <f t="shared" si="7"/>
        <v>0</v>
      </c>
      <c r="J73">
        <v>0</v>
      </c>
      <c r="K73">
        <v>0</v>
      </c>
      <c r="L73">
        <v>0</v>
      </c>
      <c r="M73">
        <f t="shared" si="8"/>
        <v>0</v>
      </c>
      <c r="N73">
        <f t="shared" si="9"/>
        <v>0</v>
      </c>
      <c r="O73">
        <f t="shared" si="10"/>
        <v>0</v>
      </c>
      <c r="P73">
        <f t="shared" si="11"/>
        <v>0</v>
      </c>
    </row>
    <row r="74" spans="1:16" x14ac:dyDescent="0.25">
      <c r="A74">
        <v>0</v>
      </c>
      <c r="B74">
        <v>0</v>
      </c>
      <c r="C74">
        <v>0</v>
      </c>
      <c r="D74">
        <v>0</v>
      </c>
      <c r="E74">
        <f t="shared" si="6"/>
        <v>0</v>
      </c>
      <c r="F74">
        <v>0</v>
      </c>
      <c r="G74">
        <v>0</v>
      </c>
      <c r="H74">
        <v>0</v>
      </c>
      <c r="I74">
        <f t="shared" si="7"/>
        <v>0</v>
      </c>
      <c r="J74">
        <v>0</v>
      </c>
      <c r="K74">
        <v>0</v>
      </c>
      <c r="L74">
        <v>0</v>
      </c>
      <c r="M74">
        <f t="shared" si="8"/>
        <v>0</v>
      </c>
      <c r="N74">
        <f t="shared" si="9"/>
        <v>0</v>
      </c>
      <c r="O74">
        <f t="shared" si="10"/>
        <v>0</v>
      </c>
      <c r="P74">
        <f t="shared" si="11"/>
        <v>0</v>
      </c>
    </row>
    <row r="75" spans="1:16" x14ac:dyDescent="0.25">
      <c r="A75">
        <v>0</v>
      </c>
      <c r="B75">
        <v>0</v>
      </c>
      <c r="C75">
        <v>0</v>
      </c>
      <c r="D75">
        <v>0</v>
      </c>
      <c r="E75">
        <f t="shared" si="6"/>
        <v>0</v>
      </c>
      <c r="F75">
        <v>0</v>
      </c>
      <c r="G75">
        <v>0</v>
      </c>
      <c r="H75">
        <v>0</v>
      </c>
      <c r="I75">
        <f t="shared" si="7"/>
        <v>0</v>
      </c>
      <c r="J75">
        <v>0</v>
      </c>
      <c r="K75">
        <v>0</v>
      </c>
      <c r="L75">
        <v>0</v>
      </c>
      <c r="M75">
        <f t="shared" si="8"/>
        <v>0</v>
      </c>
      <c r="N75">
        <f t="shared" si="9"/>
        <v>0</v>
      </c>
      <c r="O75">
        <f t="shared" si="10"/>
        <v>0</v>
      </c>
      <c r="P75">
        <f t="shared" si="11"/>
        <v>0</v>
      </c>
    </row>
    <row r="76" spans="1:16" x14ac:dyDescent="0.25">
      <c r="A76">
        <v>0</v>
      </c>
      <c r="B76">
        <v>0</v>
      </c>
      <c r="C76">
        <v>0</v>
      </c>
      <c r="D76">
        <v>0</v>
      </c>
      <c r="E76">
        <f t="shared" si="6"/>
        <v>0</v>
      </c>
      <c r="F76">
        <v>0</v>
      </c>
      <c r="G76">
        <v>0</v>
      </c>
      <c r="H76">
        <v>0</v>
      </c>
      <c r="I76">
        <f t="shared" si="7"/>
        <v>0</v>
      </c>
      <c r="J76">
        <v>0</v>
      </c>
      <c r="K76">
        <v>0</v>
      </c>
      <c r="L76">
        <v>0</v>
      </c>
      <c r="M76">
        <f t="shared" si="8"/>
        <v>0</v>
      </c>
      <c r="N76">
        <f t="shared" si="9"/>
        <v>0</v>
      </c>
      <c r="O76">
        <f t="shared" si="10"/>
        <v>0</v>
      </c>
      <c r="P76">
        <f t="shared" si="11"/>
        <v>0</v>
      </c>
    </row>
    <row r="77" spans="1:16" x14ac:dyDescent="0.25">
      <c r="A77">
        <v>0</v>
      </c>
      <c r="B77">
        <v>0</v>
      </c>
      <c r="C77">
        <v>0</v>
      </c>
      <c r="D77">
        <v>0</v>
      </c>
      <c r="E77">
        <f t="shared" si="6"/>
        <v>0</v>
      </c>
      <c r="F77">
        <v>0</v>
      </c>
      <c r="G77">
        <v>0</v>
      </c>
      <c r="H77">
        <v>0</v>
      </c>
      <c r="I77">
        <f t="shared" si="7"/>
        <v>0</v>
      </c>
      <c r="J77">
        <v>0</v>
      </c>
      <c r="K77">
        <v>0</v>
      </c>
      <c r="L77">
        <v>0</v>
      </c>
      <c r="M77">
        <f t="shared" si="8"/>
        <v>0</v>
      </c>
      <c r="N77">
        <f t="shared" si="9"/>
        <v>0</v>
      </c>
      <c r="O77">
        <f t="shared" si="10"/>
        <v>0</v>
      </c>
      <c r="P77">
        <f t="shared" si="11"/>
        <v>0</v>
      </c>
    </row>
    <row r="78" spans="1:16" x14ac:dyDescent="0.25">
      <c r="A78">
        <v>0</v>
      </c>
      <c r="B78">
        <v>0</v>
      </c>
      <c r="C78">
        <v>0</v>
      </c>
      <c r="D78">
        <v>0</v>
      </c>
      <c r="E78">
        <f t="shared" si="6"/>
        <v>0</v>
      </c>
      <c r="F78">
        <v>0</v>
      </c>
      <c r="G78">
        <v>0</v>
      </c>
      <c r="H78">
        <v>0</v>
      </c>
      <c r="I78">
        <f t="shared" si="7"/>
        <v>0</v>
      </c>
      <c r="J78">
        <v>0</v>
      </c>
      <c r="K78">
        <v>0</v>
      </c>
      <c r="L78">
        <v>0</v>
      </c>
      <c r="M78">
        <f t="shared" si="8"/>
        <v>0</v>
      </c>
      <c r="N78">
        <f t="shared" si="9"/>
        <v>0</v>
      </c>
      <c r="O78">
        <f t="shared" si="10"/>
        <v>0</v>
      </c>
      <c r="P78">
        <f t="shared" si="11"/>
        <v>0</v>
      </c>
    </row>
    <row r="79" spans="1:16" x14ac:dyDescent="0.25">
      <c r="A79">
        <v>0</v>
      </c>
      <c r="B79">
        <v>0</v>
      </c>
      <c r="C79">
        <v>0</v>
      </c>
      <c r="D79">
        <v>0</v>
      </c>
      <c r="E79">
        <f t="shared" si="6"/>
        <v>0</v>
      </c>
      <c r="F79">
        <v>0</v>
      </c>
      <c r="G79">
        <v>0</v>
      </c>
      <c r="H79">
        <v>0</v>
      </c>
      <c r="I79">
        <f t="shared" si="7"/>
        <v>0</v>
      </c>
      <c r="J79">
        <v>0</v>
      </c>
      <c r="K79">
        <v>0</v>
      </c>
      <c r="L79">
        <v>0</v>
      </c>
      <c r="M79">
        <f t="shared" si="8"/>
        <v>0</v>
      </c>
      <c r="N79">
        <f t="shared" si="9"/>
        <v>0</v>
      </c>
      <c r="O79">
        <f t="shared" si="10"/>
        <v>0</v>
      </c>
      <c r="P79">
        <f t="shared" si="11"/>
        <v>0</v>
      </c>
    </row>
    <row r="80" spans="1:16" x14ac:dyDescent="0.25">
      <c r="A80">
        <v>0</v>
      </c>
      <c r="B80">
        <v>0</v>
      </c>
      <c r="C80">
        <v>0</v>
      </c>
      <c r="D80">
        <v>0</v>
      </c>
      <c r="E80">
        <f t="shared" si="6"/>
        <v>0</v>
      </c>
      <c r="F80">
        <v>0</v>
      </c>
      <c r="G80">
        <v>0</v>
      </c>
      <c r="H80">
        <v>0</v>
      </c>
      <c r="I80">
        <f t="shared" si="7"/>
        <v>0</v>
      </c>
      <c r="J80">
        <v>0</v>
      </c>
      <c r="K80">
        <v>0</v>
      </c>
      <c r="L80">
        <v>0</v>
      </c>
      <c r="M80">
        <f t="shared" si="8"/>
        <v>0</v>
      </c>
      <c r="N80">
        <f t="shared" si="9"/>
        <v>0</v>
      </c>
      <c r="O80">
        <f t="shared" si="10"/>
        <v>0</v>
      </c>
      <c r="P80">
        <f t="shared" si="11"/>
        <v>0</v>
      </c>
    </row>
    <row r="81" spans="1:16" x14ac:dyDescent="0.25">
      <c r="A81">
        <v>0</v>
      </c>
      <c r="B81">
        <v>0</v>
      </c>
      <c r="C81">
        <v>0</v>
      </c>
      <c r="D81">
        <v>0</v>
      </c>
      <c r="E81">
        <f t="shared" si="6"/>
        <v>0</v>
      </c>
      <c r="F81">
        <v>0</v>
      </c>
      <c r="G81">
        <v>0</v>
      </c>
      <c r="H81">
        <v>0</v>
      </c>
      <c r="I81">
        <f t="shared" si="7"/>
        <v>0</v>
      </c>
      <c r="J81">
        <v>0</v>
      </c>
      <c r="K81">
        <v>0</v>
      </c>
      <c r="L81">
        <v>0</v>
      </c>
      <c r="M81">
        <f t="shared" si="8"/>
        <v>0</v>
      </c>
      <c r="N81">
        <f t="shared" si="9"/>
        <v>0</v>
      </c>
      <c r="O81">
        <f t="shared" si="10"/>
        <v>0</v>
      </c>
      <c r="P81">
        <f t="shared" si="11"/>
        <v>0</v>
      </c>
    </row>
    <row r="82" spans="1:16" x14ac:dyDescent="0.25">
      <c r="A82">
        <v>0</v>
      </c>
      <c r="B82">
        <v>0</v>
      </c>
      <c r="C82">
        <v>0</v>
      </c>
      <c r="D82">
        <v>0</v>
      </c>
      <c r="E82">
        <f t="shared" si="6"/>
        <v>0</v>
      </c>
      <c r="F82">
        <v>0</v>
      </c>
      <c r="G82">
        <v>0</v>
      </c>
      <c r="H82">
        <v>0</v>
      </c>
      <c r="I82">
        <f t="shared" si="7"/>
        <v>0</v>
      </c>
      <c r="J82">
        <v>0</v>
      </c>
      <c r="K82">
        <v>0</v>
      </c>
      <c r="L82">
        <v>0</v>
      </c>
      <c r="M82">
        <f t="shared" si="8"/>
        <v>0</v>
      </c>
      <c r="N82">
        <f t="shared" si="9"/>
        <v>0</v>
      </c>
      <c r="O82">
        <f t="shared" si="10"/>
        <v>0</v>
      </c>
      <c r="P82">
        <f t="shared" si="11"/>
        <v>0</v>
      </c>
    </row>
    <row r="83" spans="1:16" x14ac:dyDescent="0.25">
      <c r="A83">
        <v>0</v>
      </c>
      <c r="B83">
        <v>0</v>
      </c>
      <c r="C83">
        <v>0</v>
      </c>
      <c r="D83">
        <v>0</v>
      </c>
      <c r="E83">
        <f t="shared" si="6"/>
        <v>0</v>
      </c>
      <c r="F83">
        <v>0</v>
      </c>
      <c r="G83">
        <v>0</v>
      </c>
      <c r="H83">
        <v>0</v>
      </c>
      <c r="I83">
        <f t="shared" si="7"/>
        <v>0</v>
      </c>
      <c r="J83">
        <v>0</v>
      </c>
      <c r="K83">
        <v>0</v>
      </c>
      <c r="L83">
        <v>0</v>
      </c>
      <c r="M83">
        <f t="shared" si="8"/>
        <v>0</v>
      </c>
      <c r="N83">
        <f t="shared" si="9"/>
        <v>0</v>
      </c>
      <c r="O83">
        <f t="shared" si="10"/>
        <v>0</v>
      </c>
      <c r="P83">
        <f t="shared" si="11"/>
        <v>0</v>
      </c>
    </row>
    <row r="84" spans="1:16" x14ac:dyDescent="0.25">
      <c r="A84">
        <v>0</v>
      </c>
      <c r="B84">
        <v>0</v>
      </c>
      <c r="C84">
        <v>0</v>
      </c>
      <c r="D84">
        <v>0</v>
      </c>
      <c r="E84">
        <f t="shared" si="6"/>
        <v>0</v>
      </c>
      <c r="F84">
        <v>0</v>
      </c>
      <c r="G84">
        <v>0</v>
      </c>
      <c r="H84">
        <v>0</v>
      </c>
      <c r="I84">
        <f t="shared" si="7"/>
        <v>0</v>
      </c>
      <c r="J84">
        <v>0</v>
      </c>
      <c r="K84">
        <v>0</v>
      </c>
      <c r="L84">
        <v>0</v>
      </c>
      <c r="M84">
        <f t="shared" si="8"/>
        <v>0</v>
      </c>
      <c r="N84">
        <f t="shared" si="9"/>
        <v>0</v>
      </c>
      <c r="O84">
        <f t="shared" si="10"/>
        <v>0</v>
      </c>
      <c r="P84">
        <f t="shared" si="11"/>
        <v>0</v>
      </c>
    </row>
    <row r="85" spans="1:16" x14ac:dyDescent="0.25">
      <c r="A85">
        <v>0</v>
      </c>
      <c r="B85">
        <v>0</v>
      </c>
      <c r="C85">
        <v>0</v>
      </c>
      <c r="D85">
        <v>0</v>
      </c>
      <c r="E85">
        <f t="shared" si="6"/>
        <v>0</v>
      </c>
      <c r="F85">
        <v>0</v>
      </c>
      <c r="G85">
        <v>0</v>
      </c>
      <c r="H85">
        <v>0</v>
      </c>
      <c r="I85">
        <f t="shared" si="7"/>
        <v>0</v>
      </c>
      <c r="J85">
        <v>0</v>
      </c>
      <c r="K85">
        <v>0</v>
      </c>
      <c r="L85">
        <v>0</v>
      </c>
      <c r="M85">
        <f t="shared" si="8"/>
        <v>0</v>
      </c>
      <c r="N85">
        <f t="shared" si="9"/>
        <v>0</v>
      </c>
      <c r="O85">
        <f t="shared" si="10"/>
        <v>0</v>
      </c>
      <c r="P85">
        <f t="shared" si="11"/>
        <v>0</v>
      </c>
    </row>
    <row r="86" spans="1:16" x14ac:dyDescent="0.25">
      <c r="A86">
        <v>0</v>
      </c>
      <c r="B86">
        <v>0</v>
      </c>
      <c r="C86">
        <v>0</v>
      </c>
      <c r="D86">
        <v>0</v>
      </c>
      <c r="E86">
        <f t="shared" si="6"/>
        <v>0</v>
      </c>
      <c r="F86">
        <v>0</v>
      </c>
      <c r="G86">
        <v>0</v>
      </c>
      <c r="H86">
        <v>0</v>
      </c>
      <c r="I86">
        <f t="shared" si="7"/>
        <v>0</v>
      </c>
      <c r="J86">
        <v>0</v>
      </c>
      <c r="K86">
        <v>0</v>
      </c>
      <c r="L86">
        <v>0</v>
      </c>
      <c r="M86">
        <f t="shared" si="8"/>
        <v>0</v>
      </c>
      <c r="N86">
        <f t="shared" si="9"/>
        <v>0</v>
      </c>
      <c r="O86">
        <f t="shared" si="10"/>
        <v>0</v>
      </c>
      <c r="P86">
        <f t="shared" si="11"/>
        <v>0</v>
      </c>
    </row>
    <row r="87" spans="1:16" x14ac:dyDescent="0.25">
      <c r="A87">
        <v>0</v>
      </c>
      <c r="B87">
        <v>0</v>
      </c>
      <c r="C87">
        <v>0</v>
      </c>
      <c r="D87">
        <v>0</v>
      </c>
      <c r="E87">
        <f t="shared" si="6"/>
        <v>0</v>
      </c>
      <c r="F87">
        <v>0</v>
      </c>
      <c r="G87">
        <v>0</v>
      </c>
      <c r="H87">
        <v>0</v>
      </c>
      <c r="I87">
        <f t="shared" si="7"/>
        <v>0</v>
      </c>
      <c r="J87">
        <v>0</v>
      </c>
      <c r="K87">
        <v>0</v>
      </c>
      <c r="L87">
        <v>0</v>
      </c>
      <c r="M87">
        <f t="shared" si="8"/>
        <v>0</v>
      </c>
      <c r="N87">
        <f t="shared" si="9"/>
        <v>0</v>
      </c>
      <c r="O87">
        <f t="shared" si="10"/>
        <v>0</v>
      </c>
      <c r="P87">
        <f t="shared" si="11"/>
        <v>0</v>
      </c>
    </row>
    <row r="88" spans="1:16" x14ac:dyDescent="0.25">
      <c r="A88">
        <v>0</v>
      </c>
      <c r="B88">
        <v>0</v>
      </c>
      <c r="C88">
        <v>0</v>
      </c>
      <c r="D88">
        <v>0</v>
      </c>
      <c r="E88">
        <f t="shared" si="6"/>
        <v>0</v>
      </c>
      <c r="F88">
        <v>0</v>
      </c>
      <c r="G88">
        <v>0</v>
      </c>
      <c r="H88">
        <v>0</v>
      </c>
      <c r="I88">
        <f t="shared" si="7"/>
        <v>0</v>
      </c>
      <c r="J88">
        <v>0</v>
      </c>
      <c r="K88">
        <v>0</v>
      </c>
      <c r="L88">
        <v>0</v>
      </c>
      <c r="M88">
        <f t="shared" si="8"/>
        <v>0</v>
      </c>
      <c r="N88">
        <f t="shared" si="9"/>
        <v>0</v>
      </c>
      <c r="O88">
        <f t="shared" si="10"/>
        <v>0</v>
      </c>
      <c r="P88">
        <f t="shared" si="11"/>
        <v>0</v>
      </c>
    </row>
    <row r="89" spans="1:16" x14ac:dyDescent="0.25">
      <c r="A89">
        <v>0</v>
      </c>
      <c r="B89">
        <v>0</v>
      </c>
      <c r="C89">
        <v>0</v>
      </c>
      <c r="D89">
        <v>0</v>
      </c>
      <c r="E89">
        <f t="shared" si="6"/>
        <v>0</v>
      </c>
      <c r="F89">
        <v>0</v>
      </c>
      <c r="G89">
        <v>0</v>
      </c>
      <c r="H89">
        <v>0</v>
      </c>
      <c r="I89">
        <f t="shared" si="7"/>
        <v>0</v>
      </c>
      <c r="J89">
        <v>0</v>
      </c>
      <c r="K89">
        <v>0</v>
      </c>
      <c r="L89">
        <v>0</v>
      </c>
      <c r="M89">
        <f t="shared" si="8"/>
        <v>0</v>
      </c>
      <c r="N89">
        <f t="shared" si="9"/>
        <v>0</v>
      </c>
      <c r="O89">
        <f t="shared" si="10"/>
        <v>0</v>
      </c>
      <c r="P89">
        <f t="shared" si="11"/>
        <v>0</v>
      </c>
    </row>
    <row r="90" spans="1:16" x14ac:dyDescent="0.25">
      <c r="A90">
        <v>0</v>
      </c>
      <c r="B90">
        <v>0</v>
      </c>
      <c r="C90">
        <v>0</v>
      </c>
      <c r="D90">
        <v>0</v>
      </c>
      <c r="E90">
        <f t="shared" si="6"/>
        <v>0</v>
      </c>
      <c r="F90">
        <v>0</v>
      </c>
      <c r="G90">
        <v>0</v>
      </c>
      <c r="H90">
        <v>0</v>
      </c>
      <c r="I90">
        <f t="shared" si="7"/>
        <v>0</v>
      </c>
      <c r="J90">
        <v>0</v>
      </c>
      <c r="K90">
        <v>0</v>
      </c>
      <c r="L90">
        <v>0</v>
      </c>
      <c r="M90">
        <f t="shared" si="8"/>
        <v>0</v>
      </c>
      <c r="N90">
        <f t="shared" si="9"/>
        <v>0</v>
      </c>
      <c r="O90">
        <f t="shared" si="10"/>
        <v>0</v>
      </c>
      <c r="P90">
        <f t="shared" si="11"/>
        <v>0</v>
      </c>
    </row>
    <row r="91" spans="1:16" x14ac:dyDescent="0.25">
      <c r="A91">
        <v>0</v>
      </c>
      <c r="B91">
        <v>0</v>
      </c>
      <c r="C91">
        <v>0</v>
      </c>
      <c r="D91">
        <v>0</v>
      </c>
      <c r="E91">
        <f t="shared" si="6"/>
        <v>0</v>
      </c>
      <c r="F91">
        <v>0</v>
      </c>
      <c r="G91">
        <v>0</v>
      </c>
      <c r="H91">
        <v>0</v>
      </c>
      <c r="I91">
        <f t="shared" si="7"/>
        <v>0</v>
      </c>
      <c r="J91">
        <v>0</v>
      </c>
      <c r="K91">
        <v>0</v>
      </c>
      <c r="L91">
        <v>0</v>
      </c>
      <c r="M91">
        <f t="shared" si="8"/>
        <v>0</v>
      </c>
      <c r="N91">
        <f t="shared" si="9"/>
        <v>0</v>
      </c>
      <c r="O91">
        <f t="shared" si="10"/>
        <v>0</v>
      </c>
      <c r="P91">
        <f t="shared" si="11"/>
        <v>0</v>
      </c>
    </row>
    <row r="92" spans="1:16" x14ac:dyDescent="0.25">
      <c r="A92">
        <v>0</v>
      </c>
      <c r="B92">
        <v>0</v>
      </c>
      <c r="C92">
        <v>0</v>
      </c>
      <c r="D92">
        <v>0</v>
      </c>
      <c r="E92">
        <f t="shared" si="6"/>
        <v>0</v>
      </c>
      <c r="F92">
        <v>0</v>
      </c>
      <c r="G92">
        <v>0</v>
      </c>
      <c r="H92">
        <v>0</v>
      </c>
      <c r="I92">
        <f t="shared" si="7"/>
        <v>0</v>
      </c>
      <c r="J92">
        <v>0</v>
      </c>
      <c r="K92">
        <v>0</v>
      </c>
      <c r="L92">
        <v>0</v>
      </c>
      <c r="M92">
        <f t="shared" si="8"/>
        <v>0</v>
      </c>
      <c r="N92">
        <f t="shared" si="9"/>
        <v>0</v>
      </c>
      <c r="O92">
        <f t="shared" si="10"/>
        <v>0</v>
      </c>
      <c r="P92">
        <f t="shared" si="11"/>
        <v>0</v>
      </c>
    </row>
    <row r="93" spans="1:16" x14ac:dyDescent="0.25">
      <c r="A93">
        <v>0</v>
      </c>
      <c r="B93">
        <v>0</v>
      </c>
      <c r="C93">
        <v>0</v>
      </c>
      <c r="D93">
        <v>0</v>
      </c>
      <c r="E93">
        <f t="shared" si="6"/>
        <v>0</v>
      </c>
      <c r="F93">
        <v>0</v>
      </c>
      <c r="G93">
        <v>0</v>
      </c>
      <c r="H93">
        <v>0</v>
      </c>
      <c r="I93">
        <f t="shared" si="7"/>
        <v>0</v>
      </c>
      <c r="J93">
        <v>0</v>
      </c>
      <c r="K93">
        <v>0</v>
      </c>
      <c r="L93">
        <v>0</v>
      </c>
      <c r="M93">
        <f t="shared" si="8"/>
        <v>0</v>
      </c>
      <c r="N93">
        <f t="shared" si="9"/>
        <v>0</v>
      </c>
      <c r="O93">
        <f t="shared" si="10"/>
        <v>0</v>
      </c>
      <c r="P93">
        <f t="shared" si="11"/>
        <v>0</v>
      </c>
    </row>
    <row r="94" spans="1:16" x14ac:dyDescent="0.25">
      <c r="A94">
        <v>0</v>
      </c>
      <c r="B94">
        <v>0</v>
      </c>
      <c r="C94">
        <v>0</v>
      </c>
      <c r="D94">
        <v>0</v>
      </c>
      <c r="E94">
        <f t="shared" si="6"/>
        <v>0</v>
      </c>
      <c r="F94">
        <v>0</v>
      </c>
      <c r="G94">
        <v>0</v>
      </c>
      <c r="H94">
        <v>0</v>
      </c>
      <c r="I94">
        <f t="shared" si="7"/>
        <v>0</v>
      </c>
      <c r="J94">
        <v>0</v>
      </c>
      <c r="K94">
        <v>0</v>
      </c>
      <c r="L94">
        <v>0</v>
      </c>
      <c r="M94">
        <f t="shared" si="8"/>
        <v>0</v>
      </c>
      <c r="N94">
        <f t="shared" si="9"/>
        <v>0</v>
      </c>
      <c r="O94">
        <f t="shared" si="10"/>
        <v>0</v>
      </c>
      <c r="P94">
        <f t="shared" si="11"/>
        <v>0</v>
      </c>
    </row>
    <row r="95" spans="1:16" x14ac:dyDescent="0.25">
      <c r="A95">
        <v>0</v>
      </c>
      <c r="B95">
        <v>0</v>
      </c>
      <c r="C95">
        <v>0</v>
      </c>
      <c r="D95">
        <v>0</v>
      </c>
      <c r="E95">
        <f t="shared" si="6"/>
        <v>0</v>
      </c>
      <c r="F95">
        <v>0</v>
      </c>
      <c r="G95">
        <v>0</v>
      </c>
      <c r="H95">
        <v>0</v>
      </c>
      <c r="I95">
        <f t="shared" si="7"/>
        <v>0</v>
      </c>
      <c r="J95">
        <v>0</v>
      </c>
      <c r="K95">
        <v>0</v>
      </c>
      <c r="L95">
        <v>0</v>
      </c>
      <c r="M95">
        <f t="shared" si="8"/>
        <v>0</v>
      </c>
      <c r="N95">
        <f t="shared" si="9"/>
        <v>0</v>
      </c>
      <c r="O95">
        <f t="shared" si="10"/>
        <v>0</v>
      </c>
      <c r="P95">
        <f t="shared" si="11"/>
        <v>0</v>
      </c>
    </row>
    <row r="96" spans="1:16" x14ac:dyDescent="0.25">
      <c r="A96">
        <v>0</v>
      </c>
      <c r="B96">
        <v>0</v>
      </c>
      <c r="C96">
        <v>0</v>
      </c>
      <c r="D96">
        <v>0</v>
      </c>
      <c r="E96">
        <f t="shared" si="6"/>
        <v>0</v>
      </c>
      <c r="F96">
        <v>0</v>
      </c>
      <c r="G96">
        <v>0</v>
      </c>
      <c r="H96">
        <v>0</v>
      </c>
      <c r="I96">
        <f t="shared" si="7"/>
        <v>0</v>
      </c>
      <c r="J96">
        <v>0</v>
      </c>
      <c r="K96">
        <v>0</v>
      </c>
      <c r="L96">
        <v>0</v>
      </c>
      <c r="M96">
        <f t="shared" si="8"/>
        <v>0</v>
      </c>
      <c r="N96">
        <f t="shared" si="9"/>
        <v>0</v>
      </c>
      <c r="O96">
        <f t="shared" si="10"/>
        <v>0</v>
      </c>
      <c r="P96">
        <f t="shared" si="11"/>
        <v>0</v>
      </c>
    </row>
    <row r="97" spans="1:16" x14ac:dyDescent="0.25">
      <c r="A97">
        <v>0</v>
      </c>
      <c r="B97">
        <v>0</v>
      </c>
      <c r="C97">
        <v>0</v>
      </c>
      <c r="D97">
        <v>0</v>
      </c>
      <c r="E97">
        <f t="shared" si="6"/>
        <v>0</v>
      </c>
      <c r="F97">
        <v>0</v>
      </c>
      <c r="G97">
        <v>0</v>
      </c>
      <c r="H97">
        <v>0</v>
      </c>
      <c r="I97">
        <f t="shared" si="7"/>
        <v>0</v>
      </c>
      <c r="J97">
        <v>0</v>
      </c>
      <c r="K97">
        <v>0</v>
      </c>
      <c r="L97">
        <v>0</v>
      </c>
      <c r="M97">
        <f t="shared" si="8"/>
        <v>0</v>
      </c>
      <c r="N97">
        <f t="shared" si="9"/>
        <v>0</v>
      </c>
      <c r="O97">
        <f t="shared" si="10"/>
        <v>0</v>
      </c>
      <c r="P97">
        <f t="shared" si="11"/>
        <v>0</v>
      </c>
    </row>
    <row r="98" spans="1:16" x14ac:dyDescent="0.25">
      <c r="A98">
        <v>0</v>
      </c>
      <c r="B98">
        <v>0</v>
      </c>
      <c r="C98">
        <v>0</v>
      </c>
      <c r="D98">
        <v>0</v>
      </c>
      <c r="E98">
        <f t="shared" si="6"/>
        <v>0</v>
      </c>
      <c r="F98">
        <v>0</v>
      </c>
      <c r="G98">
        <v>0</v>
      </c>
      <c r="H98">
        <v>0</v>
      </c>
      <c r="I98">
        <f t="shared" si="7"/>
        <v>0</v>
      </c>
      <c r="J98">
        <v>0</v>
      </c>
      <c r="K98">
        <v>0</v>
      </c>
      <c r="L98">
        <v>0</v>
      </c>
      <c r="M98">
        <f t="shared" si="8"/>
        <v>0</v>
      </c>
      <c r="N98">
        <f t="shared" si="9"/>
        <v>0</v>
      </c>
      <c r="O98">
        <f t="shared" si="10"/>
        <v>0</v>
      </c>
      <c r="P98">
        <f t="shared" si="11"/>
        <v>0</v>
      </c>
    </row>
    <row r="99" spans="1:16" x14ac:dyDescent="0.25">
      <c r="A99">
        <v>0</v>
      </c>
      <c r="B99">
        <v>0</v>
      </c>
      <c r="C99">
        <v>0</v>
      </c>
      <c r="D99">
        <v>0</v>
      </c>
      <c r="E99">
        <f t="shared" si="6"/>
        <v>0</v>
      </c>
      <c r="F99">
        <v>0</v>
      </c>
      <c r="G99">
        <v>0</v>
      </c>
      <c r="H99">
        <v>0</v>
      </c>
      <c r="I99">
        <f t="shared" si="7"/>
        <v>0</v>
      </c>
      <c r="J99">
        <v>0</v>
      </c>
      <c r="K99">
        <v>0</v>
      </c>
      <c r="L99">
        <v>0</v>
      </c>
      <c r="M99">
        <f t="shared" si="8"/>
        <v>0</v>
      </c>
      <c r="N99">
        <f t="shared" si="9"/>
        <v>0</v>
      </c>
      <c r="O99">
        <f t="shared" si="10"/>
        <v>0</v>
      </c>
      <c r="P99">
        <f t="shared" si="11"/>
        <v>0</v>
      </c>
    </row>
    <row r="100" spans="1:16" x14ac:dyDescent="0.25">
      <c r="A100">
        <v>0</v>
      </c>
      <c r="B100">
        <v>0</v>
      </c>
      <c r="C100">
        <v>0</v>
      </c>
      <c r="D100">
        <v>0</v>
      </c>
      <c r="E100">
        <f t="shared" si="6"/>
        <v>0</v>
      </c>
      <c r="F100">
        <v>0</v>
      </c>
      <c r="G100">
        <v>0</v>
      </c>
      <c r="H100">
        <v>0</v>
      </c>
      <c r="I100">
        <f t="shared" si="7"/>
        <v>0</v>
      </c>
      <c r="J100">
        <v>0</v>
      </c>
      <c r="K100">
        <v>0</v>
      </c>
      <c r="L100">
        <v>0</v>
      </c>
      <c r="M100">
        <f t="shared" si="8"/>
        <v>0</v>
      </c>
      <c r="N100">
        <f t="shared" si="9"/>
        <v>0</v>
      </c>
      <c r="O100">
        <f t="shared" si="10"/>
        <v>0</v>
      </c>
      <c r="P100">
        <f t="shared" si="11"/>
        <v>0</v>
      </c>
    </row>
    <row r="101" spans="1:16" x14ac:dyDescent="0.25">
      <c r="A101">
        <v>0</v>
      </c>
      <c r="B101">
        <v>0</v>
      </c>
      <c r="C101">
        <v>0</v>
      </c>
      <c r="D101">
        <v>0</v>
      </c>
      <c r="E101">
        <f t="shared" si="6"/>
        <v>0</v>
      </c>
      <c r="F101">
        <v>0</v>
      </c>
      <c r="G101">
        <v>0</v>
      </c>
      <c r="H101">
        <v>0</v>
      </c>
      <c r="I101">
        <f t="shared" si="7"/>
        <v>0</v>
      </c>
      <c r="J101">
        <v>0</v>
      </c>
      <c r="K101">
        <v>0</v>
      </c>
      <c r="L101">
        <v>0</v>
      </c>
      <c r="M101">
        <f t="shared" si="8"/>
        <v>0</v>
      </c>
      <c r="N101">
        <f t="shared" si="9"/>
        <v>0</v>
      </c>
      <c r="O101">
        <f t="shared" si="10"/>
        <v>0</v>
      </c>
      <c r="P101">
        <f t="shared" si="11"/>
        <v>0</v>
      </c>
    </row>
    <row r="102" spans="1:16" x14ac:dyDescent="0.25">
      <c r="A102">
        <v>0</v>
      </c>
      <c r="B102">
        <v>0</v>
      </c>
      <c r="C102">
        <v>0</v>
      </c>
      <c r="D102">
        <v>0</v>
      </c>
      <c r="E102">
        <f t="shared" si="6"/>
        <v>0</v>
      </c>
      <c r="F102">
        <v>0</v>
      </c>
      <c r="G102">
        <v>0</v>
      </c>
      <c r="H102">
        <v>0</v>
      </c>
      <c r="I102">
        <f t="shared" si="7"/>
        <v>0</v>
      </c>
      <c r="J102">
        <v>0</v>
      </c>
      <c r="K102">
        <v>0</v>
      </c>
      <c r="L102">
        <v>0</v>
      </c>
      <c r="M102">
        <f t="shared" si="8"/>
        <v>0</v>
      </c>
      <c r="N102">
        <f t="shared" si="9"/>
        <v>0</v>
      </c>
      <c r="O102">
        <f t="shared" si="10"/>
        <v>0</v>
      </c>
      <c r="P102">
        <f t="shared" si="11"/>
        <v>0</v>
      </c>
    </row>
    <row r="103" spans="1:16" x14ac:dyDescent="0.25">
      <c r="A103">
        <v>0</v>
      </c>
      <c r="B103">
        <v>0</v>
      </c>
      <c r="C103">
        <v>0</v>
      </c>
      <c r="D103">
        <v>0</v>
      </c>
      <c r="E103">
        <f t="shared" si="6"/>
        <v>0</v>
      </c>
      <c r="F103">
        <v>0</v>
      </c>
      <c r="G103">
        <v>0</v>
      </c>
      <c r="H103">
        <v>0</v>
      </c>
      <c r="I103">
        <f t="shared" si="7"/>
        <v>0</v>
      </c>
      <c r="J103">
        <v>0</v>
      </c>
      <c r="K103">
        <v>0</v>
      </c>
      <c r="L103">
        <v>0</v>
      </c>
      <c r="M103">
        <f t="shared" si="8"/>
        <v>0</v>
      </c>
      <c r="N103">
        <f t="shared" si="9"/>
        <v>0</v>
      </c>
      <c r="O103">
        <f t="shared" si="10"/>
        <v>0</v>
      </c>
      <c r="P103">
        <f t="shared" si="11"/>
        <v>0</v>
      </c>
    </row>
    <row r="104" spans="1:16" x14ac:dyDescent="0.25">
      <c r="A104">
        <v>0</v>
      </c>
      <c r="B104">
        <v>0</v>
      </c>
      <c r="C104">
        <v>0</v>
      </c>
      <c r="D104">
        <v>0</v>
      </c>
      <c r="E104">
        <f t="shared" si="6"/>
        <v>0</v>
      </c>
      <c r="F104">
        <v>0</v>
      </c>
      <c r="G104">
        <v>0</v>
      </c>
      <c r="H104">
        <v>0</v>
      </c>
      <c r="I104">
        <f t="shared" si="7"/>
        <v>0</v>
      </c>
      <c r="J104">
        <v>0</v>
      </c>
      <c r="K104">
        <v>0</v>
      </c>
      <c r="L104">
        <v>0</v>
      </c>
      <c r="M104">
        <f t="shared" si="8"/>
        <v>0</v>
      </c>
      <c r="N104">
        <f t="shared" si="9"/>
        <v>0</v>
      </c>
      <c r="O104">
        <f t="shared" si="10"/>
        <v>0</v>
      </c>
      <c r="P104">
        <f t="shared" si="11"/>
        <v>0</v>
      </c>
    </row>
    <row r="105" spans="1:16" x14ac:dyDescent="0.25">
      <c r="A105">
        <v>0</v>
      </c>
      <c r="B105">
        <v>0</v>
      </c>
      <c r="C105">
        <v>0</v>
      </c>
      <c r="D105">
        <v>0</v>
      </c>
      <c r="E105">
        <f t="shared" si="6"/>
        <v>0</v>
      </c>
      <c r="F105">
        <v>0</v>
      </c>
      <c r="G105">
        <v>0</v>
      </c>
      <c r="H105">
        <v>0</v>
      </c>
      <c r="I105">
        <f t="shared" si="7"/>
        <v>0</v>
      </c>
      <c r="J105">
        <v>0</v>
      </c>
      <c r="K105">
        <v>0</v>
      </c>
      <c r="L105">
        <v>0</v>
      </c>
      <c r="M105">
        <f t="shared" si="8"/>
        <v>0</v>
      </c>
      <c r="N105">
        <f t="shared" si="9"/>
        <v>0</v>
      </c>
      <c r="O105">
        <f t="shared" si="10"/>
        <v>0</v>
      </c>
      <c r="P105">
        <f t="shared" si="11"/>
        <v>0</v>
      </c>
    </row>
    <row r="106" spans="1:16" x14ac:dyDescent="0.25">
      <c r="A106">
        <v>0</v>
      </c>
      <c r="B106">
        <v>0</v>
      </c>
      <c r="C106">
        <v>0</v>
      </c>
      <c r="D106">
        <v>0</v>
      </c>
      <c r="E106">
        <f t="shared" si="6"/>
        <v>0</v>
      </c>
      <c r="F106">
        <v>0</v>
      </c>
      <c r="G106">
        <v>0</v>
      </c>
      <c r="H106">
        <v>0</v>
      </c>
      <c r="I106">
        <f t="shared" si="7"/>
        <v>0</v>
      </c>
      <c r="J106">
        <v>0</v>
      </c>
      <c r="K106">
        <v>0</v>
      </c>
      <c r="L106">
        <v>0</v>
      </c>
      <c r="M106">
        <f t="shared" si="8"/>
        <v>0</v>
      </c>
      <c r="N106">
        <f t="shared" si="9"/>
        <v>0</v>
      </c>
      <c r="O106">
        <f t="shared" si="10"/>
        <v>0</v>
      </c>
      <c r="P106">
        <f t="shared" si="11"/>
        <v>0</v>
      </c>
    </row>
    <row r="107" spans="1:16" x14ac:dyDescent="0.25">
      <c r="A107">
        <v>0</v>
      </c>
      <c r="B107">
        <v>0</v>
      </c>
      <c r="C107">
        <v>0</v>
      </c>
      <c r="D107">
        <v>0</v>
      </c>
      <c r="E107">
        <f t="shared" si="6"/>
        <v>0</v>
      </c>
      <c r="F107">
        <v>0</v>
      </c>
      <c r="G107">
        <v>0</v>
      </c>
      <c r="H107">
        <v>0</v>
      </c>
      <c r="I107">
        <f t="shared" si="7"/>
        <v>0</v>
      </c>
      <c r="J107">
        <v>0</v>
      </c>
      <c r="K107">
        <v>0</v>
      </c>
      <c r="L107">
        <v>0</v>
      </c>
      <c r="M107">
        <f t="shared" si="8"/>
        <v>0</v>
      </c>
      <c r="N107">
        <f t="shared" si="9"/>
        <v>0</v>
      </c>
      <c r="O107">
        <f t="shared" si="10"/>
        <v>0</v>
      </c>
      <c r="P107">
        <f t="shared" si="11"/>
        <v>0</v>
      </c>
    </row>
    <row r="108" spans="1:16" x14ac:dyDescent="0.25">
      <c r="A108">
        <v>0</v>
      </c>
      <c r="B108">
        <v>0</v>
      </c>
      <c r="C108">
        <v>0</v>
      </c>
      <c r="D108">
        <v>0</v>
      </c>
      <c r="E108">
        <f t="shared" si="6"/>
        <v>0</v>
      </c>
      <c r="F108">
        <v>0</v>
      </c>
      <c r="G108">
        <v>0</v>
      </c>
      <c r="H108">
        <v>0</v>
      </c>
      <c r="I108">
        <f t="shared" si="7"/>
        <v>0</v>
      </c>
      <c r="J108">
        <v>0</v>
      </c>
      <c r="K108">
        <v>0</v>
      </c>
      <c r="L108">
        <v>0</v>
      </c>
      <c r="M108">
        <f t="shared" si="8"/>
        <v>0</v>
      </c>
      <c r="N108">
        <f t="shared" si="9"/>
        <v>0</v>
      </c>
      <c r="O108">
        <f t="shared" si="10"/>
        <v>0</v>
      </c>
      <c r="P108">
        <f t="shared" si="11"/>
        <v>0</v>
      </c>
    </row>
    <row r="109" spans="1:16" x14ac:dyDescent="0.25">
      <c r="A109">
        <v>0</v>
      </c>
      <c r="B109">
        <v>0</v>
      </c>
      <c r="C109">
        <v>0</v>
      </c>
      <c r="D109">
        <v>0</v>
      </c>
      <c r="E109">
        <f t="shared" si="6"/>
        <v>0</v>
      </c>
      <c r="F109">
        <v>0</v>
      </c>
      <c r="G109">
        <v>0</v>
      </c>
      <c r="H109">
        <v>0</v>
      </c>
      <c r="I109">
        <f t="shared" si="7"/>
        <v>0</v>
      </c>
      <c r="J109">
        <v>0</v>
      </c>
      <c r="K109">
        <v>0</v>
      </c>
      <c r="L109">
        <v>0</v>
      </c>
      <c r="M109">
        <f t="shared" si="8"/>
        <v>0</v>
      </c>
      <c r="N109">
        <f t="shared" si="9"/>
        <v>0</v>
      </c>
      <c r="O109">
        <f t="shared" si="10"/>
        <v>0</v>
      </c>
      <c r="P109">
        <f t="shared" si="11"/>
        <v>0</v>
      </c>
    </row>
    <row r="110" spans="1:16" x14ac:dyDescent="0.25">
      <c r="A110">
        <v>0</v>
      </c>
      <c r="B110">
        <v>0</v>
      </c>
      <c r="C110">
        <v>0</v>
      </c>
      <c r="D110">
        <v>0</v>
      </c>
      <c r="E110">
        <f t="shared" si="6"/>
        <v>0</v>
      </c>
      <c r="F110">
        <v>0</v>
      </c>
      <c r="G110">
        <v>0</v>
      </c>
      <c r="H110">
        <v>0</v>
      </c>
      <c r="I110">
        <f t="shared" si="7"/>
        <v>0</v>
      </c>
      <c r="J110">
        <v>0</v>
      </c>
      <c r="K110">
        <v>0</v>
      </c>
      <c r="L110">
        <v>0</v>
      </c>
      <c r="M110">
        <f t="shared" si="8"/>
        <v>0</v>
      </c>
      <c r="N110">
        <f t="shared" si="9"/>
        <v>0</v>
      </c>
      <c r="O110">
        <f t="shared" si="10"/>
        <v>0</v>
      </c>
      <c r="P110">
        <f t="shared" si="11"/>
        <v>0</v>
      </c>
    </row>
    <row r="111" spans="1:16" x14ac:dyDescent="0.25">
      <c r="A111">
        <v>0</v>
      </c>
      <c r="B111">
        <v>0</v>
      </c>
      <c r="C111">
        <v>0</v>
      </c>
      <c r="D111">
        <v>0</v>
      </c>
      <c r="E111">
        <f t="shared" si="6"/>
        <v>0</v>
      </c>
      <c r="F111">
        <v>0</v>
      </c>
      <c r="G111">
        <v>0</v>
      </c>
      <c r="H111">
        <v>0</v>
      </c>
      <c r="I111">
        <f t="shared" si="7"/>
        <v>0</v>
      </c>
      <c r="J111">
        <v>0</v>
      </c>
      <c r="K111">
        <v>0</v>
      </c>
      <c r="L111">
        <v>0</v>
      </c>
      <c r="M111">
        <f t="shared" si="8"/>
        <v>0</v>
      </c>
      <c r="N111">
        <f t="shared" si="9"/>
        <v>0</v>
      </c>
      <c r="O111">
        <f t="shared" si="10"/>
        <v>0</v>
      </c>
      <c r="P111">
        <f t="shared" si="11"/>
        <v>0</v>
      </c>
    </row>
    <row r="112" spans="1:16" x14ac:dyDescent="0.25">
      <c r="A112">
        <v>0</v>
      </c>
      <c r="B112">
        <v>0</v>
      </c>
      <c r="C112">
        <v>0</v>
      </c>
      <c r="D112">
        <v>0</v>
      </c>
      <c r="E112">
        <f t="shared" si="6"/>
        <v>0</v>
      </c>
      <c r="F112">
        <v>0</v>
      </c>
      <c r="G112">
        <v>0</v>
      </c>
      <c r="H112">
        <v>0</v>
      </c>
      <c r="I112">
        <f t="shared" si="7"/>
        <v>0</v>
      </c>
      <c r="J112">
        <v>0</v>
      </c>
      <c r="K112">
        <v>0</v>
      </c>
      <c r="L112">
        <v>0</v>
      </c>
      <c r="M112">
        <f t="shared" si="8"/>
        <v>0</v>
      </c>
      <c r="N112">
        <f t="shared" si="9"/>
        <v>0</v>
      </c>
      <c r="O112">
        <f t="shared" si="10"/>
        <v>0</v>
      </c>
      <c r="P112">
        <f t="shared" si="11"/>
        <v>0</v>
      </c>
    </row>
    <row r="113" spans="1:16" x14ac:dyDescent="0.25">
      <c r="A113">
        <v>0</v>
      </c>
      <c r="B113">
        <v>0</v>
      </c>
      <c r="C113">
        <v>0</v>
      </c>
      <c r="D113">
        <v>0</v>
      </c>
      <c r="E113">
        <f t="shared" si="6"/>
        <v>0</v>
      </c>
      <c r="F113">
        <v>0</v>
      </c>
      <c r="G113">
        <v>0</v>
      </c>
      <c r="H113">
        <v>0</v>
      </c>
      <c r="I113">
        <f t="shared" si="7"/>
        <v>0</v>
      </c>
      <c r="J113">
        <v>0</v>
      </c>
      <c r="K113">
        <v>0</v>
      </c>
      <c r="L113">
        <v>0</v>
      </c>
      <c r="M113">
        <f t="shared" si="8"/>
        <v>0</v>
      </c>
      <c r="N113">
        <f t="shared" si="9"/>
        <v>0</v>
      </c>
      <c r="O113">
        <f t="shared" si="10"/>
        <v>0</v>
      </c>
      <c r="P113">
        <f t="shared" si="11"/>
        <v>0</v>
      </c>
    </row>
    <row r="114" spans="1:16" x14ac:dyDescent="0.25">
      <c r="A114">
        <v>0</v>
      </c>
      <c r="B114">
        <v>0</v>
      </c>
      <c r="C114">
        <v>0</v>
      </c>
      <c r="D114">
        <v>0</v>
      </c>
      <c r="E114">
        <f t="shared" si="6"/>
        <v>0</v>
      </c>
      <c r="F114">
        <v>0</v>
      </c>
      <c r="G114">
        <v>0</v>
      </c>
      <c r="H114">
        <v>0</v>
      </c>
      <c r="I114">
        <f t="shared" si="7"/>
        <v>0</v>
      </c>
      <c r="J114">
        <v>0</v>
      </c>
      <c r="K114">
        <v>0</v>
      </c>
      <c r="L114">
        <v>0</v>
      </c>
      <c r="M114">
        <f t="shared" si="8"/>
        <v>0</v>
      </c>
      <c r="N114">
        <f t="shared" si="9"/>
        <v>0</v>
      </c>
      <c r="O114">
        <f t="shared" si="10"/>
        <v>0</v>
      </c>
      <c r="P114">
        <f t="shared" si="11"/>
        <v>0</v>
      </c>
    </row>
    <row r="115" spans="1:16" x14ac:dyDescent="0.25">
      <c r="A115">
        <v>0</v>
      </c>
      <c r="B115">
        <v>0</v>
      </c>
      <c r="C115">
        <v>0</v>
      </c>
      <c r="D115">
        <v>0</v>
      </c>
      <c r="E115">
        <f t="shared" si="6"/>
        <v>0</v>
      </c>
      <c r="F115">
        <v>0</v>
      </c>
      <c r="G115">
        <v>0</v>
      </c>
      <c r="H115">
        <v>0</v>
      </c>
      <c r="I115">
        <f t="shared" si="7"/>
        <v>0</v>
      </c>
      <c r="J115">
        <v>0</v>
      </c>
      <c r="K115">
        <v>0</v>
      </c>
      <c r="L115">
        <v>0</v>
      </c>
      <c r="M115">
        <f t="shared" si="8"/>
        <v>0</v>
      </c>
      <c r="N115">
        <f t="shared" si="9"/>
        <v>0</v>
      </c>
      <c r="O115">
        <f t="shared" si="10"/>
        <v>0</v>
      </c>
      <c r="P115">
        <f t="shared" si="11"/>
        <v>0</v>
      </c>
    </row>
    <row r="116" spans="1:16" x14ac:dyDescent="0.25">
      <c r="A116">
        <v>0</v>
      </c>
      <c r="B116">
        <v>0</v>
      </c>
      <c r="C116">
        <v>0</v>
      </c>
      <c r="D116">
        <v>0</v>
      </c>
      <c r="E116">
        <f t="shared" si="6"/>
        <v>0</v>
      </c>
      <c r="F116">
        <v>0</v>
      </c>
      <c r="G116">
        <v>0</v>
      </c>
      <c r="H116">
        <v>0</v>
      </c>
      <c r="I116">
        <f t="shared" si="7"/>
        <v>0</v>
      </c>
      <c r="J116">
        <v>0</v>
      </c>
      <c r="K116">
        <v>0</v>
      </c>
      <c r="L116">
        <v>0</v>
      </c>
      <c r="M116">
        <f t="shared" si="8"/>
        <v>0</v>
      </c>
      <c r="N116">
        <f t="shared" si="9"/>
        <v>0</v>
      </c>
      <c r="O116">
        <f t="shared" si="10"/>
        <v>0</v>
      </c>
      <c r="P116">
        <f t="shared" si="11"/>
        <v>0</v>
      </c>
    </row>
    <row r="117" spans="1:16" x14ac:dyDescent="0.25">
      <c r="A117">
        <v>0</v>
      </c>
      <c r="B117">
        <v>0</v>
      </c>
      <c r="C117">
        <v>0</v>
      </c>
      <c r="D117">
        <v>0</v>
      </c>
      <c r="E117">
        <f t="shared" si="6"/>
        <v>0</v>
      </c>
      <c r="F117">
        <v>0</v>
      </c>
      <c r="G117">
        <v>0</v>
      </c>
      <c r="H117">
        <v>0</v>
      </c>
      <c r="I117">
        <f t="shared" si="7"/>
        <v>0</v>
      </c>
      <c r="J117">
        <v>0</v>
      </c>
      <c r="K117">
        <v>0</v>
      </c>
      <c r="L117">
        <v>0</v>
      </c>
      <c r="M117">
        <f t="shared" si="8"/>
        <v>0</v>
      </c>
      <c r="N117">
        <f t="shared" si="9"/>
        <v>0</v>
      </c>
      <c r="O117">
        <f t="shared" si="10"/>
        <v>0</v>
      </c>
      <c r="P117">
        <f t="shared" si="11"/>
        <v>0</v>
      </c>
    </row>
    <row r="118" spans="1:16" x14ac:dyDescent="0.25">
      <c r="A118">
        <v>0</v>
      </c>
      <c r="B118">
        <v>0</v>
      </c>
      <c r="C118">
        <v>0</v>
      </c>
      <c r="D118">
        <v>0</v>
      </c>
      <c r="E118">
        <f t="shared" si="6"/>
        <v>0</v>
      </c>
      <c r="F118">
        <v>0</v>
      </c>
      <c r="G118">
        <v>0</v>
      </c>
      <c r="H118">
        <v>0</v>
      </c>
      <c r="I118">
        <f t="shared" si="7"/>
        <v>0</v>
      </c>
      <c r="J118">
        <v>0</v>
      </c>
      <c r="K118">
        <v>0</v>
      </c>
      <c r="L118">
        <v>0</v>
      </c>
      <c r="M118">
        <f t="shared" si="8"/>
        <v>0</v>
      </c>
      <c r="N118">
        <f t="shared" si="9"/>
        <v>0</v>
      </c>
      <c r="O118">
        <f t="shared" si="10"/>
        <v>0</v>
      </c>
      <c r="P118">
        <f t="shared" si="11"/>
        <v>0</v>
      </c>
    </row>
    <row r="119" spans="1:16" x14ac:dyDescent="0.25">
      <c r="A119">
        <v>0</v>
      </c>
      <c r="B119">
        <v>0</v>
      </c>
      <c r="C119">
        <v>0</v>
      </c>
      <c r="D119">
        <v>0</v>
      </c>
      <c r="E119">
        <f t="shared" si="6"/>
        <v>0</v>
      </c>
      <c r="F119">
        <v>0</v>
      </c>
      <c r="G119">
        <v>0</v>
      </c>
      <c r="H119">
        <v>0</v>
      </c>
      <c r="I119">
        <f t="shared" si="7"/>
        <v>0</v>
      </c>
      <c r="J119">
        <v>0</v>
      </c>
      <c r="K119">
        <v>0</v>
      </c>
      <c r="L119">
        <v>0</v>
      </c>
      <c r="M119">
        <f t="shared" si="8"/>
        <v>0</v>
      </c>
      <c r="N119">
        <f t="shared" si="9"/>
        <v>0</v>
      </c>
      <c r="O119">
        <f t="shared" si="10"/>
        <v>0</v>
      </c>
      <c r="P119">
        <f t="shared" si="11"/>
        <v>0</v>
      </c>
    </row>
    <row r="120" spans="1:16" x14ac:dyDescent="0.25">
      <c r="A120">
        <v>0</v>
      </c>
      <c r="B120">
        <v>0</v>
      </c>
      <c r="C120">
        <v>0</v>
      </c>
      <c r="D120">
        <v>0</v>
      </c>
      <c r="E120">
        <f t="shared" si="6"/>
        <v>0</v>
      </c>
      <c r="F120">
        <v>0</v>
      </c>
      <c r="G120">
        <v>0</v>
      </c>
      <c r="H120">
        <v>0</v>
      </c>
      <c r="I120">
        <f t="shared" si="7"/>
        <v>0</v>
      </c>
      <c r="J120">
        <v>0</v>
      </c>
      <c r="K120">
        <v>0</v>
      </c>
      <c r="L120">
        <v>0</v>
      </c>
      <c r="M120">
        <f t="shared" si="8"/>
        <v>0</v>
      </c>
      <c r="N120">
        <f t="shared" si="9"/>
        <v>0</v>
      </c>
      <c r="O120">
        <f t="shared" si="10"/>
        <v>0</v>
      </c>
      <c r="P120">
        <f t="shared" si="11"/>
        <v>0</v>
      </c>
    </row>
    <row r="121" spans="1:16" x14ac:dyDescent="0.25">
      <c r="A121">
        <v>0</v>
      </c>
      <c r="B121">
        <v>0</v>
      </c>
      <c r="C121">
        <v>0</v>
      </c>
      <c r="D121">
        <v>0</v>
      </c>
      <c r="E121">
        <f t="shared" si="6"/>
        <v>0</v>
      </c>
      <c r="F121">
        <v>0</v>
      </c>
      <c r="G121">
        <v>0</v>
      </c>
      <c r="H121">
        <v>0</v>
      </c>
      <c r="I121">
        <f t="shared" si="7"/>
        <v>0</v>
      </c>
      <c r="J121">
        <v>0</v>
      </c>
      <c r="K121">
        <v>0</v>
      </c>
      <c r="L121">
        <v>0</v>
      </c>
      <c r="M121">
        <f t="shared" si="8"/>
        <v>0</v>
      </c>
      <c r="N121">
        <f t="shared" si="9"/>
        <v>0</v>
      </c>
      <c r="O121">
        <f t="shared" si="10"/>
        <v>0</v>
      </c>
      <c r="P121">
        <f t="shared" si="11"/>
        <v>0</v>
      </c>
    </row>
    <row r="122" spans="1:16" x14ac:dyDescent="0.25">
      <c r="A122">
        <v>0</v>
      </c>
      <c r="B122">
        <v>0</v>
      </c>
      <c r="C122">
        <v>0</v>
      </c>
      <c r="D122">
        <v>0</v>
      </c>
      <c r="E122">
        <f t="shared" si="6"/>
        <v>0</v>
      </c>
      <c r="F122">
        <v>0</v>
      </c>
      <c r="G122">
        <v>0</v>
      </c>
      <c r="H122">
        <v>0</v>
      </c>
      <c r="I122">
        <f t="shared" si="7"/>
        <v>0</v>
      </c>
      <c r="J122">
        <v>0</v>
      </c>
      <c r="K122">
        <v>0</v>
      </c>
      <c r="L122">
        <v>0</v>
      </c>
      <c r="M122">
        <f t="shared" si="8"/>
        <v>0</v>
      </c>
      <c r="N122">
        <f t="shared" si="9"/>
        <v>0</v>
      </c>
      <c r="O122">
        <f t="shared" si="10"/>
        <v>0</v>
      </c>
      <c r="P122">
        <f t="shared" si="11"/>
        <v>0</v>
      </c>
    </row>
    <row r="123" spans="1:16" x14ac:dyDescent="0.25">
      <c r="A123">
        <v>0</v>
      </c>
      <c r="B123">
        <v>0</v>
      </c>
      <c r="C123">
        <v>0</v>
      </c>
      <c r="D123">
        <v>0</v>
      </c>
      <c r="E123">
        <f t="shared" si="6"/>
        <v>0</v>
      </c>
      <c r="F123">
        <v>0</v>
      </c>
      <c r="G123">
        <v>0</v>
      </c>
      <c r="H123">
        <v>0</v>
      </c>
      <c r="I123">
        <f t="shared" si="7"/>
        <v>0</v>
      </c>
      <c r="J123">
        <v>0</v>
      </c>
      <c r="K123">
        <v>0</v>
      </c>
      <c r="L123">
        <v>0</v>
      </c>
      <c r="M123">
        <f t="shared" si="8"/>
        <v>0</v>
      </c>
      <c r="N123">
        <f t="shared" si="9"/>
        <v>0</v>
      </c>
      <c r="O123">
        <f t="shared" si="10"/>
        <v>0</v>
      </c>
      <c r="P123">
        <f t="shared" si="11"/>
        <v>0</v>
      </c>
    </row>
    <row r="124" spans="1:16" x14ac:dyDescent="0.25">
      <c r="A124">
        <v>0</v>
      </c>
      <c r="B124">
        <v>0</v>
      </c>
      <c r="C124">
        <v>0</v>
      </c>
      <c r="D124">
        <v>0</v>
      </c>
      <c r="E124">
        <f t="shared" si="6"/>
        <v>0</v>
      </c>
      <c r="F124">
        <v>0</v>
      </c>
      <c r="G124">
        <v>0</v>
      </c>
      <c r="H124">
        <v>0</v>
      </c>
      <c r="I124">
        <f t="shared" si="7"/>
        <v>0</v>
      </c>
      <c r="J124">
        <v>0</v>
      </c>
      <c r="K124">
        <v>0</v>
      </c>
      <c r="L124">
        <v>0</v>
      </c>
      <c r="M124">
        <f t="shared" si="8"/>
        <v>0</v>
      </c>
      <c r="N124">
        <f t="shared" si="9"/>
        <v>0</v>
      </c>
      <c r="O124">
        <f t="shared" si="10"/>
        <v>0</v>
      </c>
      <c r="P124">
        <f t="shared" si="11"/>
        <v>0</v>
      </c>
    </row>
    <row r="125" spans="1:16" x14ac:dyDescent="0.25">
      <c r="A125">
        <v>0</v>
      </c>
      <c r="B125">
        <v>0</v>
      </c>
      <c r="C125">
        <v>0</v>
      </c>
      <c r="D125">
        <v>0</v>
      </c>
      <c r="E125">
        <f t="shared" si="6"/>
        <v>0</v>
      </c>
      <c r="F125">
        <v>0</v>
      </c>
      <c r="G125">
        <v>0</v>
      </c>
      <c r="H125">
        <v>0</v>
      </c>
      <c r="I125">
        <f t="shared" si="7"/>
        <v>0</v>
      </c>
      <c r="J125">
        <v>0</v>
      </c>
      <c r="K125">
        <v>0</v>
      </c>
      <c r="L125">
        <v>0</v>
      </c>
      <c r="M125">
        <f t="shared" si="8"/>
        <v>0</v>
      </c>
      <c r="N125">
        <f t="shared" si="9"/>
        <v>0</v>
      </c>
      <c r="O125">
        <f t="shared" si="10"/>
        <v>0</v>
      </c>
      <c r="P125">
        <f t="shared" si="11"/>
        <v>0</v>
      </c>
    </row>
    <row r="126" spans="1:16" x14ac:dyDescent="0.25">
      <c r="A126">
        <v>0</v>
      </c>
      <c r="B126">
        <v>0</v>
      </c>
      <c r="C126">
        <v>0</v>
      </c>
      <c r="D126">
        <v>0</v>
      </c>
      <c r="E126">
        <f t="shared" si="6"/>
        <v>0</v>
      </c>
      <c r="F126">
        <v>0</v>
      </c>
      <c r="G126">
        <v>0</v>
      </c>
      <c r="H126">
        <v>0</v>
      </c>
      <c r="I126">
        <f t="shared" si="7"/>
        <v>0</v>
      </c>
      <c r="J126">
        <v>0</v>
      </c>
      <c r="K126">
        <v>0</v>
      </c>
      <c r="L126">
        <v>0</v>
      </c>
      <c r="M126">
        <f t="shared" si="8"/>
        <v>0</v>
      </c>
      <c r="N126">
        <f t="shared" si="9"/>
        <v>0</v>
      </c>
      <c r="O126">
        <f t="shared" si="10"/>
        <v>0</v>
      </c>
      <c r="P126">
        <f t="shared" si="11"/>
        <v>0</v>
      </c>
    </row>
    <row r="127" spans="1:16" x14ac:dyDescent="0.25">
      <c r="A127">
        <v>0</v>
      </c>
      <c r="B127">
        <v>0</v>
      </c>
      <c r="C127">
        <v>0</v>
      </c>
      <c r="D127">
        <v>0</v>
      </c>
      <c r="E127">
        <f t="shared" si="6"/>
        <v>0</v>
      </c>
      <c r="F127">
        <v>0</v>
      </c>
      <c r="G127">
        <v>0</v>
      </c>
      <c r="H127">
        <v>0</v>
      </c>
      <c r="I127">
        <f t="shared" si="7"/>
        <v>0</v>
      </c>
      <c r="J127">
        <v>0</v>
      </c>
      <c r="K127">
        <v>0</v>
      </c>
      <c r="L127">
        <v>0</v>
      </c>
      <c r="M127">
        <f t="shared" si="8"/>
        <v>0</v>
      </c>
      <c r="N127">
        <f t="shared" si="9"/>
        <v>0</v>
      </c>
      <c r="O127">
        <f t="shared" si="10"/>
        <v>0</v>
      </c>
      <c r="P127">
        <f t="shared" si="11"/>
        <v>0</v>
      </c>
    </row>
    <row r="128" spans="1:16" x14ac:dyDescent="0.25">
      <c r="A128">
        <v>1.1744399999999999</v>
      </c>
      <c r="B128">
        <v>0</v>
      </c>
      <c r="C128">
        <v>0</v>
      </c>
      <c r="D128">
        <v>0</v>
      </c>
      <c r="E128">
        <f t="shared" si="6"/>
        <v>0</v>
      </c>
      <c r="F128">
        <v>1409.72</v>
      </c>
      <c r="G128">
        <v>1917.65</v>
      </c>
      <c r="H128">
        <v>-1.53403</v>
      </c>
      <c r="I128">
        <f t="shared" si="7"/>
        <v>-87.893444646453673</v>
      </c>
      <c r="J128">
        <v>0</v>
      </c>
      <c r="K128">
        <v>0</v>
      </c>
      <c r="L128">
        <v>0</v>
      </c>
      <c r="M128">
        <f t="shared" si="8"/>
        <v>0</v>
      </c>
      <c r="N128">
        <f t="shared" si="9"/>
        <v>-1409.72</v>
      </c>
      <c r="O128">
        <f t="shared" si="10"/>
        <v>-1917.65</v>
      </c>
      <c r="P128">
        <f t="shared" si="11"/>
        <v>87.893444646453673</v>
      </c>
    </row>
    <row r="129" spans="1:16" x14ac:dyDescent="0.25">
      <c r="A129">
        <v>1.1837500000000001</v>
      </c>
      <c r="B129">
        <v>0</v>
      </c>
      <c r="C129">
        <v>0</v>
      </c>
      <c r="D129">
        <v>0</v>
      </c>
      <c r="E129">
        <f t="shared" si="6"/>
        <v>0</v>
      </c>
      <c r="F129">
        <v>1409.78</v>
      </c>
      <c r="G129">
        <v>1917.6</v>
      </c>
      <c r="H129">
        <v>-1.534</v>
      </c>
      <c r="I129">
        <f t="shared" si="7"/>
        <v>-87.891725773068288</v>
      </c>
      <c r="J129">
        <v>0</v>
      </c>
      <c r="K129">
        <v>0</v>
      </c>
      <c r="L129">
        <v>0</v>
      </c>
      <c r="M129">
        <f t="shared" si="8"/>
        <v>0</v>
      </c>
      <c r="N129">
        <f t="shared" si="9"/>
        <v>-1409.78</v>
      </c>
      <c r="O129">
        <f t="shared" si="10"/>
        <v>-1917.6</v>
      </c>
      <c r="P129">
        <f t="shared" si="11"/>
        <v>87.891725773068288</v>
      </c>
    </row>
    <row r="130" spans="1:16" x14ac:dyDescent="0.25">
      <c r="A130">
        <v>1.1931799999999999</v>
      </c>
      <c r="B130">
        <v>0</v>
      </c>
      <c r="C130">
        <v>0</v>
      </c>
      <c r="D130">
        <v>0</v>
      </c>
      <c r="E130">
        <f t="shared" si="6"/>
        <v>0</v>
      </c>
      <c r="F130">
        <v>1409.81</v>
      </c>
      <c r="G130">
        <v>1917.6</v>
      </c>
      <c r="H130">
        <v>-1.53396</v>
      </c>
      <c r="I130">
        <f t="shared" si="7"/>
        <v>-87.889433941887759</v>
      </c>
      <c r="J130">
        <v>0</v>
      </c>
      <c r="K130">
        <v>0</v>
      </c>
      <c r="L130">
        <v>0</v>
      </c>
      <c r="M130">
        <f t="shared" si="8"/>
        <v>0</v>
      </c>
      <c r="N130">
        <f t="shared" si="9"/>
        <v>-1409.81</v>
      </c>
      <c r="O130">
        <f t="shared" si="10"/>
        <v>-1917.6</v>
      </c>
      <c r="P130">
        <f t="shared" si="11"/>
        <v>87.889433941887759</v>
      </c>
    </row>
    <row r="131" spans="1:16" x14ac:dyDescent="0.25">
      <c r="A131">
        <v>1.2026300000000001</v>
      </c>
      <c r="B131">
        <v>0</v>
      </c>
      <c r="C131">
        <v>0</v>
      </c>
      <c r="D131">
        <v>0</v>
      </c>
      <c r="E131">
        <f t="shared" si="6"/>
        <v>0</v>
      </c>
      <c r="F131">
        <v>1409.81</v>
      </c>
      <c r="G131">
        <v>1917.61</v>
      </c>
      <c r="H131">
        <v>-1.5339400000000001</v>
      </c>
      <c r="I131">
        <f t="shared" si="7"/>
        <v>-87.888288026297488</v>
      </c>
      <c r="J131">
        <v>0</v>
      </c>
      <c r="K131">
        <v>0</v>
      </c>
      <c r="L131">
        <v>0</v>
      </c>
      <c r="M131">
        <f t="shared" si="8"/>
        <v>0</v>
      </c>
      <c r="N131">
        <f t="shared" si="9"/>
        <v>-1409.81</v>
      </c>
      <c r="O131">
        <f t="shared" si="10"/>
        <v>-1917.61</v>
      </c>
      <c r="P131">
        <f t="shared" si="11"/>
        <v>87.888288026297488</v>
      </c>
    </row>
    <row r="132" spans="1:16" x14ac:dyDescent="0.25">
      <c r="A132">
        <v>1.21193</v>
      </c>
      <c r="B132">
        <v>0</v>
      </c>
      <c r="C132">
        <v>0</v>
      </c>
      <c r="D132">
        <v>0</v>
      </c>
      <c r="E132">
        <f t="shared" ref="E132:E195" si="12">D132*180/PI()</f>
        <v>0</v>
      </c>
      <c r="F132">
        <v>1409.78</v>
      </c>
      <c r="G132">
        <v>1917.62</v>
      </c>
      <c r="H132">
        <v>-1.5339100000000001</v>
      </c>
      <c r="I132">
        <f t="shared" ref="I132:I195" si="13">H132*180/PI()</f>
        <v>-87.886569152912116</v>
      </c>
      <c r="J132">
        <v>0</v>
      </c>
      <c r="K132">
        <v>0</v>
      </c>
      <c r="L132">
        <v>0</v>
      </c>
      <c r="M132">
        <f t="shared" ref="M132:M195" si="14">L132*180/PI()</f>
        <v>0</v>
      </c>
      <c r="N132">
        <f t="shared" ref="N132:N195" si="15">B132-F132</f>
        <v>-1409.78</v>
      </c>
      <c r="O132">
        <f t="shared" ref="O132:O195" si="16">C132-G132</f>
        <v>-1917.62</v>
      </c>
      <c r="P132">
        <f t="shared" ref="P132:P195" si="17">E132-I132</f>
        <v>87.886569152912116</v>
      </c>
    </row>
    <row r="133" spans="1:16" x14ac:dyDescent="0.25">
      <c r="A133">
        <v>1.22123</v>
      </c>
      <c r="B133">
        <v>0</v>
      </c>
      <c r="C133">
        <v>0</v>
      </c>
      <c r="D133">
        <v>0</v>
      </c>
      <c r="E133">
        <f t="shared" si="12"/>
        <v>0</v>
      </c>
      <c r="F133">
        <v>1409.77</v>
      </c>
      <c r="G133">
        <v>1917.63</v>
      </c>
      <c r="H133">
        <v>-1.5338799999999999</v>
      </c>
      <c r="I133">
        <f t="shared" si="13"/>
        <v>-87.884850279526702</v>
      </c>
      <c r="J133">
        <v>0</v>
      </c>
      <c r="K133">
        <v>0</v>
      </c>
      <c r="L133">
        <v>0</v>
      </c>
      <c r="M133">
        <f t="shared" si="14"/>
        <v>0</v>
      </c>
      <c r="N133">
        <f t="shared" si="15"/>
        <v>-1409.77</v>
      </c>
      <c r="O133">
        <f t="shared" si="16"/>
        <v>-1917.63</v>
      </c>
      <c r="P133">
        <f t="shared" si="17"/>
        <v>87.884850279526702</v>
      </c>
    </row>
    <row r="134" spans="1:16" x14ac:dyDescent="0.25">
      <c r="A134">
        <v>1.2306699999999999</v>
      </c>
      <c r="B134">
        <v>0</v>
      </c>
      <c r="C134">
        <v>0</v>
      </c>
      <c r="D134">
        <v>0</v>
      </c>
      <c r="E134">
        <f t="shared" si="12"/>
        <v>0</v>
      </c>
      <c r="F134">
        <v>1409.76</v>
      </c>
      <c r="G134">
        <v>1917.64</v>
      </c>
      <c r="H134">
        <v>-1.5338700000000001</v>
      </c>
      <c r="I134">
        <f t="shared" si="13"/>
        <v>-87.884277321731588</v>
      </c>
      <c r="J134">
        <v>0</v>
      </c>
      <c r="K134">
        <v>0</v>
      </c>
      <c r="L134">
        <v>0</v>
      </c>
      <c r="M134">
        <f t="shared" si="14"/>
        <v>0</v>
      </c>
      <c r="N134">
        <f t="shared" si="15"/>
        <v>-1409.76</v>
      </c>
      <c r="O134">
        <f t="shared" si="16"/>
        <v>-1917.64</v>
      </c>
      <c r="P134">
        <f t="shared" si="17"/>
        <v>87.884277321731588</v>
      </c>
    </row>
    <row r="135" spans="1:16" x14ac:dyDescent="0.25">
      <c r="A135">
        <v>1.2402500000000001</v>
      </c>
      <c r="B135">
        <v>0</v>
      </c>
      <c r="C135">
        <v>0</v>
      </c>
      <c r="D135">
        <v>0</v>
      </c>
      <c r="E135">
        <f t="shared" si="12"/>
        <v>0</v>
      </c>
      <c r="F135">
        <v>1409.75</v>
      </c>
      <c r="G135">
        <v>1917.64</v>
      </c>
      <c r="H135">
        <v>-1.53382</v>
      </c>
      <c r="I135">
        <f t="shared" si="13"/>
        <v>-87.881412532755931</v>
      </c>
      <c r="J135">
        <v>0</v>
      </c>
      <c r="K135">
        <v>0</v>
      </c>
      <c r="L135">
        <v>0</v>
      </c>
      <c r="M135">
        <f t="shared" si="14"/>
        <v>0</v>
      </c>
      <c r="N135">
        <f t="shared" si="15"/>
        <v>-1409.75</v>
      </c>
      <c r="O135">
        <f t="shared" si="16"/>
        <v>-1917.64</v>
      </c>
      <c r="P135">
        <f t="shared" si="17"/>
        <v>87.881412532755931</v>
      </c>
    </row>
    <row r="136" spans="1:16" x14ac:dyDescent="0.25">
      <c r="A136">
        <v>1.2494099999999999</v>
      </c>
      <c r="B136">
        <v>0</v>
      </c>
      <c r="C136">
        <v>0</v>
      </c>
      <c r="D136">
        <v>0</v>
      </c>
      <c r="E136">
        <f t="shared" si="12"/>
        <v>0</v>
      </c>
      <c r="F136">
        <v>1409.74</v>
      </c>
      <c r="G136">
        <v>1917.65</v>
      </c>
      <c r="H136">
        <v>-1.5338099999999999</v>
      </c>
      <c r="I136">
        <f t="shared" si="13"/>
        <v>-87.880839574960802</v>
      </c>
      <c r="J136">
        <v>0</v>
      </c>
      <c r="K136">
        <v>0</v>
      </c>
      <c r="L136">
        <v>0</v>
      </c>
      <c r="M136">
        <f t="shared" si="14"/>
        <v>0</v>
      </c>
      <c r="N136">
        <f t="shared" si="15"/>
        <v>-1409.74</v>
      </c>
      <c r="O136">
        <f t="shared" si="16"/>
        <v>-1917.65</v>
      </c>
      <c r="P136">
        <f t="shared" si="17"/>
        <v>87.880839574960802</v>
      </c>
    </row>
    <row r="137" spans="1:16" x14ac:dyDescent="0.25">
      <c r="A137">
        <v>1.2587200000000001</v>
      </c>
      <c r="B137">
        <v>0</v>
      </c>
      <c r="C137">
        <v>0</v>
      </c>
      <c r="D137">
        <v>0</v>
      </c>
      <c r="E137">
        <f t="shared" si="12"/>
        <v>0</v>
      </c>
      <c r="F137">
        <v>1409.72</v>
      </c>
      <c r="G137">
        <v>1917.66</v>
      </c>
      <c r="H137">
        <v>-1.53376</v>
      </c>
      <c r="I137">
        <f t="shared" si="13"/>
        <v>-87.877974785985145</v>
      </c>
      <c r="J137">
        <v>0</v>
      </c>
      <c r="K137">
        <v>0</v>
      </c>
      <c r="L137">
        <v>0</v>
      </c>
      <c r="M137">
        <f t="shared" si="14"/>
        <v>0</v>
      </c>
      <c r="N137">
        <f t="shared" si="15"/>
        <v>-1409.72</v>
      </c>
      <c r="O137">
        <f t="shared" si="16"/>
        <v>-1917.66</v>
      </c>
      <c r="P137">
        <f t="shared" si="17"/>
        <v>87.877974785985145</v>
      </c>
    </row>
    <row r="138" spans="1:16" x14ac:dyDescent="0.25">
      <c r="A138">
        <v>1.26816</v>
      </c>
      <c r="B138">
        <v>0</v>
      </c>
      <c r="C138">
        <v>0</v>
      </c>
      <c r="D138">
        <v>0</v>
      </c>
      <c r="E138">
        <f t="shared" si="12"/>
        <v>0</v>
      </c>
      <c r="F138">
        <v>1409.71</v>
      </c>
      <c r="G138">
        <v>1917.66</v>
      </c>
      <c r="H138">
        <v>-1.53373</v>
      </c>
      <c r="I138">
        <f t="shared" si="13"/>
        <v>-87.876255912599746</v>
      </c>
      <c r="J138">
        <v>0</v>
      </c>
      <c r="K138">
        <v>0</v>
      </c>
      <c r="L138">
        <v>0</v>
      </c>
      <c r="M138">
        <f t="shared" si="14"/>
        <v>0</v>
      </c>
      <c r="N138">
        <f t="shared" si="15"/>
        <v>-1409.71</v>
      </c>
      <c r="O138">
        <f t="shared" si="16"/>
        <v>-1917.66</v>
      </c>
      <c r="P138">
        <f t="shared" si="17"/>
        <v>87.876255912599746</v>
      </c>
    </row>
    <row r="139" spans="1:16" x14ac:dyDescent="0.25">
      <c r="A139">
        <v>1.27773</v>
      </c>
      <c r="B139">
        <v>0</v>
      </c>
      <c r="C139">
        <v>0</v>
      </c>
      <c r="D139">
        <v>0</v>
      </c>
      <c r="E139">
        <f t="shared" si="12"/>
        <v>0</v>
      </c>
      <c r="F139">
        <v>1409.69</v>
      </c>
      <c r="G139">
        <v>1917.68</v>
      </c>
      <c r="H139">
        <v>-1.5337000000000001</v>
      </c>
      <c r="I139">
        <f t="shared" si="13"/>
        <v>-87.874537039214374</v>
      </c>
      <c r="J139">
        <v>0</v>
      </c>
      <c r="K139">
        <v>0</v>
      </c>
      <c r="L139">
        <v>0</v>
      </c>
      <c r="M139">
        <f t="shared" si="14"/>
        <v>0</v>
      </c>
      <c r="N139">
        <f t="shared" si="15"/>
        <v>-1409.69</v>
      </c>
      <c r="O139">
        <f t="shared" si="16"/>
        <v>-1917.68</v>
      </c>
      <c r="P139">
        <f t="shared" si="17"/>
        <v>87.874537039214374</v>
      </c>
    </row>
    <row r="140" spans="1:16" x14ac:dyDescent="0.25">
      <c r="A140">
        <v>1.2868900000000001</v>
      </c>
      <c r="B140">
        <v>0</v>
      </c>
      <c r="C140">
        <v>0</v>
      </c>
      <c r="D140">
        <v>0</v>
      </c>
      <c r="E140">
        <f t="shared" si="12"/>
        <v>0</v>
      </c>
      <c r="F140">
        <v>1409.69</v>
      </c>
      <c r="G140">
        <v>1917.68</v>
      </c>
      <c r="H140">
        <v>-1.5336700000000001</v>
      </c>
      <c r="I140">
        <f t="shared" si="13"/>
        <v>-87.872818165828974</v>
      </c>
      <c r="J140">
        <v>0</v>
      </c>
      <c r="K140">
        <v>0</v>
      </c>
      <c r="L140">
        <v>0</v>
      </c>
      <c r="M140">
        <f t="shared" si="14"/>
        <v>0</v>
      </c>
      <c r="N140">
        <f t="shared" si="15"/>
        <v>-1409.69</v>
      </c>
      <c r="O140">
        <f t="shared" si="16"/>
        <v>-1917.68</v>
      </c>
      <c r="P140">
        <f t="shared" si="17"/>
        <v>87.872818165828974</v>
      </c>
    </row>
    <row r="141" spans="1:16" x14ac:dyDescent="0.25">
      <c r="A141">
        <v>1.2962199999999999</v>
      </c>
      <c r="B141">
        <v>0</v>
      </c>
      <c r="C141">
        <v>0</v>
      </c>
      <c r="D141">
        <v>0</v>
      </c>
      <c r="E141">
        <f t="shared" si="12"/>
        <v>0</v>
      </c>
      <c r="F141">
        <v>1409.68</v>
      </c>
      <c r="G141">
        <v>1917.68</v>
      </c>
      <c r="H141">
        <v>-1.53365</v>
      </c>
      <c r="I141">
        <f t="shared" si="13"/>
        <v>-87.871672250238717</v>
      </c>
      <c r="J141">
        <v>0</v>
      </c>
      <c r="K141">
        <v>0</v>
      </c>
      <c r="L141">
        <v>0</v>
      </c>
      <c r="M141">
        <f t="shared" si="14"/>
        <v>0</v>
      </c>
      <c r="N141">
        <f t="shared" si="15"/>
        <v>-1409.68</v>
      </c>
      <c r="O141">
        <f t="shared" si="16"/>
        <v>-1917.68</v>
      </c>
      <c r="P141">
        <f t="shared" si="17"/>
        <v>87.871672250238717</v>
      </c>
    </row>
    <row r="142" spans="1:16" x14ac:dyDescent="0.25">
      <c r="A142">
        <v>1.30566</v>
      </c>
      <c r="B142">
        <v>0</v>
      </c>
      <c r="C142">
        <v>0</v>
      </c>
      <c r="D142">
        <v>0</v>
      </c>
      <c r="E142">
        <f t="shared" si="12"/>
        <v>0</v>
      </c>
      <c r="F142">
        <v>1409.67</v>
      </c>
      <c r="G142">
        <v>1917.7</v>
      </c>
      <c r="H142">
        <v>-1.53363</v>
      </c>
      <c r="I142">
        <f t="shared" si="13"/>
        <v>-87.870526334648446</v>
      </c>
      <c r="J142">
        <v>0</v>
      </c>
      <c r="K142">
        <v>0</v>
      </c>
      <c r="L142">
        <v>0</v>
      </c>
      <c r="M142">
        <f t="shared" si="14"/>
        <v>0</v>
      </c>
      <c r="N142">
        <f t="shared" si="15"/>
        <v>-1409.67</v>
      </c>
      <c r="O142">
        <f t="shared" si="16"/>
        <v>-1917.7</v>
      </c>
      <c r="P142">
        <f t="shared" si="17"/>
        <v>87.870526334648446</v>
      </c>
    </row>
    <row r="143" spans="1:16" x14ac:dyDescent="0.25">
      <c r="A143">
        <v>1.3151999999999999</v>
      </c>
      <c r="B143">
        <v>0</v>
      </c>
      <c r="C143">
        <v>0</v>
      </c>
      <c r="D143">
        <v>0</v>
      </c>
      <c r="E143">
        <f t="shared" si="12"/>
        <v>0</v>
      </c>
      <c r="F143">
        <v>1409.66</v>
      </c>
      <c r="G143">
        <v>1917.71</v>
      </c>
      <c r="H143">
        <v>-1.53365</v>
      </c>
      <c r="I143">
        <f t="shared" si="13"/>
        <v>-87.871672250238717</v>
      </c>
      <c r="J143">
        <v>0</v>
      </c>
      <c r="K143">
        <v>0</v>
      </c>
      <c r="L143">
        <v>0</v>
      </c>
      <c r="M143">
        <f t="shared" si="14"/>
        <v>0</v>
      </c>
      <c r="N143">
        <f t="shared" si="15"/>
        <v>-1409.66</v>
      </c>
      <c r="O143">
        <f t="shared" si="16"/>
        <v>-1917.71</v>
      </c>
      <c r="P143">
        <f t="shared" si="17"/>
        <v>87.871672250238717</v>
      </c>
    </row>
    <row r="144" spans="1:16" x14ac:dyDescent="0.25">
      <c r="A144">
        <v>1.3244100000000001</v>
      </c>
      <c r="B144">
        <v>0</v>
      </c>
      <c r="C144">
        <v>0</v>
      </c>
      <c r="D144">
        <v>0</v>
      </c>
      <c r="E144">
        <f t="shared" si="12"/>
        <v>0</v>
      </c>
      <c r="F144">
        <v>1409.65</v>
      </c>
      <c r="G144">
        <v>1917.71</v>
      </c>
      <c r="H144">
        <v>-1.53363</v>
      </c>
      <c r="I144">
        <f t="shared" si="13"/>
        <v>-87.870526334648446</v>
      </c>
      <c r="J144">
        <v>0</v>
      </c>
      <c r="K144">
        <v>0</v>
      </c>
      <c r="L144">
        <v>0</v>
      </c>
      <c r="M144">
        <f t="shared" si="14"/>
        <v>0</v>
      </c>
      <c r="N144">
        <f t="shared" si="15"/>
        <v>-1409.65</v>
      </c>
      <c r="O144">
        <f t="shared" si="16"/>
        <v>-1917.71</v>
      </c>
      <c r="P144">
        <f t="shared" si="17"/>
        <v>87.870526334648446</v>
      </c>
    </row>
    <row r="145" spans="1:16" x14ac:dyDescent="0.25">
      <c r="A145">
        <v>1.33369</v>
      </c>
      <c r="B145">
        <v>0</v>
      </c>
      <c r="C145">
        <v>0</v>
      </c>
      <c r="D145">
        <v>0</v>
      </c>
      <c r="E145">
        <f t="shared" si="12"/>
        <v>0</v>
      </c>
      <c r="F145">
        <v>1409.64</v>
      </c>
      <c r="G145">
        <v>1917.72</v>
      </c>
      <c r="H145">
        <v>-1.5336000000000001</v>
      </c>
      <c r="I145">
        <f t="shared" si="13"/>
        <v>-87.868807461263046</v>
      </c>
      <c r="J145">
        <v>0</v>
      </c>
      <c r="K145">
        <v>0</v>
      </c>
      <c r="L145">
        <v>0</v>
      </c>
      <c r="M145">
        <f t="shared" si="14"/>
        <v>0</v>
      </c>
      <c r="N145">
        <f t="shared" si="15"/>
        <v>-1409.64</v>
      </c>
      <c r="O145">
        <f t="shared" si="16"/>
        <v>-1917.72</v>
      </c>
      <c r="P145">
        <f t="shared" si="17"/>
        <v>87.868807461263046</v>
      </c>
    </row>
    <row r="146" spans="1:16" x14ac:dyDescent="0.25">
      <c r="A146">
        <v>1.3431200000000001</v>
      </c>
      <c r="B146">
        <v>0</v>
      </c>
      <c r="C146">
        <v>0</v>
      </c>
      <c r="D146">
        <v>0</v>
      </c>
      <c r="E146">
        <f t="shared" si="12"/>
        <v>0</v>
      </c>
      <c r="F146">
        <v>1409.63</v>
      </c>
      <c r="G146">
        <v>1917.74</v>
      </c>
      <c r="H146">
        <v>-1.5335799999999999</v>
      </c>
      <c r="I146">
        <f t="shared" si="13"/>
        <v>-87.867661545672789</v>
      </c>
      <c r="J146">
        <v>0</v>
      </c>
      <c r="K146">
        <v>0</v>
      </c>
      <c r="L146">
        <v>0</v>
      </c>
      <c r="M146">
        <f t="shared" si="14"/>
        <v>0</v>
      </c>
      <c r="N146">
        <f t="shared" si="15"/>
        <v>-1409.63</v>
      </c>
      <c r="O146">
        <f t="shared" si="16"/>
        <v>-1917.74</v>
      </c>
      <c r="P146">
        <f t="shared" si="17"/>
        <v>87.867661545672789</v>
      </c>
    </row>
    <row r="147" spans="1:16" x14ac:dyDescent="0.25">
      <c r="A147">
        <v>1.3526899999999999</v>
      </c>
      <c r="B147">
        <v>0</v>
      </c>
      <c r="C147">
        <v>0</v>
      </c>
      <c r="D147">
        <v>0</v>
      </c>
      <c r="E147">
        <f t="shared" si="12"/>
        <v>0</v>
      </c>
      <c r="F147">
        <v>1409.62</v>
      </c>
      <c r="G147">
        <v>1917.75</v>
      </c>
      <c r="H147">
        <v>-1.53359</v>
      </c>
      <c r="I147">
        <f t="shared" si="13"/>
        <v>-87.868234503467917</v>
      </c>
      <c r="J147">
        <v>0</v>
      </c>
      <c r="K147">
        <v>0</v>
      </c>
      <c r="L147">
        <v>0</v>
      </c>
      <c r="M147">
        <f t="shared" si="14"/>
        <v>0</v>
      </c>
      <c r="N147">
        <f t="shared" si="15"/>
        <v>-1409.62</v>
      </c>
      <c r="O147">
        <f t="shared" si="16"/>
        <v>-1917.75</v>
      </c>
      <c r="P147">
        <f t="shared" si="17"/>
        <v>87.868234503467917</v>
      </c>
    </row>
    <row r="148" spans="1:16" x14ac:dyDescent="0.25">
      <c r="A148">
        <v>1.36188</v>
      </c>
      <c r="B148">
        <v>0</v>
      </c>
      <c r="C148">
        <v>0</v>
      </c>
      <c r="D148">
        <v>0</v>
      </c>
      <c r="E148">
        <f t="shared" si="12"/>
        <v>0</v>
      </c>
      <c r="F148">
        <v>1409.61</v>
      </c>
      <c r="G148">
        <v>1917.76</v>
      </c>
      <c r="H148">
        <v>-1.5335799999999999</v>
      </c>
      <c r="I148">
        <f t="shared" si="13"/>
        <v>-87.867661545672789</v>
      </c>
      <c r="J148">
        <v>0</v>
      </c>
      <c r="K148">
        <v>0</v>
      </c>
      <c r="L148">
        <v>0</v>
      </c>
      <c r="M148">
        <f t="shared" si="14"/>
        <v>0</v>
      </c>
      <c r="N148">
        <f t="shared" si="15"/>
        <v>-1409.61</v>
      </c>
      <c r="O148">
        <f t="shared" si="16"/>
        <v>-1917.76</v>
      </c>
      <c r="P148">
        <f t="shared" si="17"/>
        <v>87.867661545672789</v>
      </c>
    </row>
    <row r="149" spans="1:16" x14ac:dyDescent="0.25">
      <c r="A149">
        <v>1.3711800000000001</v>
      </c>
      <c r="B149">
        <v>0</v>
      </c>
      <c r="C149">
        <v>0</v>
      </c>
      <c r="D149">
        <v>0</v>
      </c>
      <c r="E149">
        <f t="shared" si="12"/>
        <v>0</v>
      </c>
      <c r="F149">
        <v>1409.59</v>
      </c>
      <c r="G149">
        <v>1917.78</v>
      </c>
      <c r="H149">
        <v>-1.5335700000000001</v>
      </c>
      <c r="I149">
        <f t="shared" si="13"/>
        <v>-87.86708858787766</v>
      </c>
      <c r="J149">
        <v>0</v>
      </c>
      <c r="K149">
        <v>0</v>
      </c>
      <c r="L149">
        <v>0</v>
      </c>
      <c r="M149">
        <f t="shared" si="14"/>
        <v>0</v>
      </c>
      <c r="N149">
        <f t="shared" si="15"/>
        <v>-1409.59</v>
      </c>
      <c r="O149">
        <f t="shared" si="16"/>
        <v>-1917.78</v>
      </c>
      <c r="P149">
        <f t="shared" si="17"/>
        <v>87.86708858787766</v>
      </c>
    </row>
    <row r="150" spans="1:16" x14ac:dyDescent="0.25">
      <c r="A150">
        <v>1.38062</v>
      </c>
      <c r="B150">
        <v>0</v>
      </c>
      <c r="C150">
        <v>0</v>
      </c>
      <c r="D150">
        <v>0</v>
      </c>
      <c r="E150">
        <f t="shared" si="12"/>
        <v>0</v>
      </c>
      <c r="F150">
        <v>1409.58</v>
      </c>
      <c r="G150">
        <v>1917.8</v>
      </c>
      <c r="H150">
        <v>-1.53359</v>
      </c>
      <c r="I150">
        <f t="shared" si="13"/>
        <v>-87.868234503467917</v>
      </c>
      <c r="J150">
        <v>0</v>
      </c>
      <c r="K150">
        <v>0</v>
      </c>
      <c r="L150">
        <v>0</v>
      </c>
      <c r="M150">
        <f t="shared" si="14"/>
        <v>0</v>
      </c>
      <c r="N150">
        <f t="shared" si="15"/>
        <v>-1409.58</v>
      </c>
      <c r="O150">
        <f t="shared" si="16"/>
        <v>-1917.8</v>
      </c>
      <c r="P150">
        <f t="shared" si="17"/>
        <v>87.868234503467917</v>
      </c>
    </row>
    <row r="151" spans="1:16" x14ac:dyDescent="0.25">
      <c r="A151">
        <v>1.39019</v>
      </c>
      <c r="B151">
        <v>0</v>
      </c>
      <c r="C151">
        <v>0</v>
      </c>
      <c r="D151">
        <v>0</v>
      </c>
      <c r="E151">
        <f t="shared" si="12"/>
        <v>0</v>
      </c>
      <c r="F151">
        <v>1409.57</v>
      </c>
      <c r="G151">
        <v>1917.81</v>
      </c>
      <c r="H151">
        <v>-1.5336099999999999</v>
      </c>
      <c r="I151">
        <f t="shared" si="13"/>
        <v>-87.869380419058189</v>
      </c>
      <c r="J151">
        <v>0</v>
      </c>
      <c r="K151">
        <v>0</v>
      </c>
      <c r="L151">
        <v>0</v>
      </c>
      <c r="M151">
        <f t="shared" si="14"/>
        <v>0</v>
      </c>
      <c r="N151">
        <f t="shared" si="15"/>
        <v>-1409.57</v>
      </c>
      <c r="O151">
        <f t="shared" si="16"/>
        <v>-1917.81</v>
      </c>
      <c r="P151">
        <f t="shared" si="17"/>
        <v>87.869380419058189</v>
      </c>
    </row>
    <row r="152" spans="1:16" x14ac:dyDescent="0.25">
      <c r="A152">
        <v>1.3993599999999999</v>
      </c>
      <c r="B152">
        <v>0</v>
      </c>
      <c r="C152">
        <v>0</v>
      </c>
      <c r="D152">
        <v>0</v>
      </c>
      <c r="E152">
        <f t="shared" si="12"/>
        <v>0</v>
      </c>
      <c r="F152">
        <v>1409.56</v>
      </c>
      <c r="G152">
        <v>1917.83</v>
      </c>
      <c r="H152">
        <v>-1.5336700000000001</v>
      </c>
      <c r="I152">
        <f t="shared" si="13"/>
        <v>-87.872818165828974</v>
      </c>
      <c r="J152">
        <v>0</v>
      </c>
      <c r="K152">
        <v>0</v>
      </c>
      <c r="L152">
        <v>0</v>
      </c>
      <c r="M152">
        <f t="shared" si="14"/>
        <v>0</v>
      </c>
      <c r="N152">
        <f t="shared" si="15"/>
        <v>-1409.56</v>
      </c>
      <c r="O152">
        <f t="shared" si="16"/>
        <v>-1917.83</v>
      </c>
      <c r="P152">
        <f t="shared" si="17"/>
        <v>87.872818165828974</v>
      </c>
    </row>
    <row r="153" spans="1:16" x14ac:dyDescent="0.25">
      <c r="A153">
        <v>1.40866</v>
      </c>
      <c r="B153">
        <v>0</v>
      </c>
      <c r="C153">
        <v>0</v>
      </c>
      <c r="D153">
        <v>0</v>
      </c>
      <c r="E153">
        <f t="shared" si="12"/>
        <v>0</v>
      </c>
      <c r="F153">
        <v>1409.55</v>
      </c>
      <c r="G153">
        <v>1917.85</v>
      </c>
      <c r="H153">
        <v>-1.5337400000000001</v>
      </c>
      <c r="I153">
        <f t="shared" si="13"/>
        <v>-87.876828870394903</v>
      </c>
      <c r="J153">
        <v>0</v>
      </c>
      <c r="K153">
        <v>0</v>
      </c>
      <c r="L153">
        <v>0</v>
      </c>
      <c r="M153">
        <f t="shared" si="14"/>
        <v>0</v>
      </c>
      <c r="N153">
        <f t="shared" si="15"/>
        <v>-1409.55</v>
      </c>
      <c r="O153">
        <f t="shared" si="16"/>
        <v>-1917.85</v>
      </c>
      <c r="P153">
        <f t="shared" si="17"/>
        <v>87.876828870394903</v>
      </c>
    </row>
    <row r="154" spans="1:16" x14ac:dyDescent="0.25">
      <c r="A154">
        <v>1.4180999999999999</v>
      </c>
      <c r="B154">
        <v>0</v>
      </c>
      <c r="C154">
        <v>0</v>
      </c>
      <c r="D154">
        <v>0</v>
      </c>
      <c r="E154">
        <f t="shared" si="12"/>
        <v>0</v>
      </c>
      <c r="F154">
        <v>1409.54</v>
      </c>
      <c r="G154">
        <v>1917.88</v>
      </c>
      <c r="H154">
        <v>-1.53379</v>
      </c>
      <c r="I154">
        <f t="shared" si="13"/>
        <v>-87.879693659370531</v>
      </c>
      <c r="J154">
        <v>0</v>
      </c>
      <c r="K154">
        <v>0</v>
      </c>
      <c r="L154">
        <v>0</v>
      </c>
      <c r="M154">
        <f t="shared" si="14"/>
        <v>0</v>
      </c>
      <c r="N154">
        <f t="shared" si="15"/>
        <v>-1409.54</v>
      </c>
      <c r="O154">
        <f t="shared" si="16"/>
        <v>-1917.88</v>
      </c>
      <c r="P154">
        <f t="shared" si="17"/>
        <v>87.879693659370531</v>
      </c>
    </row>
    <row r="155" spans="1:16" x14ac:dyDescent="0.25">
      <c r="A155">
        <v>1.42767</v>
      </c>
      <c r="B155">
        <v>0</v>
      </c>
      <c r="C155">
        <v>0</v>
      </c>
      <c r="D155">
        <v>0</v>
      </c>
      <c r="E155">
        <f t="shared" si="12"/>
        <v>0</v>
      </c>
      <c r="F155">
        <v>1409.52</v>
      </c>
      <c r="G155">
        <v>1917.9</v>
      </c>
      <c r="H155">
        <v>-1.5338700000000001</v>
      </c>
      <c r="I155">
        <f t="shared" si="13"/>
        <v>-87.884277321731588</v>
      </c>
      <c r="J155">
        <v>0</v>
      </c>
      <c r="K155">
        <v>0</v>
      </c>
      <c r="L155">
        <v>0</v>
      </c>
      <c r="M155">
        <f t="shared" si="14"/>
        <v>0</v>
      </c>
      <c r="N155">
        <f t="shared" si="15"/>
        <v>-1409.52</v>
      </c>
      <c r="O155">
        <f t="shared" si="16"/>
        <v>-1917.9</v>
      </c>
      <c r="P155">
        <f t="shared" si="17"/>
        <v>87.884277321731588</v>
      </c>
    </row>
    <row r="156" spans="1:16" x14ac:dyDescent="0.25">
      <c r="A156">
        <v>1.4368300000000001</v>
      </c>
      <c r="B156">
        <v>0</v>
      </c>
      <c r="C156">
        <v>0</v>
      </c>
      <c r="D156">
        <v>0</v>
      </c>
      <c r="E156">
        <f t="shared" si="12"/>
        <v>0</v>
      </c>
      <c r="F156">
        <v>1409.52</v>
      </c>
      <c r="G156">
        <v>1917.93</v>
      </c>
      <c r="H156">
        <v>-1.53392</v>
      </c>
      <c r="I156">
        <f t="shared" si="13"/>
        <v>-87.887142110707231</v>
      </c>
      <c r="J156">
        <v>0</v>
      </c>
      <c r="K156">
        <v>0</v>
      </c>
      <c r="L156">
        <v>0</v>
      </c>
      <c r="M156">
        <f t="shared" si="14"/>
        <v>0</v>
      </c>
      <c r="N156">
        <f t="shared" si="15"/>
        <v>-1409.52</v>
      </c>
      <c r="O156">
        <f t="shared" si="16"/>
        <v>-1917.93</v>
      </c>
      <c r="P156">
        <f t="shared" si="17"/>
        <v>87.887142110707231</v>
      </c>
    </row>
    <row r="157" spans="1:16" x14ac:dyDescent="0.25">
      <c r="A157">
        <v>1.44628</v>
      </c>
      <c r="B157">
        <v>0</v>
      </c>
      <c r="C157">
        <v>0</v>
      </c>
      <c r="D157">
        <v>0</v>
      </c>
      <c r="E157">
        <f t="shared" si="12"/>
        <v>0</v>
      </c>
      <c r="F157">
        <v>1409.51</v>
      </c>
      <c r="G157">
        <v>1917.95</v>
      </c>
      <c r="H157">
        <v>-1.53396</v>
      </c>
      <c r="I157">
        <f t="shared" si="13"/>
        <v>-87.889433941887759</v>
      </c>
      <c r="J157">
        <v>0</v>
      </c>
      <c r="K157">
        <v>0</v>
      </c>
      <c r="L157">
        <v>0</v>
      </c>
      <c r="M157">
        <f t="shared" si="14"/>
        <v>0</v>
      </c>
      <c r="N157">
        <f t="shared" si="15"/>
        <v>-1409.51</v>
      </c>
      <c r="O157">
        <f t="shared" si="16"/>
        <v>-1917.95</v>
      </c>
      <c r="P157">
        <f t="shared" si="17"/>
        <v>87.889433941887759</v>
      </c>
    </row>
    <row r="158" spans="1:16" x14ac:dyDescent="0.25">
      <c r="A158">
        <v>1.45557</v>
      </c>
      <c r="B158">
        <v>0</v>
      </c>
      <c r="C158">
        <v>0</v>
      </c>
      <c r="D158">
        <v>0</v>
      </c>
      <c r="E158">
        <f t="shared" si="12"/>
        <v>0</v>
      </c>
      <c r="F158">
        <v>1409.5</v>
      </c>
      <c r="G158">
        <v>1917.96</v>
      </c>
      <c r="H158">
        <v>-1.534</v>
      </c>
      <c r="I158">
        <f t="shared" si="13"/>
        <v>-87.891725773068288</v>
      </c>
      <c r="J158">
        <v>0</v>
      </c>
      <c r="K158">
        <v>0</v>
      </c>
      <c r="L158">
        <v>0</v>
      </c>
      <c r="M158">
        <f t="shared" si="14"/>
        <v>0</v>
      </c>
      <c r="N158">
        <f t="shared" si="15"/>
        <v>-1409.5</v>
      </c>
      <c r="O158">
        <f t="shared" si="16"/>
        <v>-1917.96</v>
      </c>
      <c r="P158">
        <f t="shared" si="17"/>
        <v>87.891725773068288</v>
      </c>
    </row>
    <row r="159" spans="1:16" x14ac:dyDescent="0.25">
      <c r="A159">
        <v>1.46516</v>
      </c>
      <c r="B159">
        <v>0</v>
      </c>
      <c r="C159">
        <v>0</v>
      </c>
      <c r="D159">
        <v>0</v>
      </c>
      <c r="E159">
        <f t="shared" si="12"/>
        <v>0</v>
      </c>
      <c r="F159">
        <v>1409.48</v>
      </c>
      <c r="G159">
        <v>1918</v>
      </c>
      <c r="H159">
        <v>-1.5340499999999999</v>
      </c>
      <c r="I159">
        <f t="shared" si="13"/>
        <v>-87.894590562043931</v>
      </c>
      <c r="J159">
        <v>0</v>
      </c>
      <c r="K159">
        <v>0</v>
      </c>
      <c r="L159">
        <v>0</v>
      </c>
      <c r="M159">
        <f t="shared" si="14"/>
        <v>0</v>
      </c>
      <c r="N159">
        <f t="shared" si="15"/>
        <v>-1409.48</v>
      </c>
      <c r="O159">
        <f t="shared" si="16"/>
        <v>-1918</v>
      </c>
      <c r="P159">
        <f t="shared" si="17"/>
        <v>87.894590562043931</v>
      </c>
    </row>
    <row r="160" spans="1:16" x14ac:dyDescent="0.25">
      <c r="A160">
        <v>1.4743200000000001</v>
      </c>
      <c r="B160">
        <v>0</v>
      </c>
      <c r="C160">
        <v>0</v>
      </c>
      <c r="D160">
        <v>0</v>
      </c>
      <c r="E160">
        <f t="shared" si="12"/>
        <v>0</v>
      </c>
      <c r="F160">
        <v>1409.48</v>
      </c>
      <c r="G160">
        <v>1918.02</v>
      </c>
      <c r="H160">
        <v>-1.53403</v>
      </c>
      <c r="I160">
        <f t="shared" si="13"/>
        <v>-87.893444646453673</v>
      </c>
      <c r="J160">
        <v>0</v>
      </c>
      <c r="K160">
        <v>0</v>
      </c>
      <c r="L160">
        <v>0</v>
      </c>
      <c r="M160">
        <f t="shared" si="14"/>
        <v>0</v>
      </c>
      <c r="N160">
        <f t="shared" si="15"/>
        <v>-1409.48</v>
      </c>
      <c r="O160">
        <f t="shared" si="16"/>
        <v>-1918.02</v>
      </c>
      <c r="P160">
        <f t="shared" si="17"/>
        <v>87.893444646453673</v>
      </c>
    </row>
    <row r="161" spans="1:16" x14ac:dyDescent="0.25">
      <c r="A161">
        <v>1.4837800000000001</v>
      </c>
      <c r="B161">
        <v>0</v>
      </c>
      <c r="C161">
        <v>0</v>
      </c>
      <c r="D161">
        <v>0</v>
      </c>
      <c r="E161">
        <f t="shared" si="12"/>
        <v>0</v>
      </c>
      <c r="F161">
        <v>1409.45</v>
      </c>
      <c r="G161">
        <v>1918.07</v>
      </c>
      <c r="H161">
        <v>-1.5340199999999999</v>
      </c>
      <c r="I161">
        <f t="shared" si="13"/>
        <v>-87.892871688658545</v>
      </c>
      <c r="J161">
        <v>0</v>
      </c>
      <c r="K161">
        <v>0</v>
      </c>
      <c r="L161">
        <v>0</v>
      </c>
      <c r="M161">
        <f t="shared" si="14"/>
        <v>0</v>
      </c>
      <c r="N161">
        <f t="shared" si="15"/>
        <v>-1409.45</v>
      </c>
      <c r="O161">
        <f t="shared" si="16"/>
        <v>-1918.07</v>
      </c>
      <c r="P161">
        <f t="shared" si="17"/>
        <v>87.892871688658545</v>
      </c>
    </row>
    <row r="162" spans="1:16" x14ac:dyDescent="0.25">
      <c r="A162">
        <v>1.4930699999999999</v>
      </c>
      <c r="B162">
        <v>0</v>
      </c>
      <c r="C162">
        <v>0</v>
      </c>
      <c r="D162">
        <v>0</v>
      </c>
      <c r="E162">
        <f t="shared" si="12"/>
        <v>0</v>
      </c>
      <c r="F162">
        <v>1409.46</v>
      </c>
      <c r="G162">
        <v>1918.09</v>
      </c>
      <c r="H162">
        <v>-1.53403</v>
      </c>
      <c r="I162">
        <f t="shared" si="13"/>
        <v>-87.893444646453673</v>
      </c>
      <c r="J162">
        <v>0</v>
      </c>
      <c r="K162">
        <v>0</v>
      </c>
      <c r="L162">
        <v>0</v>
      </c>
      <c r="M162">
        <f t="shared" si="14"/>
        <v>0</v>
      </c>
      <c r="N162">
        <f t="shared" si="15"/>
        <v>-1409.46</v>
      </c>
      <c r="O162">
        <f t="shared" si="16"/>
        <v>-1918.09</v>
      </c>
      <c r="P162">
        <f t="shared" si="17"/>
        <v>87.893444646453673</v>
      </c>
    </row>
    <row r="163" spans="1:16" x14ac:dyDescent="0.25">
      <c r="A163">
        <v>1.5026200000000001</v>
      </c>
      <c r="B163">
        <v>0</v>
      </c>
      <c r="C163">
        <v>0</v>
      </c>
      <c r="D163">
        <v>0</v>
      </c>
      <c r="E163">
        <f t="shared" si="12"/>
        <v>0</v>
      </c>
      <c r="F163">
        <v>1409.46</v>
      </c>
      <c r="G163">
        <v>1918.1</v>
      </c>
      <c r="H163">
        <v>-1.534</v>
      </c>
      <c r="I163">
        <f t="shared" si="13"/>
        <v>-87.891725773068288</v>
      </c>
      <c r="J163">
        <v>0</v>
      </c>
      <c r="K163">
        <v>0</v>
      </c>
      <c r="L163">
        <v>0</v>
      </c>
      <c r="M163">
        <f t="shared" si="14"/>
        <v>0</v>
      </c>
      <c r="N163">
        <f t="shared" si="15"/>
        <v>-1409.46</v>
      </c>
      <c r="O163">
        <f t="shared" si="16"/>
        <v>-1918.1</v>
      </c>
      <c r="P163">
        <f t="shared" si="17"/>
        <v>87.891725773068288</v>
      </c>
    </row>
    <row r="164" spans="1:16" x14ac:dyDescent="0.25">
      <c r="A164">
        <v>1.51196</v>
      </c>
      <c r="B164">
        <v>0</v>
      </c>
      <c r="C164">
        <v>0</v>
      </c>
      <c r="D164">
        <v>0</v>
      </c>
      <c r="E164">
        <f t="shared" si="12"/>
        <v>0</v>
      </c>
      <c r="F164">
        <v>1409.46</v>
      </c>
      <c r="G164">
        <v>1918.12</v>
      </c>
      <c r="H164">
        <v>-1.53399</v>
      </c>
      <c r="I164">
        <f t="shared" si="13"/>
        <v>-87.891152815273159</v>
      </c>
      <c r="J164">
        <v>0</v>
      </c>
      <c r="K164">
        <v>0</v>
      </c>
      <c r="L164">
        <v>0</v>
      </c>
      <c r="M164">
        <f t="shared" si="14"/>
        <v>0</v>
      </c>
      <c r="N164">
        <f t="shared" si="15"/>
        <v>-1409.46</v>
      </c>
      <c r="O164">
        <f t="shared" si="16"/>
        <v>-1918.12</v>
      </c>
      <c r="P164">
        <f t="shared" si="17"/>
        <v>87.891152815273159</v>
      </c>
    </row>
    <row r="165" spans="1:16" x14ac:dyDescent="0.25">
      <c r="A165">
        <v>1.52125</v>
      </c>
      <c r="B165">
        <v>0</v>
      </c>
      <c r="C165">
        <v>0</v>
      </c>
      <c r="D165">
        <v>0</v>
      </c>
      <c r="E165">
        <f t="shared" si="12"/>
        <v>0</v>
      </c>
      <c r="F165">
        <v>1409.46</v>
      </c>
      <c r="G165">
        <v>1918.15</v>
      </c>
      <c r="H165">
        <v>-1.5339799999999999</v>
      </c>
      <c r="I165">
        <f t="shared" si="13"/>
        <v>-87.890579857478016</v>
      </c>
      <c r="J165">
        <v>0</v>
      </c>
      <c r="K165">
        <v>0</v>
      </c>
      <c r="L165">
        <v>0</v>
      </c>
      <c r="M165">
        <f t="shared" si="14"/>
        <v>0</v>
      </c>
      <c r="N165">
        <f t="shared" si="15"/>
        <v>-1409.46</v>
      </c>
      <c r="O165">
        <f t="shared" si="16"/>
        <v>-1918.15</v>
      </c>
      <c r="P165">
        <f t="shared" si="17"/>
        <v>87.890579857478016</v>
      </c>
    </row>
    <row r="166" spans="1:16" x14ac:dyDescent="0.25">
      <c r="A166">
        <v>1.5306900000000001</v>
      </c>
      <c r="B166">
        <v>0</v>
      </c>
      <c r="C166">
        <v>0</v>
      </c>
      <c r="D166">
        <v>0</v>
      </c>
      <c r="E166">
        <f t="shared" si="12"/>
        <v>0</v>
      </c>
      <c r="F166">
        <v>1409.45</v>
      </c>
      <c r="G166">
        <v>1918.17</v>
      </c>
      <c r="H166">
        <v>-1.5340100000000001</v>
      </c>
      <c r="I166">
        <f t="shared" si="13"/>
        <v>-87.892298730863416</v>
      </c>
      <c r="J166">
        <v>0</v>
      </c>
      <c r="K166">
        <v>0</v>
      </c>
      <c r="L166">
        <v>0</v>
      </c>
      <c r="M166">
        <f t="shared" si="14"/>
        <v>0</v>
      </c>
      <c r="N166">
        <f t="shared" si="15"/>
        <v>-1409.45</v>
      </c>
      <c r="O166">
        <f t="shared" si="16"/>
        <v>-1918.17</v>
      </c>
      <c r="P166">
        <f t="shared" si="17"/>
        <v>87.892298730863416</v>
      </c>
    </row>
    <row r="167" spans="1:16" x14ac:dyDescent="0.25">
      <c r="A167">
        <v>1.54013</v>
      </c>
      <c r="B167">
        <v>0</v>
      </c>
      <c r="C167">
        <v>0</v>
      </c>
      <c r="D167">
        <v>0</v>
      </c>
      <c r="E167">
        <f t="shared" si="12"/>
        <v>0</v>
      </c>
      <c r="F167">
        <v>1409.44</v>
      </c>
      <c r="G167">
        <v>1918.19</v>
      </c>
      <c r="H167">
        <v>-1.534</v>
      </c>
      <c r="I167">
        <f t="shared" si="13"/>
        <v>-87.891725773068288</v>
      </c>
      <c r="J167">
        <v>0</v>
      </c>
      <c r="K167">
        <v>0</v>
      </c>
      <c r="L167">
        <v>0</v>
      </c>
      <c r="M167">
        <f t="shared" si="14"/>
        <v>0</v>
      </c>
      <c r="N167">
        <f t="shared" si="15"/>
        <v>-1409.44</v>
      </c>
      <c r="O167">
        <f t="shared" si="16"/>
        <v>-1918.19</v>
      </c>
      <c r="P167">
        <f t="shared" si="17"/>
        <v>87.891725773068288</v>
      </c>
    </row>
    <row r="168" spans="1:16" x14ac:dyDescent="0.25">
      <c r="A168">
        <v>1.5494399999999999</v>
      </c>
      <c r="B168">
        <v>0</v>
      </c>
      <c r="C168">
        <v>0</v>
      </c>
      <c r="D168">
        <v>0</v>
      </c>
      <c r="E168">
        <f t="shared" si="12"/>
        <v>0</v>
      </c>
      <c r="F168">
        <v>1409.43</v>
      </c>
      <c r="G168">
        <v>1918.22</v>
      </c>
      <c r="H168">
        <v>-1.53407</v>
      </c>
      <c r="I168">
        <f t="shared" si="13"/>
        <v>-87.895736477634202</v>
      </c>
      <c r="J168">
        <v>0</v>
      </c>
      <c r="K168">
        <v>0</v>
      </c>
      <c r="L168">
        <v>0</v>
      </c>
      <c r="M168">
        <f t="shared" si="14"/>
        <v>0</v>
      </c>
      <c r="N168">
        <f t="shared" si="15"/>
        <v>-1409.43</v>
      </c>
      <c r="O168">
        <f t="shared" si="16"/>
        <v>-1918.22</v>
      </c>
      <c r="P168">
        <f t="shared" si="17"/>
        <v>87.895736477634202</v>
      </c>
    </row>
    <row r="169" spans="1:16" x14ac:dyDescent="0.25">
      <c r="A169">
        <v>1.55874</v>
      </c>
      <c r="B169">
        <v>0</v>
      </c>
      <c r="C169">
        <v>0</v>
      </c>
      <c r="D169">
        <v>0</v>
      </c>
      <c r="E169">
        <f t="shared" si="12"/>
        <v>0</v>
      </c>
      <c r="F169">
        <v>1409.43</v>
      </c>
      <c r="G169">
        <v>1918.24</v>
      </c>
      <c r="H169">
        <v>-1.5341100000000001</v>
      </c>
      <c r="I169">
        <f t="shared" si="13"/>
        <v>-87.89802830881473</v>
      </c>
      <c r="J169">
        <v>0</v>
      </c>
      <c r="K169">
        <v>0</v>
      </c>
      <c r="L169">
        <v>0</v>
      </c>
      <c r="M169">
        <f t="shared" si="14"/>
        <v>0</v>
      </c>
      <c r="N169">
        <f t="shared" si="15"/>
        <v>-1409.43</v>
      </c>
      <c r="O169">
        <f t="shared" si="16"/>
        <v>-1918.24</v>
      </c>
      <c r="P169">
        <f t="shared" si="17"/>
        <v>87.89802830881473</v>
      </c>
    </row>
    <row r="170" spans="1:16" x14ac:dyDescent="0.25">
      <c r="A170">
        <v>1.5681799999999999</v>
      </c>
      <c r="B170">
        <v>0</v>
      </c>
      <c r="C170">
        <v>0</v>
      </c>
      <c r="D170">
        <v>0</v>
      </c>
      <c r="E170">
        <f t="shared" si="12"/>
        <v>0</v>
      </c>
      <c r="F170">
        <v>1409.42</v>
      </c>
      <c r="G170">
        <v>1918.25</v>
      </c>
      <c r="H170">
        <v>-1.53417</v>
      </c>
      <c r="I170">
        <f t="shared" si="13"/>
        <v>-87.901466055585502</v>
      </c>
      <c r="J170">
        <v>0</v>
      </c>
      <c r="K170">
        <v>0</v>
      </c>
      <c r="L170">
        <v>0</v>
      </c>
      <c r="M170">
        <f t="shared" si="14"/>
        <v>0</v>
      </c>
      <c r="N170">
        <f t="shared" si="15"/>
        <v>-1409.42</v>
      </c>
      <c r="O170">
        <f t="shared" si="16"/>
        <v>-1918.25</v>
      </c>
      <c r="P170">
        <f t="shared" si="17"/>
        <v>87.901466055585502</v>
      </c>
    </row>
    <row r="171" spans="1:16" x14ac:dyDescent="0.25">
      <c r="A171">
        <v>1.5775999999999999</v>
      </c>
      <c r="B171">
        <v>0</v>
      </c>
      <c r="C171">
        <v>0</v>
      </c>
      <c r="D171">
        <v>0</v>
      </c>
      <c r="E171">
        <f t="shared" si="12"/>
        <v>0</v>
      </c>
      <c r="F171">
        <v>1409.41</v>
      </c>
      <c r="G171">
        <v>1918.28</v>
      </c>
      <c r="H171">
        <v>-1.53424</v>
      </c>
      <c r="I171">
        <f t="shared" si="13"/>
        <v>-87.90547676015143</v>
      </c>
      <c r="J171">
        <v>0</v>
      </c>
      <c r="K171">
        <v>0</v>
      </c>
      <c r="L171">
        <v>0</v>
      </c>
      <c r="M171">
        <f t="shared" si="14"/>
        <v>0</v>
      </c>
      <c r="N171">
        <f t="shared" si="15"/>
        <v>-1409.41</v>
      </c>
      <c r="O171">
        <f t="shared" si="16"/>
        <v>-1918.28</v>
      </c>
      <c r="P171">
        <f t="shared" si="17"/>
        <v>87.90547676015143</v>
      </c>
    </row>
    <row r="172" spans="1:16" x14ac:dyDescent="0.25">
      <c r="A172">
        <v>1.58693</v>
      </c>
      <c r="B172">
        <v>0</v>
      </c>
      <c r="C172">
        <v>0</v>
      </c>
      <c r="D172">
        <v>0</v>
      </c>
      <c r="E172">
        <f t="shared" si="12"/>
        <v>0</v>
      </c>
      <c r="F172">
        <v>1409.41</v>
      </c>
      <c r="G172">
        <v>1918.29</v>
      </c>
      <c r="H172">
        <v>-1.53427</v>
      </c>
      <c r="I172">
        <f t="shared" si="13"/>
        <v>-87.90719563353683</v>
      </c>
      <c r="J172">
        <v>0</v>
      </c>
      <c r="K172">
        <v>0</v>
      </c>
      <c r="L172">
        <v>0</v>
      </c>
      <c r="M172">
        <f t="shared" si="14"/>
        <v>0</v>
      </c>
      <c r="N172">
        <f t="shared" si="15"/>
        <v>-1409.41</v>
      </c>
      <c r="O172">
        <f t="shared" si="16"/>
        <v>-1918.29</v>
      </c>
      <c r="P172">
        <f t="shared" si="17"/>
        <v>87.90719563353683</v>
      </c>
    </row>
    <row r="173" spans="1:16" x14ac:dyDescent="0.25">
      <c r="A173">
        <v>1.5962099999999999</v>
      </c>
      <c r="B173">
        <v>0</v>
      </c>
      <c r="C173">
        <v>0</v>
      </c>
      <c r="D173">
        <v>0</v>
      </c>
      <c r="E173">
        <f t="shared" si="12"/>
        <v>0</v>
      </c>
      <c r="F173">
        <v>1409.4</v>
      </c>
      <c r="G173">
        <v>1918.3</v>
      </c>
      <c r="H173">
        <v>-1.5343100000000001</v>
      </c>
      <c r="I173">
        <f t="shared" si="13"/>
        <v>-87.909487464717358</v>
      </c>
      <c r="J173">
        <v>0</v>
      </c>
      <c r="K173">
        <v>0</v>
      </c>
      <c r="L173">
        <v>0</v>
      </c>
      <c r="M173">
        <f t="shared" si="14"/>
        <v>0</v>
      </c>
      <c r="N173">
        <f t="shared" si="15"/>
        <v>-1409.4</v>
      </c>
      <c r="O173">
        <f t="shared" si="16"/>
        <v>-1918.3</v>
      </c>
      <c r="P173">
        <f t="shared" si="17"/>
        <v>87.909487464717358</v>
      </c>
    </row>
    <row r="174" spans="1:16" x14ac:dyDescent="0.25">
      <c r="A174">
        <v>1.6056600000000001</v>
      </c>
      <c r="B174">
        <v>0</v>
      </c>
      <c r="C174">
        <v>0</v>
      </c>
      <c r="D174">
        <v>0</v>
      </c>
      <c r="E174">
        <f t="shared" si="12"/>
        <v>0</v>
      </c>
      <c r="F174">
        <v>1409.4</v>
      </c>
      <c r="G174">
        <v>1918.32</v>
      </c>
      <c r="H174">
        <v>-1.5342899999999999</v>
      </c>
      <c r="I174">
        <f t="shared" si="13"/>
        <v>-87.908341549127073</v>
      </c>
      <c r="J174">
        <v>0</v>
      </c>
      <c r="K174">
        <v>0</v>
      </c>
      <c r="L174">
        <v>0</v>
      </c>
      <c r="M174">
        <f t="shared" si="14"/>
        <v>0</v>
      </c>
      <c r="N174">
        <f t="shared" si="15"/>
        <v>-1409.4</v>
      </c>
      <c r="O174">
        <f t="shared" si="16"/>
        <v>-1918.32</v>
      </c>
      <c r="P174">
        <f t="shared" si="17"/>
        <v>87.908341549127073</v>
      </c>
    </row>
    <row r="175" spans="1:16" x14ac:dyDescent="0.25">
      <c r="A175">
        <v>1.6151</v>
      </c>
      <c r="B175">
        <v>0</v>
      </c>
      <c r="C175">
        <v>0</v>
      </c>
      <c r="D175">
        <v>0</v>
      </c>
      <c r="E175">
        <f t="shared" si="12"/>
        <v>0</v>
      </c>
      <c r="F175">
        <v>1409.4</v>
      </c>
      <c r="G175">
        <v>1918.32</v>
      </c>
      <c r="H175">
        <v>-1.5342899999999999</v>
      </c>
      <c r="I175">
        <f t="shared" si="13"/>
        <v>-87.908341549127073</v>
      </c>
      <c r="J175">
        <v>0</v>
      </c>
      <c r="K175">
        <v>0</v>
      </c>
      <c r="L175">
        <v>0</v>
      </c>
      <c r="M175">
        <f t="shared" si="14"/>
        <v>0</v>
      </c>
      <c r="N175">
        <f t="shared" si="15"/>
        <v>-1409.4</v>
      </c>
      <c r="O175">
        <f t="shared" si="16"/>
        <v>-1918.32</v>
      </c>
      <c r="P175">
        <f t="shared" si="17"/>
        <v>87.908341549127073</v>
      </c>
    </row>
    <row r="176" spans="1:16" x14ac:dyDescent="0.25">
      <c r="A176">
        <v>1.6244000000000001</v>
      </c>
      <c r="B176">
        <v>0</v>
      </c>
      <c r="C176">
        <v>0</v>
      </c>
      <c r="D176">
        <v>0</v>
      </c>
      <c r="E176">
        <f t="shared" si="12"/>
        <v>0</v>
      </c>
      <c r="F176">
        <v>1409.4</v>
      </c>
      <c r="G176">
        <v>1918.34</v>
      </c>
      <c r="H176">
        <v>-1.5342199999999999</v>
      </c>
      <c r="I176">
        <f t="shared" si="13"/>
        <v>-87.904330844561159</v>
      </c>
      <c r="J176">
        <v>0</v>
      </c>
      <c r="K176">
        <v>0</v>
      </c>
      <c r="L176">
        <v>0</v>
      </c>
      <c r="M176">
        <f t="shared" si="14"/>
        <v>0</v>
      </c>
      <c r="N176">
        <f t="shared" si="15"/>
        <v>-1409.4</v>
      </c>
      <c r="O176">
        <f t="shared" si="16"/>
        <v>-1918.34</v>
      </c>
      <c r="P176">
        <f t="shared" si="17"/>
        <v>87.904330844561159</v>
      </c>
    </row>
    <row r="177" spans="1:16" x14ac:dyDescent="0.25">
      <c r="A177">
        <v>1.63371</v>
      </c>
      <c r="B177">
        <v>0</v>
      </c>
      <c r="C177">
        <v>0</v>
      </c>
      <c r="D177">
        <v>0</v>
      </c>
      <c r="E177">
        <f t="shared" si="12"/>
        <v>0</v>
      </c>
      <c r="F177">
        <v>1409.4</v>
      </c>
      <c r="G177">
        <v>1918.35</v>
      </c>
      <c r="H177">
        <v>-1.5342</v>
      </c>
      <c r="I177">
        <f t="shared" si="13"/>
        <v>-87.903184928970902</v>
      </c>
      <c r="J177">
        <v>0</v>
      </c>
      <c r="K177">
        <v>0</v>
      </c>
      <c r="L177">
        <v>0</v>
      </c>
      <c r="M177">
        <f t="shared" si="14"/>
        <v>0</v>
      </c>
      <c r="N177">
        <f t="shared" si="15"/>
        <v>-1409.4</v>
      </c>
      <c r="O177">
        <f t="shared" si="16"/>
        <v>-1918.35</v>
      </c>
      <c r="P177">
        <f t="shared" si="17"/>
        <v>87.903184928970902</v>
      </c>
    </row>
    <row r="178" spans="1:16" x14ac:dyDescent="0.25">
      <c r="A178">
        <v>1.64313</v>
      </c>
      <c r="B178">
        <v>0</v>
      </c>
      <c r="C178">
        <v>0</v>
      </c>
      <c r="D178">
        <v>0</v>
      </c>
      <c r="E178">
        <f t="shared" si="12"/>
        <v>0</v>
      </c>
      <c r="F178">
        <v>1409.4</v>
      </c>
      <c r="G178">
        <v>1918.37</v>
      </c>
      <c r="H178">
        <v>-1.5341499999999999</v>
      </c>
      <c r="I178">
        <f t="shared" si="13"/>
        <v>-87.900320139995245</v>
      </c>
      <c r="J178">
        <v>0</v>
      </c>
      <c r="K178">
        <v>0</v>
      </c>
      <c r="L178">
        <v>0</v>
      </c>
      <c r="M178">
        <f t="shared" si="14"/>
        <v>0</v>
      </c>
      <c r="N178">
        <f t="shared" si="15"/>
        <v>-1409.4</v>
      </c>
      <c r="O178">
        <f t="shared" si="16"/>
        <v>-1918.37</v>
      </c>
      <c r="P178">
        <f t="shared" si="17"/>
        <v>87.900320139995245</v>
      </c>
    </row>
    <row r="179" spans="1:16" x14ac:dyDescent="0.25">
      <c r="A179">
        <v>1.65272</v>
      </c>
      <c r="B179">
        <v>0</v>
      </c>
      <c r="C179">
        <v>0</v>
      </c>
      <c r="D179">
        <v>0</v>
      </c>
      <c r="E179">
        <f t="shared" si="12"/>
        <v>0</v>
      </c>
      <c r="F179">
        <v>1409.4</v>
      </c>
      <c r="G179">
        <v>1918.38</v>
      </c>
      <c r="H179">
        <v>-1.5341100000000001</v>
      </c>
      <c r="I179">
        <f t="shared" si="13"/>
        <v>-87.89802830881473</v>
      </c>
      <c r="J179">
        <v>0</v>
      </c>
      <c r="K179">
        <v>0</v>
      </c>
      <c r="L179">
        <v>0</v>
      </c>
      <c r="M179">
        <f t="shared" si="14"/>
        <v>0</v>
      </c>
      <c r="N179">
        <f t="shared" si="15"/>
        <v>-1409.4</v>
      </c>
      <c r="O179">
        <f t="shared" si="16"/>
        <v>-1918.38</v>
      </c>
      <c r="P179">
        <f t="shared" si="17"/>
        <v>87.89802830881473</v>
      </c>
    </row>
    <row r="180" spans="1:16" x14ac:dyDescent="0.25">
      <c r="A180">
        <v>1.6619200000000001</v>
      </c>
      <c r="B180">
        <v>0</v>
      </c>
      <c r="C180">
        <v>0</v>
      </c>
      <c r="D180">
        <v>0</v>
      </c>
      <c r="E180">
        <f t="shared" si="12"/>
        <v>0</v>
      </c>
      <c r="F180">
        <v>1409.41</v>
      </c>
      <c r="G180">
        <v>1918.39</v>
      </c>
      <c r="H180">
        <v>-1.53406</v>
      </c>
      <c r="I180">
        <f t="shared" si="13"/>
        <v>-87.895163519839073</v>
      </c>
      <c r="J180">
        <v>0</v>
      </c>
      <c r="K180">
        <v>0</v>
      </c>
      <c r="L180">
        <v>0</v>
      </c>
      <c r="M180">
        <f t="shared" si="14"/>
        <v>0</v>
      </c>
      <c r="N180">
        <f t="shared" si="15"/>
        <v>-1409.41</v>
      </c>
      <c r="O180">
        <f t="shared" si="16"/>
        <v>-1918.39</v>
      </c>
      <c r="P180">
        <f t="shared" si="17"/>
        <v>87.895163519839073</v>
      </c>
    </row>
    <row r="181" spans="1:16" x14ac:dyDescent="0.25">
      <c r="A181">
        <v>1.67119</v>
      </c>
      <c r="B181">
        <v>0</v>
      </c>
      <c r="C181">
        <v>0</v>
      </c>
      <c r="D181">
        <v>0</v>
      </c>
      <c r="E181">
        <f t="shared" si="12"/>
        <v>0</v>
      </c>
      <c r="F181">
        <v>1409.41</v>
      </c>
      <c r="G181">
        <v>1918.4</v>
      </c>
      <c r="H181">
        <v>-1.5340199999999999</v>
      </c>
      <c r="I181">
        <f t="shared" si="13"/>
        <v>-87.892871688658545</v>
      </c>
      <c r="J181">
        <v>0</v>
      </c>
      <c r="K181">
        <v>0</v>
      </c>
      <c r="L181">
        <v>0</v>
      </c>
      <c r="M181">
        <f t="shared" si="14"/>
        <v>0</v>
      </c>
      <c r="N181">
        <f t="shared" si="15"/>
        <v>-1409.41</v>
      </c>
      <c r="O181">
        <f t="shared" si="16"/>
        <v>-1918.4</v>
      </c>
      <c r="P181">
        <f t="shared" si="17"/>
        <v>87.892871688658545</v>
      </c>
    </row>
    <row r="182" spans="1:16" x14ac:dyDescent="0.25">
      <c r="A182">
        <v>1.6806399999999999</v>
      </c>
      <c r="B182">
        <v>0</v>
      </c>
      <c r="C182">
        <v>0</v>
      </c>
      <c r="D182">
        <v>0</v>
      </c>
      <c r="E182">
        <f t="shared" si="12"/>
        <v>0</v>
      </c>
      <c r="F182">
        <v>1409.41</v>
      </c>
      <c r="G182">
        <v>1918.41</v>
      </c>
      <c r="H182">
        <v>-1.534</v>
      </c>
      <c r="I182">
        <f t="shared" si="13"/>
        <v>-87.891725773068288</v>
      </c>
      <c r="J182">
        <v>0</v>
      </c>
      <c r="K182">
        <v>0</v>
      </c>
      <c r="L182">
        <v>0</v>
      </c>
      <c r="M182">
        <f t="shared" si="14"/>
        <v>0</v>
      </c>
      <c r="N182">
        <f t="shared" si="15"/>
        <v>-1409.41</v>
      </c>
      <c r="O182">
        <f t="shared" si="16"/>
        <v>-1918.41</v>
      </c>
      <c r="P182">
        <f t="shared" si="17"/>
        <v>87.891725773068288</v>
      </c>
    </row>
    <row r="183" spans="1:16" x14ac:dyDescent="0.25">
      <c r="A183">
        <v>1.6901900000000001</v>
      </c>
      <c r="B183">
        <v>0</v>
      </c>
      <c r="C183">
        <v>0</v>
      </c>
      <c r="D183">
        <v>0</v>
      </c>
      <c r="E183">
        <f t="shared" si="12"/>
        <v>0</v>
      </c>
      <c r="F183">
        <v>1409.42</v>
      </c>
      <c r="G183">
        <v>1918.42</v>
      </c>
      <c r="H183">
        <v>-1.53396</v>
      </c>
      <c r="I183">
        <f t="shared" si="13"/>
        <v>-87.889433941887759</v>
      </c>
      <c r="J183">
        <v>0</v>
      </c>
      <c r="K183">
        <v>0</v>
      </c>
      <c r="L183">
        <v>0</v>
      </c>
      <c r="M183">
        <f t="shared" si="14"/>
        <v>0</v>
      </c>
      <c r="N183">
        <f t="shared" si="15"/>
        <v>-1409.42</v>
      </c>
      <c r="O183">
        <f t="shared" si="16"/>
        <v>-1918.42</v>
      </c>
      <c r="P183">
        <f t="shared" si="17"/>
        <v>87.889433941887759</v>
      </c>
    </row>
    <row r="184" spans="1:16" x14ac:dyDescent="0.25">
      <c r="A184">
        <v>1.69939</v>
      </c>
      <c r="B184">
        <v>0</v>
      </c>
      <c r="C184">
        <v>0</v>
      </c>
      <c r="D184">
        <v>0</v>
      </c>
      <c r="E184">
        <f t="shared" si="12"/>
        <v>0</v>
      </c>
      <c r="F184">
        <v>1409.41</v>
      </c>
      <c r="G184">
        <v>1918.44</v>
      </c>
      <c r="H184">
        <v>-1.534</v>
      </c>
      <c r="I184">
        <f t="shared" si="13"/>
        <v>-87.891725773068288</v>
      </c>
      <c r="J184">
        <v>0</v>
      </c>
      <c r="K184">
        <v>0</v>
      </c>
      <c r="L184">
        <v>0</v>
      </c>
      <c r="M184">
        <f t="shared" si="14"/>
        <v>0</v>
      </c>
      <c r="N184">
        <f t="shared" si="15"/>
        <v>-1409.41</v>
      </c>
      <c r="O184">
        <f t="shared" si="16"/>
        <v>-1918.44</v>
      </c>
      <c r="P184">
        <f t="shared" si="17"/>
        <v>87.891725773068288</v>
      </c>
    </row>
    <row r="185" spans="1:16" x14ac:dyDescent="0.25">
      <c r="A185">
        <v>1.70869</v>
      </c>
      <c r="B185">
        <v>0</v>
      </c>
      <c r="C185">
        <v>0</v>
      </c>
      <c r="D185">
        <v>0</v>
      </c>
      <c r="E185">
        <f t="shared" si="12"/>
        <v>0</v>
      </c>
      <c r="F185">
        <v>1409.42</v>
      </c>
      <c r="G185">
        <v>1918.46</v>
      </c>
      <c r="H185">
        <v>-1.53399</v>
      </c>
      <c r="I185">
        <f t="shared" si="13"/>
        <v>-87.891152815273159</v>
      </c>
      <c r="J185">
        <v>0</v>
      </c>
      <c r="K185">
        <v>0</v>
      </c>
      <c r="L185">
        <v>0</v>
      </c>
      <c r="M185">
        <f t="shared" si="14"/>
        <v>0</v>
      </c>
      <c r="N185">
        <f t="shared" si="15"/>
        <v>-1409.42</v>
      </c>
      <c r="O185">
        <f t="shared" si="16"/>
        <v>-1918.46</v>
      </c>
      <c r="P185">
        <f t="shared" si="17"/>
        <v>87.891152815273159</v>
      </c>
    </row>
    <row r="186" spans="1:16" x14ac:dyDescent="0.25">
      <c r="A186">
        <v>1.71811</v>
      </c>
      <c r="B186">
        <v>0</v>
      </c>
      <c r="C186">
        <v>0</v>
      </c>
      <c r="D186">
        <v>0</v>
      </c>
      <c r="E186">
        <f t="shared" si="12"/>
        <v>0</v>
      </c>
      <c r="F186">
        <v>1409.42</v>
      </c>
      <c r="G186">
        <v>1918.48</v>
      </c>
      <c r="H186">
        <v>-1.53399</v>
      </c>
      <c r="I186">
        <f t="shared" si="13"/>
        <v>-87.891152815273159</v>
      </c>
      <c r="J186">
        <v>0</v>
      </c>
      <c r="K186">
        <v>0</v>
      </c>
      <c r="L186">
        <v>0</v>
      </c>
      <c r="M186">
        <f t="shared" si="14"/>
        <v>0</v>
      </c>
      <c r="N186">
        <f t="shared" si="15"/>
        <v>-1409.42</v>
      </c>
      <c r="O186">
        <f t="shared" si="16"/>
        <v>-1918.48</v>
      </c>
      <c r="P186">
        <f t="shared" si="17"/>
        <v>87.891152815273159</v>
      </c>
    </row>
    <row r="187" spans="1:16" x14ac:dyDescent="0.25">
      <c r="A187">
        <v>1.7276899999999999</v>
      </c>
      <c r="B187">
        <v>0</v>
      </c>
      <c r="C187">
        <v>0</v>
      </c>
      <c r="D187">
        <v>0</v>
      </c>
      <c r="E187">
        <f t="shared" si="12"/>
        <v>0</v>
      </c>
      <c r="F187">
        <v>1409.41</v>
      </c>
      <c r="G187">
        <v>1918.51</v>
      </c>
      <c r="H187">
        <v>-1.5340100000000001</v>
      </c>
      <c r="I187">
        <f t="shared" si="13"/>
        <v>-87.892298730863416</v>
      </c>
      <c r="J187">
        <v>0</v>
      </c>
      <c r="K187">
        <v>0</v>
      </c>
      <c r="L187">
        <v>0</v>
      </c>
      <c r="M187">
        <f t="shared" si="14"/>
        <v>0</v>
      </c>
      <c r="N187">
        <f t="shared" si="15"/>
        <v>-1409.41</v>
      </c>
      <c r="O187">
        <f t="shared" si="16"/>
        <v>-1918.51</v>
      </c>
      <c r="P187">
        <f t="shared" si="17"/>
        <v>87.892298730863416</v>
      </c>
    </row>
    <row r="188" spans="1:16" x14ac:dyDescent="0.25">
      <c r="A188">
        <v>1.73685</v>
      </c>
      <c r="B188">
        <v>0</v>
      </c>
      <c r="C188">
        <v>0</v>
      </c>
      <c r="D188">
        <v>0</v>
      </c>
      <c r="E188">
        <f t="shared" si="12"/>
        <v>0</v>
      </c>
      <c r="F188">
        <v>1409.42</v>
      </c>
      <c r="G188">
        <v>1918.52</v>
      </c>
      <c r="H188">
        <v>-1.53399</v>
      </c>
      <c r="I188">
        <f t="shared" si="13"/>
        <v>-87.891152815273159</v>
      </c>
      <c r="J188">
        <v>0</v>
      </c>
      <c r="K188">
        <v>0</v>
      </c>
      <c r="L188">
        <v>0</v>
      </c>
      <c r="M188">
        <f t="shared" si="14"/>
        <v>0</v>
      </c>
      <c r="N188">
        <f t="shared" si="15"/>
        <v>-1409.42</v>
      </c>
      <c r="O188">
        <f t="shared" si="16"/>
        <v>-1918.52</v>
      </c>
      <c r="P188">
        <f t="shared" si="17"/>
        <v>87.891152815273159</v>
      </c>
    </row>
    <row r="189" spans="1:16" x14ac:dyDescent="0.25">
      <c r="A189">
        <v>1.7461599999999999</v>
      </c>
      <c r="B189">
        <v>0</v>
      </c>
      <c r="C189">
        <v>0</v>
      </c>
      <c r="D189">
        <v>0</v>
      </c>
      <c r="E189">
        <f t="shared" si="12"/>
        <v>0</v>
      </c>
      <c r="F189">
        <v>1409.42</v>
      </c>
      <c r="G189">
        <v>1918.54</v>
      </c>
      <c r="H189">
        <v>-1.534</v>
      </c>
      <c r="I189">
        <f t="shared" si="13"/>
        <v>-87.891725773068288</v>
      </c>
      <c r="J189">
        <v>0</v>
      </c>
      <c r="K189">
        <v>0</v>
      </c>
      <c r="L189">
        <v>0</v>
      </c>
      <c r="M189">
        <f t="shared" si="14"/>
        <v>0</v>
      </c>
      <c r="N189">
        <f t="shared" si="15"/>
        <v>-1409.42</v>
      </c>
      <c r="O189">
        <f t="shared" si="16"/>
        <v>-1918.54</v>
      </c>
      <c r="P189">
        <f t="shared" si="17"/>
        <v>87.891725773068288</v>
      </c>
    </row>
    <row r="190" spans="1:16" x14ac:dyDescent="0.25">
      <c r="A190">
        <v>1.7556</v>
      </c>
      <c r="B190">
        <v>0</v>
      </c>
      <c r="C190">
        <v>0</v>
      </c>
      <c r="D190">
        <v>0</v>
      </c>
      <c r="E190">
        <f t="shared" si="12"/>
        <v>0</v>
      </c>
      <c r="F190">
        <v>1409.42</v>
      </c>
      <c r="G190">
        <v>1918.58</v>
      </c>
      <c r="H190">
        <v>-1.5339700000000001</v>
      </c>
      <c r="I190">
        <f t="shared" si="13"/>
        <v>-87.890006899682888</v>
      </c>
      <c r="J190">
        <v>0</v>
      </c>
      <c r="K190">
        <v>0</v>
      </c>
      <c r="L190">
        <v>0</v>
      </c>
      <c r="M190">
        <f t="shared" si="14"/>
        <v>0</v>
      </c>
      <c r="N190">
        <f t="shared" si="15"/>
        <v>-1409.42</v>
      </c>
      <c r="O190">
        <f t="shared" si="16"/>
        <v>-1918.58</v>
      </c>
      <c r="P190">
        <f t="shared" si="17"/>
        <v>87.890006899682888</v>
      </c>
    </row>
    <row r="191" spans="1:16" x14ac:dyDescent="0.25">
      <c r="A191">
        <v>1.7651699999999999</v>
      </c>
      <c r="B191">
        <v>0</v>
      </c>
      <c r="C191">
        <v>0</v>
      </c>
      <c r="D191">
        <v>0</v>
      </c>
      <c r="E191">
        <f t="shared" si="12"/>
        <v>0</v>
      </c>
      <c r="F191">
        <v>1409.41</v>
      </c>
      <c r="G191">
        <v>1918.61</v>
      </c>
      <c r="H191">
        <v>-1.534</v>
      </c>
      <c r="I191">
        <f t="shared" si="13"/>
        <v>-87.891725773068288</v>
      </c>
      <c r="J191">
        <v>0</v>
      </c>
      <c r="K191">
        <v>0</v>
      </c>
      <c r="L191">
        <v>0</v>
      </c>
      <c r="M191">
        <f t="shared" si="14"/>
        <v>0</v>
      </c>
      <c r="N191">
        <f t="shared" si="15"/>
        <v>-1409.41</v>
      </c>
      <c r="O191">
        <f t="shared" si="16"/>
        <v>-1918.61</v>
      </c>
      <c r="P191">
        <f t="shared" si="17"/>
        <v>87.891725773068288</v>
      </c>
    </row>
    <row r="192" spans="1:16" x14ac:dyDescent="0.25">
      <c r="A192">
        <v>1.7743599999999999</v>
      </c>
      <c r="B192">
        <v>0</v>
      </c>
      <c r="C192">
        <v>0</v>
      </c>
      <c r="D192">
        <v>0</v>
      </c>
      <c r="E192">
        <f t="shared" si="12"/>
        <v>0</v>
      </c>
      <c r="F192">
        <v>1409.42</v>
      </c>
      <c r="G192">
        <v>1918.64</v>
      </c>
      <c r="H192">
        <v>-1.53399</v>
      </c>
      <c r="I192">
        <f t="shared" si="13"/>
        <v>-87.891152815273159</v>
      </c>
      <c r="J192">
        <v>0</v>
      </c>
      <c r="K192">
        <v>0</v>
      </c>
      <c r="L192">
        <v>0</v>
      </c>
      <c r="M192">
        <f t="shared" si="14"/>
        <v>0</v>
      </c>
      <c r="N192">
        <f t="shared" si="15"/>
        <v>-1409.42</v>
      </c>
      <c r="O192">
        <f t="shared" si="16"/>
        <v>-1918.64</v>
      </c>
      <c r="P192">
        <f t="shared" si="17"/>
        <v>87.891152815273159</v>
      </c>
    </row>
    <row r="193" spans="1:16" x14ac:dyDescent="0.25">
      <c r="A193">
        <v>1.78365</v>
      </c>
      <c r="B193">
        <v>0</v>
      </c>
      <c r="C193">
        <v>0</v>
      </c>
      <c r="D193">
        <v>0</v>
      </c>
      <c r="E193">
        <f t="shared" si="12"/>
        <v>0</v>
      </c>
      <c r="F193">
        <v>1409.42</v>
      </c>
      <c r="G193">
        <v>1918.67</v>
      </c>
      <c r="H193">
        <v>-1.53399</v>
      </c>
      <c r="I193">
        <f t="shared" si="13"/>
        <v>-87.891152815273159</v>
      </c>
      <c r="J193">
        <v>0</v>
      </c>
      <c r="K193">
        <v>0</v>
      </c>
      <c r="L193">
        <v>0</v>
      </c>
      <c r="M193">
        <f t="shared" si="14"/>
        <v>0</v>
      </c>
      <c r="N193">
        <f t="shared" si="15"/>
        <v>-1409.42</v>
      </c>
      <c r="O193">
        <f t="shared" si="16"/>
        <v>-1918.67</v>
      </c>
      <c r="P193">
        <f t="shared" si="17"/>
        <v>87.891152815273159</v>
      </c>
    </row>
    <row r="194" spans="1:16" x14ac:dyDescent="0.25">
      <c r="A194">
        <v>1.7930900000000001</v>
      </c>
      <c r="B194">
        <v>0</v>
      </c>
      <c r="C194">
        <v>0</v>
      </c>
      <c r="D194">
        <v>0</v>
      </c>
      <c r="E194">
        <f t="shared" si="12"/>
        <v>0</v>
      </c>
      <c r="F194">
        <v>1409.42</v>
      </c>
      <c r="G194">
        <v>1918.71</v>
      </c>
      <c r="H194">
        <v>-1.5339799999999999</v>
      </c>
      <c r="I194">
        <f t="shared" si="13"/>
        <v>-87.890579857478016</v>
      </c>
      <c r="J194">
        <v>0</v>
      </c>
      <c r="K194">
        <v>0</v>
      </c>
      <c r="L194">
        <v>0</v>
      </c>
      <c r="M194">
        <f t="shared" si="14"/>
        <v>0</v>
      </c>
      <c r="N194">
        <f t="shared" si="15"/>
        <v>-1409.42</v>
      </c>
      <c r="O194">
        <f t="shared" si="16"/>
        <v>-1918.71</v>
      </c>
      <c r="P194">
        <f t="shared" si="17"/>
        <v>87.890579857478016</v>
      </c>
    </row>
    <row r="195" spans="1:16" x14ac:dyDescent="0.25">
      <c r="A195">
        <v>1.8027200000000001</v>
      </c>
      <c r="B195">
        <v>0</v>
      </c>
      <c r="C195">
        <v>0</v>
      </c>
      <c r="D195">
        <v>0</v>
      </c>
      <c r="E195">
        <f t="shared" si="12"/>
        <v>0</v>
      </c>
      <c r="F195">
        <v>1409.42</v>
      </c>
      <c r="G195">
        <v>1918.73</v>
      </c>
      <c r="H195">
        <v>-1.53399</v>
      </c>
      <c r="I195">
        <f t="shared" si="13"/>
        <v>-87.891152815273159</v>
      </c>
      <c r="J195">
        <v>0</v>
      </c>
      <c r="K195">
        <v>0</v>
      </c>
      <c r="L195">
        <v>0</v>
      </c>
      <c r="M195">
        <f t="shared" si="14"/>
        <v>0</v>
      </c>
      <c r="N195">
        <f t="shared" si="15"/>
        <v>-1409.42</v>
      </c>
      <c r="O195">
        <f t="shared" si="16"/>
        <v>-1918.73</v>
      </c>
      <c r="P195">
        <f t="shared" si="17"/>
        <v>87.891152815273159</v>
      </c>
    </row>
    <row r="196" spans="1:16" x14ac:dyDescent="0.25">
      <c r="A196">
        <v>1.8118300000000001</v>
      </c>
      <c r="B196">
        <v>0</v>
      </c>
      <c r="C196">
        <v>0</v>
      </c>
      <c r="D196">
        <v>0</v>
      </c>
      <c r="E196">
        <f t="shared" ref="E196:E259" si="18">D196*180/PI()</f>
        <v>0</v>
      </c>
      <c r="F196">
        <v>1409.41</v>
      </c>
      <c r="G196">
        <v>1918.78</v>
      </c>
      <c r="H196">
        <v>-1.53396</v>
      </c>
      <c r="I196">
        <f t="shared" ref="I196:I259" si="19">H196*180/PI()</f>
        <v>-87.889433941887759</v>
      </c>
      <c r="J196">
        <v>0</v>
      </c>
      <c r="K196">
        <v>0</v>
      </c>
      <c r="L196">
        <v>0</v>
      </c>
      <c r="M196">
        <f t="shared" ref="M196:M259" si="20">L196*180/PI()</f>
        <v>0</v>
      </c>
      <c r="N196">
        <f t="shared" ref="N196:N259" si="21">B196-F196</f>
        <v>-1409.41</v>
      </c>
      <c r="O196">
        <f t="shared" ref="O196:O259" si="22">C196-G196</f>
        <v>-1918.78</v>
      </c>
      <c r="P196">
        <f t="shared" ref="P196:P259" si="23">E196-I196</f>
        <v>87.889433941887759</v>
      </c>
    </row>
    <row r="197" spans="1:16" x14ac:dyDescent="0.25">
      <c r="A197">
        <v>1.8212699999999999</v>
      </c>
      <c r="B197">
        <v>0</v>
      </c>
      <c r="C197">
        <v>0</v>
      </c>
      <c r="D197">
        <v>0</v>
      </c>
      <c r="E197">
        <f t="shared" si="18"/>
        <v>0</v>
      </c>
      <c r="F197">
        <v>1409.41</v>
      </c>
      <c r="G197">
        <v>1918.82</v>
      </c>
      <c r="H197">
        <v>-1.5339400000000001</v>
      </c>
      <c r="I197">
        <f t="shared" si="19"/>
        <v>-87.888288026297488</v>
      </c>
      <c r="J197">
        <v>0</v>
      </c>
      <c r="K197">
        <v>0</v>
      </c>
      <c r="L197">
        <v>0</v>
      </c>
      <c r="M197">
        <f t="shared" si="20"/>
        <v>0</v>
      </c>
      <c r="N197">
        <f t="shared" si="21"/>
        <v>-1409.41</v>
      </c>
      <c r="O197">
        <f t="shared" si="22"/>
        <v>-1918.82</v>
      </c>
      <c r="P197">
        <f t="shared" si="23"/>
        <v>87.888288026297488</v>
      </c>
    </row>
    <row r="198" spans="1:16" x14ac:dyDescent="0.25">
      <c r="A198">
        <v>1.8305800000000001</v>
      </c>
      <c r="B198">
        <v>0</v>
      </c>
      <c r="C198">
        <v>0</v>
      </c>
      <c r="D198">
        <v>0</v>
      </c>
      <c r="E198">
        <f t="shared" si="18"/>
        <v>0</v>
      </c>
      <c r="F198">
        <v>1409.4</v>
      </c>
      <c r="G198">
        <v>1918.85</v>
      </c>
      <c r="H198">
        <v>-1.53392</v>
      </c>
      <c r="I198">
        <f t="shared" si="19"/>
        <v>-87.887142110707231</v>
      </c>
      <c r="J198">
        <v>0</v>
      </c>
      <c r="K198">
        <v>0</v>
      </c>
      <c r="L198">
        <v>0</v>
      </c>
      <c r="M198">
        <f t="shared" si="20"/>
        <v>0</v>
      </c>
      <c r="N198">
        <f t="shared" si="21"/>
        <v>-1409.4</v>
      </c>
      <c r="O198">
        <f t="shared" si="22"/>
        <v>-1918.85</v>
      </c>
      <c r="P198">
        <f t="shared" si="23"/>
        <v>87.887142110707231</v>
      </c>
    </row>
    <row r="199" spans="1:16" x14ac:dyDescent="0.25">
      <c r="A199">
        <v>1.8401400000000001</v>
      </c>
      <c r="B199">
        <v>0</v>
      </c>
      <c r="C199">
        <v>0</v>
      </c>
      <c r="D199">
        <v>0</v>
      </c>
      <c r="E199">
        <f t="shared" si="18"/>
        <v>0</v>
      </c>
      <c r="F199">
        <v>1409.4</v>
      </c>
      <c r="G199">
        <v>1918.88</v>
      </c>
      <c r="H199">
        <v>-1.53389</v>
      </c>
      <c r="I199">
        <f t="shared" si="19"/>
        <v>-87.885423237321831</v>
      </c>
      <c r="J199">
        <v>0</v>
      </c>
      <c r="K199">
        <v>0</v>
      </c>
      <c r="L199">
        <v>0</v>
      </c>
      <c r="M199">
        <f t="shared" si="20"/>
        <v>0</v>
      </c>
      <c r="N199">
        <f t="shared" si="21"/>
        <v>-1409.4</v>
      </c>
      <c r="O199">
        <f t="shared" si="22"/>
        <v>-1918.88</v>
      </c>
      <c r="P199">
        <f t="shared" si="23"/>
        <v>87.885423237321831</v>
      </c>
    </row>
    <row r="200" spans="1:16" x14ac:dyDescent="0.25">
      <c r="A200">
        <v>1.84931</v>
      </c>
      <c r="B200">
        <v>0</v>
      </c>
      <c r="C200">
        <v>0</v>
      </c>
      <c r="D200">
        <v>0</v>
      </c>
      <c r="E200">
        <f t="shared" si="18"/>
        <v>0</v>
      </c>
      <c r="F200">
        <v>1409.39</v>
      </c>
      <c r="G200">
        <v>1918.91</v>
      </c>
      <c r="H200">
        <v>-1.5339100000000001</v>
      </c>
      <c r="I200">
        <f t="shared" si="19"/>
        <v>-87.886569152912116</v>
      </c>
      <c r="J200">
        <v>0</v>
      </c>
      <c r="K200">
        <v>0</v>
      </c>
      <c r="L200">
        <v>0</v>
      </c>
      <c r="M200">
        <f t="shared" si="20"/>
        <v>0</v>
      </c>
      <c r="N200">
        <f t="shared" si="21"/>
        <v>-1409.39</v>
      </c>
      <c r="O200">
        <f t="shared" si="22"/>
        <v>-1918.91</v>
      </c>
      <c r="P200">
        <f t="shared" si="23"/>
        <v>87.886569152912116</v>
      </c>
    </row>
    <row r="201" spans="1:16" x14ac:dyDescent="0.25">
      <c r="A201">
        <v>1.8587499999999999</v>
      </c>
      <c r="B201">
        <v>0</v>
      </c>
      <c r="C201">
        <v>0</v>
      </c>
      <c r="D201">
        <v>0</v>
      </c>
      <c r="E201">
        <f t="shared" si="18"/>
        <v>0</v>
      </c>
      <c r="F201">
        <v>1409.39</v>
      </c>
      <c r="G201">
        <v>1918.95</v>
      </c>
      <c r="H201">
        <v>-1.5338799999999999</v>
      </c>
      <c r="I201">
        <f t="shared" si="19"/>
        <v>-87.884850279526702</v>
      </c>
      <c r="J201">
        <v>0</v>
      </c>
      <c r="K201">
        <v>0</v>
      </c>
      <c r="L201">
        <v>0</v>
      </c>
      <c r="M201">
        <f t="shared" si="20"/>
        <v>0</v>
      </c>
      <c r="N201">
        <f t="shared" si="21"/>
        <v>-1409.39</v>
      </c>
      <c r="O201">
        <f t="shared" si="22"/>
        <v>-1918.95</v>
      </c>
      <c r="P201">
        <f t="shared" si="23"/>
        <v>87.884850279526702</v>
      </c>
    </row>
    <row r="202" spans="1:16" x14ac:dyDescent="0.25">
      <c r="A202">
        <v>1.8680600000000001</v>
      </c>
      <c r="B202">
        <v>0</v>
      </c>
      <c r="C202">
        <v>0</v>
      </c>
      <c r="D202">
        <v>0</v>
      </c>
      <c r="E202">
        <f t="shared" si="18"/>
        <v>0</v>
      </c>
      <c r="F202">
        <v>1409.38</v>
      </c>
      <c r="G202">
        <v>1918.98</v>
      </c>
      <c r="H202">
        <v>-1.5338499999999999</v>
      </c>
      <c r="I202">
        <f t="shared" si="19"/>
        <v>-87.883131406141302</v>
      </c>
      <c r="J202">
        <v>0</v>
      </c>
      <c r="K202">
        <v>0</v>
      </c>
      <c r="L202">
        <v>0</v>
      </c>
      <c r="M202">
        <f t="shared" si="20"/>
        <v>0</v>
      </c>
      <c r="N202">
        <f t="shared" si="21"/>
        <v>-1409.38</v>
      </c>
      <c r="O202">
        <f t="shared" si="22"/>
        <v>-1918.98</v>
      </c>
      <c r="P202">
        <f t="shared" si="23"/>
        <v>87.883131406141302</v>
      </c>
    </row>
    <row r="203" spans="1:16" x14ac:dyDescent="0.25">
      <c r="A203">
        <v>1.8776200000000001</v>
      </c>
      <c r="B203">
        <v>0</v>
      </c>
      <c r="C203">
        <v>0</v>
      </c>
      <c r="D203">
        <v>0</v>
      </c>
      <c r="E203">
        <f t="shared" si="18"/>
        <v>0</v>
      </c>
      <c r="F203">
        <v>1409.37</v>
      </c>
      <c r="G203">
        <v>1919.01</v>
      </c>
      <c r="H203">
        <v>-1.5338400000000001</v>
      </c>
      <c r="I203">
        <f t="shared" si="19"/>
        <v>-87.882558448346188</v>
      </c>
      <c r="J203">
        <v>0</v>
      </c>
      <c r="K203">
        <v>0</v>
      </c>
      <c r="L203">
        <v>0</v>
      </c>
      <c r="M203">
        <f t="shared" si="20"/>
        <v>0</v>
      </c>
      <c r="N203">
        <f t="shared" si="21"/>
        <v>-1409.37</v>
      </c>
      <c r="O203">
        <f t="shared" si="22"/>
        <v>-1919.01</v>
      </c>
      <c r="P203">
        <f t="shared" si="23"/>
        <v>87.882558448346188</v>
      </c>
    </row>
    <row r="204" spans="1:16" x14ac:dyDescent="0.25">
      <c r="A204">
        <v>1.8868199999999999</v>
      </c>
      <c r="B204">
        <v>0</v>
      </c>
      <c r="C204">
        <v>0</v>
      </c>
      <c r="D204">
        <v>0</v>
      </c>
      <c r="E204">
        <f t="shared" si="18"/>
        <v>0</v>
      </c>
      <c r="F204">
        <v>1409.37</v>
      </c>
      <c r="G204">
        <v>1919.04</v>
      </c>
      <c r="H204">
        <v>-1.5338099999999999</v>
      </c>
      <c r="I204">
        <f t="shared" si="19"/>
        <v>-87.880839574960802</v>
      </c>
      <c r="J204">
        <v>0</v>
      </c>
      <c r="K204">
        <v>0</v>
      </c>
      <c r="L204">
        <v>0</v>
      </c>
      <c r="M204">
        <f t="shared" si="20"/>
        <v>0</v>
      </c>
      <c r="N204">
        <f t="shared" si="21"/>
        <v>-1409.37</v>
      </c>
      <c r="O204">
        <f t="shared" si="22"/>
        <v>-1919.04</v>
      </c>
      <c r="P204">
        <f t="shared" si="23"/>
        <v>87.880839574960802</v>
      </c>
    </row>
    <row r="205" spans="1:16" x14ac:dyDescent="0.25">
      <c r="A205">
        <v>1.8962300000000001</v>
      </c>
      <c r="B205">
        <v>0</v>
      </c>
      <c r="C205">
        <v>0</v>
      </c>
      <c r="D205">
        <v>0</v>
      </c>
      <c r="E205">
        <f t="shared" si="18"/>
        <v>0</v>
      </c>
      <c r="F205">
        <v>1409.36</v>
      </c>
      <c r="G205">
        <v>1919.06</v>
      </c>
      <c r="H205">
        <v>-1.53379</v>
      </c>
      <c r="I205">
        <f t="shared" si="19"/>
        <v>-87.879693659370531</v>
      </c>
      <c r="J205">
        <v>0</v>
      </c>
      <c r="K205">
        <v>0</v>
      </c>
      <c r="L205">
        <v>0</v>
      </c>
      <c r="M205">
        <f t="shared" si="20"/>
        <v>0</v>
      </c>
      <c r="N205">
        <f t="shared" si="21"/>
        <v>-1409.36</v>
      </c>
      <c r="O205">
        <f t="shared" si="22"/>
        <v>-1919.06</v>
      </c>
      <c r="P205">
        <f t="shared" si="23"/>
        <v>87.879693659370531</v>
      </c>
    </row>
    <row r="206" spans="1:16" x14ac:dyDescent="0.25">
      <c r="A206">
        <v>1.9055500000000001</v>
      </c>
      <c r="B206">
        <v>0</v>
      </c>
      <c r="C206">
        <v>0</v>
      </c>
      <c r="D206">
        <v>0</v>
      </c>
      <c r="E206">
        <f t="shared" si="18"/>
        <v>0</v>
      </c>
      <c r="F206">
        <v>1409.35</v>
      </c>
      <c r="G206">
        <v>1919.09</v>
      </c>
      <c r="H206">
        <v>-1.53376</v>
      </c>
      <c r="I206">
        <f t="shared" si="19"/>
        <v>-87.877974785985145</v>
      </c>
      <c r="J206">
        <v>0</v>
      </c>
      <c r="K206">
        <v>0</v>
      </c>
      <c r="L206">
        <v>0</v>
      </c>
      <c r="M206">
        <f t="shared" si="20"/>
        <v>0</v>
      </c>
      <c r="N206">
        <f t="shared" si="21"/>
        <v>-1409.35</v>
      </c>
      <c r="O206">
        <f t="shared" si="22"/>
        <v>-1919.09</v>
      </c>
      <c r="P206">
        <f t="shared" si="23"/>
        <v>87.877974785985145</v>
      </c>
    </row>
    <row r="207" spans="1:16" x14ac:dyDescent="0.25">
      <c r="A207">
        <v>1.9151</v>
      </c>
      <c r="B207">
        <v>0</v>
      </c>
      <c r="C207">
        <v>0</v>
      </c>
      <c r="D207">
        <v>0</v>
      </c>
      <c r="E207">
        <f t="shared" si="18"/>
        <v>0</v>
      </c>
      <c r="F207">
        <v>1409.34</v>
      </c>
      <c r="G207">
        <v>1919.12</v>
      </c>
      <c r="H207">
        <v>-1.53373</v>
      </c>
      <c r="I207">
        <f t="shared" si="19"/>
        <v>-87.876255912599746</v>
      </c>
      <c r="J207">
        <v>0</v>
      </c>
      <c r="K207">
        <v>0</v>
      </c>
      <c r="L207">
        <v>0</v>
      </c>
      <c r="M207">
        <f t="shared" si="20"/>
        <v>0</v>
      </c>
      <c r="N207">
        <f t="shared" si="21"/>
        <v>-1409.34</v>
      </c>
      <c r="O207">
        <f t="shared" si="22"/>
        <v>-1919.12</v>
      </c>
      <c r="P207">
        <f t="shared" si="23"/>
        <v>87.876255912599746</v>
      </c>
    </row>
    <row r="208" spans="1:16" x14ac:dyDescent="0.25">
      <c r="A208">
        <v>1.9244000000000001</v>
      </c>
      <c r="B208">
        <v>0</v>
      </c>
      <c r="C208">
        <v>0</v>
      </c>
      <c r="D208">
        <v>0</v>
      </c>
      <c r="E208">
        <f t="shared" si="18"/>
        <v>0</v>
      </c>
      <c r="F208">
        <v>1409.34</v>
      </c>
      <c r="G208">
        <v>1919.15</v>
      </c>
      <c r="H208">
        <v>-1.5337000000000001</v>
      </c>
      <c r="I208">
        <f t="shared" si="19"/>
        <v>-87.874537039214374</v>
      </c>
      <c r="J208">
        <v>0</v>
      </c>
      <c r="K208">
        <v>0</v>
      </c>
      <c r="L208">
        <v>0</v>
      </c>
      <c r="M208">
        <f t="shared" si="20"/>
        <v>0</v>
      </c>
      <c r="N208">
        <f t="shared" si="21"/>
        <v>-1409.34</v>
      </c>
      <c r="O208">
        <f t="shared" si="22"/>
        <v>-1919.15</v>
      </c>
      <c r="P208">
        <f t="shared" si="23"/>
        <v>87.874537039214374</v>
      </c>
    </row>
    <row r="209" spans="1:16" x14ac:dyDescent="0.25">
      <c r="A209">
        <v>1.9337200000000001</v>
      </c>
      <c r="B209">
        <v>0</v>
      </c>
      <c r="C209">
        <v>0</v>
      </c>
      <c r="D209">
        <v>0</v>
      </c>
      <c r="E209">
        <f t="shared" si="18"/>
        <v>0</v>
      </c>
      <c r="F209">
        <v>1409.33</v>
      </c>
      <c r="G209">
        <v>1919.17</v>
      </c>
      <c r="H209">
        <v>-1.5336799999999999</v>
      </c>
      <c r="I209">
        <f t="shared" si="19"/>
        <v>-87.873391123624089</v>
      </c>
      <c r="J209">
        <v>0</v>
      </c>
      <c r="K209">
        <v>0</v>
      </c>
      <c r="L209">
        <v>0</v>
      </c>
      <c r="M209">
        <f t="shared" si="20"/>
        <v>0</v>
      </c>
      <c r="N209">
        <f t="shared" si="21"/>
        <v>-1409.33</v>
      </c>
      <c r="O209">
        <f t="shared" si="22"/>
        <v>-1919.17</v>
      </c>
      <c r="P209">
        <f t="shared" si="23"/>
        <v>87.873391123624089</v>
      </c>
    </row>
    <row r="210" spans="1:16" x14ac:dyDescent="0.25">
      <c r="A210">
        <v>1.94316</v>
      </c>
      <c r="B210">
        <v>0</v>
      </c>
      <c r="C210">
        <v>0</v>
      </c>
      <c r="D210">
        <v>0</v>
      </c>
      <c r="E210">
        <f t="shared" si="18"/>
        <v>0</v>
      </c>
      <c r="F210">
        <v>1409.33</v>
      </c>
      <c r="G210">
        <v>1919.2</v>
      </c>
      <c r="H210">
        <v>-1.53363</v>
      </c>
      <c r="I210">
        <f t="shared" si="19"/>
        <v>-87.870526334648446</v>
      </c>
      <c r="J210">
        <v>0</v>
      </c>
      <c r="K210">
        <v>0</v>
      </c>
      <c r="L210">
        <v>0</v>
      </c>
      <c r="M210">
        <f t="shared" si="20"/>
        <v>0</v>
      </c>
      <c r="N210">
        <f t="shared" si="21"/>
        <v>-1409.33</v>
      </c>
      <c r="O210">
        <f t="shared" si="22"/>
        <v>-1919.2</v>
      </c>
      <c r="P210">
        <f t="shared" si="23"/>
        <v>87.870526334648446</v>
      </c>
    </row>
    <row r="211" spans="1:16" x14ac:dyDescent="0.25">
      <c r="A211">
        <v>1.9525999999999999</v>
      </c>
      <c r="B211">
        <v>0</v>
      </c>
      <c r="C211">
        <v>0</v>
      </c>
      <c r="D211">
        <v>0</v>
      </c>
      <c r="E211">
        <f t="shared" si="18"/>
        <v>0</v>
      </c>
      <c r="F211">
        <v>1409.32</v>
      </c>
      <c r="G211">
        <v>1919.21</v>
      </c>
      <c r="H211">
        <v>-1.53359</v>
      </c>
      <c r="I211">
        <f t="shared" si="19"/>
        <v>-87.868234503467917</v>
      </c>
      <c r="J211">
        <v>0</v>
      </c>
      <c r="K211">
        <v>0</v>
      </c>
      <c r="L211">
        <v>0</v>
      </c>
      <c r="M211">
        <f t="shared" si="20"/>
        <v>0</v>
      </c>
      <c r="N211">
        <f t="shared" si="21"/>
        <v>-1409.32</v>
      </c>
      <c r="O211">
        <f t="shared" si="22"/>
        <v>-1919.21</v>
      </c>
      <c r="P211">
        <f t="shared" si="23"/>
        <v>87.868234503467917</v>
      </c>
    </row>
    <row r="212" spans="1:16" x14ac:dyDescent="0.25">
      <c r="A212">
        <v>1.9619</v>
      </c>
      <c r="B212">
        <v>0</v>
      </c>
      <c r="C212">
        <v>0</v>
      </c>
      <c r="D212">
        <v>0</v>
      </c>
      <c r="E212">
        <f t="shared" si="18"/>
        <v>0</v>
      </c>
      <c r="F212">
        <v>1409.32</v>
      </c>
      <c r="G212">
        <v>1919.23</v>
      </c>
      <c r="H212">
        <v>-1.53355</v>
      </c>
      <c r="I212">
        <f t="shared" si="19"/>
        <v>-87.865942672287389</v>
      </c>
      <c r="J212">
        <v>0</v>
      </c>
      <c r="K212">
        <v>0</v>
      </c>
      <c r="L212">
        <v>0</v>
      </c>
      <c r="M212">
        <f t="shared" si="20"/>
        <v>0</v>
      </c>
      <c r="N212">
        <f t="shared" si="21"/>
        <v>-1409.32</v>
      </c>
      <c r="O212">
        <f t="shared" si="22"/>
        <v>-1919.23</v>
      </c>
      <c r="P212">
        <f t="shared" si="23"/>
        <v>87.865942672287389</v>
      </c>
    </row>
    <row r="213" spans="1:16" x14ac:dyDescent="0.25">
      <c r="A213">
        <v>1.9712099999999999</v>
      </c>
      <c r="B213">
        <v>0</v>
      </c>
      <c r="C213">
        <v>0</v>
      </c>
      <c r="D213">
        <v>0</v>
      </c>
      <c r="E213">
        <f t="shared" si="18"/>
        <v>0</v>
      </c>
      <c r="F213">
        <v>1409.31</v>
      </c>
      <c r="G213">
        <v>1919.24</v>
      </c>
      <c r="H213">
        <v>-1.53349</v>
      </c>
      <c r="I213">
        <f t="shared" si="19"/>
        <v>-87.862504925516618</v>
      </c>
      <c r="J213">
        <v>0</v>
      </c>
      <c r="K213">
        <v>0</v>
      </c>
      <c r="L213">
        <v>0</v>
      </c>
      <c r="M213">
        <f t="shared" si="20"/>
        <v>0</v>
      </c>
      <c r="N213">
        <f t="shared" si="21"/>
        <v>-1409.31</v>
      </c>
      <c r="O213">
        <f t="shared" si="22"/>
        <v>-1919.24</v>
      </c>
      <c r="P213">
        <f t="shared" si="23"/>
        <v>87.862504925516618</v>
      </c>
    </row>
    <row r="214" spans="1:16" x14ac:dyDescent="0.25">
      <c r="A214">
        <v>1.9806600000000001</v>
      </c>
      <c r="B214">
        <v>0</v>
      </c>
      <c r="C214">
        <v>0</v>
      </c>
      <c r="D214">
        <v>0</v>
      </c>
      <c r="E214">
        <f t="shared" si="18"/>
        <v>0</v>
      </c>
      <c r="F214">
        <v>1409.3</v>
      </c>
      <c r="G214">
        <v>1919.27</v>
      </c>
      <c r="H214">
        <v>-1.5334300000000001</v>
      </c>
      <c r="I214">
        <f t="shared" si="19"/>
        <v>-87.859067178745832</v>
      </c>
      <c r="J214">
        <v>0</v>
      </c>
      <c r="K214">
        <v>0</v>
      </c>
      <c r="L214">
        <v>0</v>
      </c>
      <c r="M214">
        <f t="shared" si="20"/>
        <v>0</v>
      </c>
      <c r="N214">
        <f t="shared" si="21"/>
        <v>-1409.3</v>
      </c>
      <c r="O214">
        <f t="shared" si="22"/>
        <v>-1919.27</v>
      </c>
      <c r="P214">
        <f t="shared" si="23"/>
        <v>87.859067178745832</v>
      </c>
    </row>
    <row r="215" spans="1:16" x14ac:dyDescent="0.25">
      <c r="A215">
        <v>1.9900800000000001</v>
      </c>
      <c r="B215">
        <v>0</v>
      </c>
      <c r="C215">
        <v>0</v>
      </c>
      <c r="D215">
        <v>0</v>
      </c>
      <c r="E215">
        <f t="shared" si="18"/>
        <v>0</v>
      </c>
      <c r="F215">
        <v>1409.29</v>
      </c>
      <c r="G215">
        <v>1919.28</v>
      </c>
      <c r="H215">
        <v>-1.53335</v>
      </c>
      <c r="I215">
        <f t="shared" si="19"/>
        <v>-87.854483516384775</v>
      </c>
      <c r="J215">
        <v>0</v>
      </c>
      <c r="K215">
        <v>0</v>
      </c>
      <c r="L215">
        <v>0</v>
      </c>
      <c r="M215">
        <f t="shared" si="20"/>
        <v>0</v>
      </c>
      <c r="N215">
        <f t="shared" si="21"/>
        <v>-1409.29</v>
      </c>
      <c r="O215">
        <f t="shared" si="22"/>
        <v>-1919.28</v>
      </c>
      <c r="P215">
        <f t="shared" si="23"/>
        <v>87.854483516384775</v>
      </c>
    </row>
    <row r="216" spans="1:16" x14ac:dyDescent="0.25">
      <c r="A216">
        <v>1.9994000000000001</v>
      </c>
      <c r="B216">
        <v>0</v>
      </c>
      <c r="C216">
        <v>0</v>
      </c>
      <c r="D216">
        <v>0</v>
      </c>
      <c r="E216">
        <f t="shared" si="18"/>
        <v>0</v>
      </c>
      <c r="F216">
        <v>1409.29</v>
      </c>
      <c r="G216">
        <v>1919.29</v>
      </c>
      <c r="H216">
        <v>-1.53331</v>
      </c>
      <c r="I216">
        <f t="shared" si="19"/>
        <v>-87.852191685204247</v>
      </c>
      <c r="J216">
        <v>0</v>
      </c>
      <c r="K216">
        <v>0</v>
      </c>
      <c r="L216">
        <v>0</v>
      </c>
      <c r="M216">
        <f t="shared" si="20"/>
        <v>0</v>
      </c>
      <c r="N216">
        <f t="shared" si="21"/>
        <v>-1409.29</v>
      </c>
      <c r="O216">
        <f t="shared" si="22"/>
        <v>-1919.29</v>
      </c>
      <c r="P216">
        <f t="shared" si="23"/>
        <v>87.852191685204247</v>
      </c>
    </row>
    <row r="217" spans="1:16" x14ac:dyDescent="0.25">
      <c r="A217">
        <v>2.0086900000000001</v>
      </c>
      <c r="B217">
        <v>0</v>
      </c>
      <c r="C217">
        <v>0</v>
      </c>
      <c r="D217">
        <v>0</v>
      </c>
      <c r="E217">
        <f t="shared" si="18"/>
        <v>0</v>
      </c>
      <c r="F217">
        <v>1409.28</v>
      </c>
      <c r="G217">
        <v>1919.31</v>
      </c>
      <c r="H217">
        <v>-1.5332600000000001</v>
      </c>
      <c r="I217">
        <f t="shared" si="19"/>
        <v>-87.849326896228604</v>
      </c>
      <c r="J217">
        <v>0</v>
      </c>
      <c r="K217">
        <v>0</v>
      </c>
      <c r="L217">
        <v>0</v>
      </c>
      <c r="M217">
        <f t="shared" si="20"/>
        <v>0</v>
      </c>
      <c r="N217">
        <f t="shared" si="21"/>
        <v>-1409.28</v>
      </c>
      <c r="O217">
        <f t="shared" si="22"/>
        <v>-1919.31</v>
      </c>
      <c r="P217">
        <f t="shared" si="23"/>
        <v>87.849326896228604</v>
      </c>
    </row>
    <row r="218" spans="1:16" x14ac:dyDescent="0.25">
      <c r="A218">
        <v>2.0181300000000002</v>
      </c>
      <c r="B218">
        <v>0</v>
      </c>
      <c r="C218">
        <v>0</v>
      </c>
      <c r="D218">
        <v>0</v>
      </c>
      <c r="E218">
        <f t="shared" si="18"/>
        <v>0</v>
      </c>
      <c r="F218">
        <v>1409.27</v>
      </c>
      <c r="G218">
        <v>1919.34</v>
      </c>
      <c r="H218">
        <v>-1.5331600000000001</v>
      </c>
      <c r="I218">
        <f t="shared" si="19"/>
        <v>-87.84359731827729</v>
      </c>
      <c r="J218">
        <v>0</v>
      </c>
      <c r="K218">
        <v>0</v>
      </c>
      <c r="L218">
        <v>0</v>
      </c>
      <c r="M218">
        <f t="shared" si="20"/>
        <v>0</v>
      </c>
      <c r="N218">
        <f t="shared" si="21"/>
        <v>-1409.27</v>
      </c>
      <c r="O218">
        <f t="shared" si="22"/>
        <v>-1919.34</v>
      </c>
      <c r="P218">
        <f t="shared" si="23"/>
        <v>87.84359731827729</v>
      </c>
    </row>
    <row r="219" spans="1:16" x14ac:dyDescent="0.25">
      <c r="A219">
        <v>2.0275799999999999</v>
      </c>
      <c r="B219">
        <v>0</v>
      </c>
      <c r="C219">
        <v>0</v>
      </c>
      <c r="D219">
        <v>0</v>
      </c>
      <c r="E219">
        <f t="shared" si="18"/>
        <v>0</v>
      </c>
      <c r="F219">
        <v>1409.26</v>
      </c>
      <c r="G219">
        <v>1919.36</v>
      </c>
      <c r="H219">
        <v>-1.53308</v>
      </c>
      <c r="I219">
        <f t="shared" si="19"/>
        <v>-87.839013655916261</v>
      </c>
      <c r="J219">
        <v>0</v>
      </c>
      <c r="K219">
        <v>0</v>
      </c>
      <c r="L219">
        <v>0</v>
      </c>
      <c r="M219">
        <f t="shared" si="20"/>
        <v>0</v>
      </c>
      <c r="N219">
        <f t="shared" si="21"/>
        <v>-1409.26</v>
      </c>
      <c r="O219">
        <f t="shared" si="22"/>
        <v>-1919.36</v>
      </c>
      <c r="P219">
        <f t="shared" si="23"/>
        <v>87.839013655916261</v>
      </c>
    </row>
    <row r="220" spans="1:16" x14ac:dyDescent="0.25">
      <c r="A220">
        <v>2.03687</v>
      </c>
      <c r="B220">
        <v>0</v>
      </c>
      <c r="C220">
        <v>0</v>
      </c>
      <c r="D220">
        <v>0</v>
      </c>
      <c r="E220">
        <f t="shared" si="18"/>
        <v>0</v>
      </c>
      <c r="F220">
        <v>1409.25</v>
      </c>
      <c r="G220">
        <v>1919.38</v>
      </c>
      <c r="H220">
        <v>-1.5329999999999999</v>
      </c>
      <c r="I220">
        <f t="shared" si="19"/>
        <v>-87.834429993555204</v>
      </c>
      <c r="J220">
        <v>0</v>
      </c>
      <c r="K220">
        <v>0</v>
      </c>
      <c r="L220">
        <v>0</v>
      </c>
      <c r="M220">
        <f t="shared" si="20"/>
        <v>0</v>
      </c>
      <c r="N220">
        <f t="shared" si="21"/>
        <v>-1409.25</v>
      </c>
      <c r="O220">
        <f t="shared" si="22"/>
        <v>-1919.38</v>
      </c>
      <c r="P220">
        <f t="shared" si="23"/>
        <v>87.834429993555204</v>
      </c>
    </row>
    <row r="221" spans="1:16" x14ac:dyDescent="0.25">
      <c r="A221">
        <v>2.0461900000000002</v>
      </c>
      <c r="B221">
        <v>0</v>
      </c>
      <c r="C221">
        <v>0</v>
      </c>
      <c r="D221">
        <v>0</v>
      </c>
      <c r="E221">
        <f t="shared" si="18"/>
        <v>0</v>
      </c>
      <c r="F221">
        <v>1409.24</v>
      </c>
      <c r="G221">
        <v>1919.39</v>
      </c>
      <c r="H221">
        <v>-1.53295</v>
      </c>
      <c r="I221">
        <f t="shared" si="19"/>
        <v>-87.831565204579547</v>
      </c>
      <c r="J221">
        <v>0</v>
      </c>
      <c r="K221">
        <v>0</v>
      </c>
      <c r="L221">
        <v>0</v>
      </c>
      <c r="M221">
        <f t="shared" si="20"/>
        <v>0</v>
      </c>
      <c r="N221">
        <f t="shared" si="21"/>
        <v>-1409.24</v>
      </c>
      <c r="O221">
        <f t="shared" si="22"/>
        <v>-1919.39</v>
      </c>
      <c r="P221">
        <f t="shared" si="23"/>
        <v>87.831565204579547</v>
      </c>
    </row>
    <row r="222" spans="1:16" x14ac:dyDescent="0.25">
      <c r="A222">
        <v>2.0556299999999998</v>
      </c>
      <c r="B222">
        <v>0</v>
      </c>
      <c r="C222">
        <v>0</v>
      </c>
      <c r="D222">
        <v>0</v>
      </c>
      <c r="E222">
        <f t="shared" si="18"/>
        <v>0</v>
      </c>
      <c r="F222">
        <v>1409.23</v>
      </c>
      <c r="G222">
        <v>1919.41</v>
      </c>
      <c r="H222">
        <v>-1.53285</v>
      </c>
      <c r="I222">
        <f t="shared" si="19"/>
        <v>-87.825835626628248</v>
      </c>
      <c r="J222">
        <v>0</v>
      </c>
      <c r="K222">
        <v>0</v>
      </c>
      <c r="L222">
        <v>0</v>
      </c>
      <c r="M222">
        <f t="shared" si="20"/>
        <v>0</v>
      </c>
      <c r="N222">
        <f t="shared" si="21"/>
        <v>-1409.23</v>
      </c>
      <c r="O222">
        <f t="shared" si="22"/>
        <v>-1919.41</v>
      </c>
      <c r="P222">
        <f t="shared" si="23"/>
        <v>87.825835626628248</v>
      </c>
    </row>
    <row r="223" spans="1:16" x14ac:dyDescent="0.25">
      <c r="A223">
        <v>2.0651799999999998</v>
      </c>
      <c r="B223">
        <v>0</v>
      </c>
      <c r="C223">
        <v>0</v>
      </c>
      <c r="D223">
        <v>0</v>
      </c>
      <c r="E223">
        <f t="shared" si="18"/>
        <v>0</v>
      </c>
      <c r="F223">
        <v>1409.22</v>
      </c>
      <c r="G223">
        <v>1919.43</v>
      </c>
      <c r="H223">
        <v>-1.5327900000000001</v>
      </c>
      <c r="I223">
        <f t="shared" si="19"/>
        <v>-87.822397879857448</v>
      </c>
      <c r="J223">
        <v>0</v>
      </c>
      <c r="K223">
        <v>0</v>
      </c>
      <c r="L223">
        <v>0</v>
      </c>
      <c r="M223">
        <f t="shared" si="20"/>
        <v>0</v>
      </c>
      <c r="N223">
        <f t="shared" si="21"/>
        <v>-1409.22</v>
      </c>
      <c r="O223">
        <f t="shared" si="22"/>
        <v>-1919.43</v>
      </c>
      <c r="P223">
        <f t="shared" si="23"/>
        <v>87.822397879857448</v>
      </c>
    </row>
    <row r="224" spans="1:16" x14ac:dyDescent="0.25">
      <c r="A224">
        <v>2.07436</v>
      </c>
      <c r="B224">
        <v>0</v>
      </c>
      <c r="C224">
        <v>0</v>
      </c>
      <c r="D224">
        <v>0</v>
      </c>
      <c r="E224">
        <f t="shared" si="18"/>
        <v>0</v>
      </c>
      <c r="F224">
        <v>1409.21</v>
      </c>
      <c r="G224">
        <v>1919.46</v>
      </c>
      <c r="H224">
        <v>-1.53274</v>
      </c>
      <c r="I224">
        <f t="shared" si="19"/>
        <v>-87.819533090881791</v>
      </c>
      <c r="J224">
        <v>0</v>
      </c>
      <c r="K224">
        <v>0</v>
      </c>
      <c r="L224">
        <v>0</v>
      </c>
      <c r="M224">
        <f t="shared" si="20"/>
        <v>0</v>
      </c>
      <c r="N224">
        <f t="shared" si="21"/>
        <v>-1409.21</v>
      </c>
      <c r="O224">
        <f t="shared" si="22"/>
        <v>-1919.46</v>
      </c>
      <c r="P224">
        <f t="shared" si="23"/>
        <v>87.819533090881791</v>
      </c>
    </row>
    <row r="225" spans="1:16" x14ac:dyDescent="0.25">
      <c r="A225">
        <v>2.0836600000000001</v>
      </c>
      <c r="B225">
        <v>0</v>
      </c>
      <c r="C225">
        <v>0</v>
      </c>
      <c r="D225">
        <v>0</v>
      </c>
      <c r="E225">
        <f t="shared" si="18"/>
        <v>0</v>
      </c>
      <c r="F225">
        <v>1409.2</v>
      </c>
      <c r="G225">
        <v>1919.48</v>
      </c>
      <c r="H225">
        <v>-1.5326900000000001</v>
      </c>
      <c r="I225">
        <f t="shared" si="19"/>
        <v>-87.816668301906148</v>
      </c>
      <c r="J225">
        <v>0</v>
      </c>
      <c r="K225">
        <v>0</v>
      </c>
      <c r="L225">
        <v>0</v>
      </c>
      <c r="M225">
        <f t="shared" si="20"/>
        <v>0</v>
      </c>
      <c r="N225">
        <f t="shared" si="21"/>
        <v>-1409.2</v>
      </c>
      <c r="O225">
        <f t="shared" si="22"/>
        <v>-1919.48</v>
      </c>
      <c r="P225">
        <f t="shared" si="23"/>
        <v>87.816668301906148</v>
      </c>
    </row>
    <row r="226" spans="1:16" x14ac:dyDescent="0.25">
      <c r="A226">
        <v>2.0931199999999999</v>
      </c>
      <c r="B226">
        <v>0</v>
      </c>
      <c r="C226">
        <v>0</v>
      </c>
      <c r="D226">
        <v>0</v>
      </c>
      <c r="E226">
        <f t="shared" si="18"/>
        <v>0</v>
      </c>
      <c r="F226">
        <v>1409.18</v>
      </c>
      <c r="G226">
        <v>1919.51</v>
      </c>
      <c r="H226">
        <v>-1.5326200000000001</v>
      </c>
      <c r="I226">
        <f t="shared" si="19"/>
        <v>-87.812657597340234</v>
      </c>
      <c r="J226">
        <v>0</v>
      </c>
      <c r="K226">
        <v>0</v>
      </c>
      <c r="L226">
        <v>0</v>
      </c>
      <c r="M226">
        <f t="shared" si="20"/>
        <v>0</v>
      </c>
      <c r="N226">
        <f t="shared" si="21"/>
        <v>-1409.18</v>
      </c>
      <c r="O226">
        <f t="shared" si="22"/>
        <v>-1919.51</v>
      </c>
      <c r="P226">
        <f t="shared" si="23"/>
        <v>87.812657597340234</v>
      </c>
    </row>
    <row r="227" spans="1:16" x14ac:dyDescent="0.25">
      <c r="A227">
        <v>2.1026699999999998</v>
      </c>
      <c r="B227">
        <v>0</v>
      </c>
      <c r="C227">
        <v>0</v>
      </c>
      <c r="D227">
        <v>0</v>
      </c>
      <c r="E227">
        <f t="shared" si="18"/>
        <v>0</v>
      </c>
      <c r="F227">
        <v>1409.17</v>
      </c>
      <c r="G227">
        <v>1919.53</v>
      </c>
      <c r="H227">
        <v>-1.5325899999999999</v>
      </c>
      <c r="I227">
        <f t="shared" si="19"/>
        <v>-87.810938723954834</v>
      </c>
      <c r="J227">
        <v>0</v>
      </c>
      <c r="K227">
        <v>0</v>
      </c>
      <c r="L227">
        <v>0</v>
      </c>
      <c r="M227">
        <f t="shared" si="20"/>
        <v>0</v>
      </c>
      <c r="N227">
        <f t="shared" si="21"/>
        <v>-1409.17</v>
      </c>
      <c r="O227">
        <f t="shared" si="22"/>
        <v>-1919.53</v>
      </c>
      <c r="P227">
        <f t="shared" si="23"/>
        <v>87.810938723954834</v>
      </c>
    </row>
    <row r="228" spans="1:16" x14ac:dyDescent="0.25">
      <c r="A228">
        <v>2.1118399999999999</v>
      </c>
      <c r="B228">
        <v>0</v>
      </c>
      <c r="C228">
        <v>0</v>
      </c>
      <c r="D228">
        <v>0</v>
      </c>
      <c r="E228">
        <f t="shared" si="18"/>
        <v>0</v>
      </c>
      <c r="F228">
        <v>1409.16</v>
      </c>
      <c r="G228">
        <v>1919.56</v>
      </c>
      <c r="H228">
        <v>-1.53257</v>
      </c>
      <c r="I228">
        <f t="shared" si="19"/>
        <v>-87.809792808364577</v>
      </c>
      <c r="J228">
        <v>0</v>
      </c>
      <c r="K228">
        <v>0</v>
      </c>
      <c r="L228">
        <v>0</v>
      </c>
      <c r="M228">
        <f t="shared" si="20"/>
        <v>0</v>
      </c>
      <c r="N228">
        <f t="shared" si="21"/>
        <v>-1409.16</v>
      </c>
      <c r="O228">
        <f t="shared" si="22"/>
        <v>-1919.56</v>
      </c>
      <c r="P228">
        <f t="shared" si="23"/>
        <v>87.809792808364577</v>
      </c>
    </row>
    <row r="229" spans="1:16" x14ac:dyDescent="0.25">
      <c r="A229">
        <v>2.1211700000000002</v>
      </c>
      <c r="B229">
        <v>0</v>
      </c>
      <c r="C229">
        <v>0</v>
      </c>
      <c r="D229">
        <v>0</v>
      </c>
      <c r="E229">
        <f t="shared" si="18"/>
        <v>0</v>
      </c>
      <c r="F229">
        <v>1409.14</v>
      </c>
      <c r="G229">
        <v>1919.59</v>
      </c>
      <c r="H229">
        <v>-1.5325200000000001</v>
      </c>
      <c r="I229">
        <f t="shared" si="19"/>
        <v>-87.806928019388934</v>
      </c>
      <c r="J229">
        <v>0</v>
      </c>
      <c r="K229">
        <v>0</v>
      </c>
      <c r="L229">
        <v>0</v>
      </c>
      <c r="M229">
        <f t="shared" si="20"/>
        <v>0</v>
      </c>
      <c r="N229">
        <f t="shared" si="21"/>
        <v>-1409.14</v>
      </c>
      <c r="O229">
        <f t="shared" si="22"/>
        <v>-1919.59</v>
      </c>
      <c r="P229">
        <f t="shared" si="23"/>
        <v>87.806928019388934</v>
      </c>
    </row>
    <row r="230" spans="1:16" x14ac:dyDescent="0.25">
      <c r="A230">
        <v>2.1305800000000001</v>
      </c>
      <c r="B230">
        <v>0</v>
      </c>
      <c r="C230">
        <v>0</v>
      </c>
      <c r="D230">
        <v>0</v>
      </c>
      <c r="E230">
        <f t="shared" si="18"/>
        <v>0</v>
      </c>
      <c r="F230">
        <v>1409.12</v>
      </c>
      <c r="G230">
        <v>1919.61</v>
      </c>
      <c r="H230">
        <v>-1.5324800000000001</v>
      </c>
      <c r="I230">
        <f t="shared" si="19"/>
        <v>-87.804636188208406</v>
      </c>
      <c r="J230">
        <v>0</v>
      </c>
      <c r="K230">
        <v>0</v>
      </c>
      <c r="L230">
        <v>0</v>
      </c>
      <c r="M230">
        <f t="shared" si="20"/>
        <v>0</v>
      </c>
      <c r="N230">
        <f t="shared" si="21"/>
        <v>-1409.12</v>
      </c>
      <c r="O230">
        <f t="shared" si="22"/>
        <v>-1919.61</v>
      </c>
      <c r="P230">
        <f t="shared" si="23"/>
        <v>87.804636188208406</v>
      </c>
    </row>
    <row r="231" spans="1:16" x14ac:dyDescent="0.25">
      <c r="A231">
        <v>2.14018</v>
      </c>
      <c r="B231">
        <v>0</v>
      </c>
      <c r="C231">
        <v>0</v>
      </c>
      <c r="D231">
        <v>0</v>
      </c>
      <c r="E231">
        <f t="shared" si="18"/>
        <v>0</v>
      </c>
      <c r="F231">
        <v>1409.11</v>
      </c>
      <c r="G231">
        <v>1919.63</v>
      </c>
      <c r="H231">
        <v>-1.53241</v>
      </c>
      <c r="I231">
        <f t="shared" si="19"/>
        <v>-87.800625483642477</v>
      </c>
      <c r="J231">
        <v>0</v>
      </c>
      <c r="K231">
        <v>0</v>
      </c>
      <c r="L231">
        <v>0</v>
      </c>
      <c r="M231">
        <f t="shared" si="20"/>
        <v>0</v>
      </c>
      <c r="N231">
        <f t="shared" si="21"/>
        <v>-1409.11</v>
      </c>
      <c r="O231">
        <f t="shared" si="22"/>
        <v>-1919.63</v>
      </c>
      <c r="P231">
        <f t="shared" si="23"/>
        <v>87.800625483642477</v>
      </c>
    </row>
    <row r="232" spans="1:16" x14ac:dyDescent="0.25">
      <c r="A232">
        <v>2.14933</v>
      </c>
      <c r="B232">
        <v>0</v>
      </c>
      <c r="C232">
        <v>0</v>
      </c>
      <c r="D232">
        <v>0</v>
      </c>
      <c r="E232">
        <f t="shared" si="18"/>
        <v>0</v>
      </c>
      <c r="F232">
        <v>1409.11</v>
      </c>
      <c r="G232">
        <v>1919.65</v>
      </c>
      <c r="H232">
        <v>-1.53237</v>
      </c>
      <c r="I232">
        <f t="shared" si="19"/>
        <v>-87.798333652461949</v>
      </c>
      <c r="J232">
        <v>0</v>
      </c>
      <c r="K232">
        <v>0</v>
      </c>
      <c r="L232">
        <v>0</v>
      </c>
      <c r="M232">
        <f t="shared" si="20"/>
        <v>0</v>
      </c>
      <c r="N232">
        <f t="shared" si="21"/>
        <v>-1409.11</v>
      </c>
      <c r="O232">
        <f t="shared" si="22"/>
        <v>-1919.65</v>
      </c>
      <c r="P232">
        <f t="shared" si="23"/>
        <v>87.798333652461949</v>
      </c>
    </row>
    <row r="233" spans="1:16" x14ac:dyDescent="0.25">
      <c r="A233">
        <v>2.1586400000000001</v>
      </c>
      <c r="B233">
        <v>0</v>
      </c>
      <c r="C233">
        <v>0</v>
      </c>
      <c r="D233">
        <v>0</v>
      </c>
      <c r="E233">
        <f t="shared" si="18"/>
        <v>0</v>
      </c>
      <c r="F233">
        <v>1409.09</v>
      </c>
      <c r="G233">
        <v>1919.68</v>
      </c>
      <c r="H233">
        <v>-1.5323199999999999</v>
      </c>
      <c r="I233">
        <f t="shared" si="19"/>
        <v>-87.795468863486292</v>
      </c>
      <c r="J233">
        <v>0</v>
      </c>
      <c r="K233">
        <v>0</v>
      </c>
      <c r="L233">
        <v>0</v>
      </c>
      <c r="M233">
        <f t="shared" si="20"/>
        <v>0</v>
      </c>
      <c r="N233">
        <f t="shared" si="21"/>
        <v>-1409.09</v>
      </c>
      <c r="O233">
        <f t="shared" si="22"/>
        <v>-1919.68</v>
      </c>
      <c r="P233">
        <f t="shared" si="23"/>
        <v>87.795468863486292</v>
      </c>
    </row>
    <row r="234" spans="1:16" x14ac:dyDescent="0.25">
      <c r="A234">
        <v>2.1680700000000002</v>
      </c>
      <c r="B234">
        <v>0</v>
      </c>
      <c r="C234">
        <v>0</v>
      </c>
      <c r="D234">
        <v>0</v>
      </c>
      <c r="E234">
        <f t="shared" si="18"/>
        <v>0</v>
      </c>
      <c r="F234">
        <v>1409.08</v>
      </c>
      <c r="G234">
        <v>1919.71</v>
      </c>
      <c r="H234">
        <v>-1.53226</v>
      </c>
      <c r="I234">
        <f t="shared" si="19"/>
        <v>-87.792031116715521</v>
      </c>
      <c r="J234">
        <v>0</v>
      </c>
      <c r="K234">
        <v>0</v>
      </c>
      <c r="L234">
        <v>0</v>
      </c>
      <c r="M234">
        <f t="shared" si="20"/>
        <v>0</v>
      </c>
      <c r="N234">
        <f t="shared" si="21"/>
        <v>-1409.08</v>
      </c>
      <c r="O234">
        <f t="shared" si="22"/>
        <v>-1919.71</v>
      </c>
      <c r="P234">
        <f t="shared" si="23"/>
        <v>87.792031116715521</v>
      </c>
    </row>
    <row r="235" spans="1:16" x14ac:dyDescent="0.25">
      <c r="A235">
        <v>2.1777700000000002</v>
      </c>
      <c r="B235">
        <v>0</v>
      </c>
      <c r="C235">
        <v>0</v>
      </c>
      <c r="D235">
        <v>0</v>
      </c>
      <c r="E235">
        <f t="shared" si="18"/>
        <v>0</v>
      </c>
      <c r="F235">
        <v>1409.07</v>
      </c>
      <c r="G235">
        <v>1919.74</v>
      </c>
      <c r="H235">
        <v>-1.5321899999999999</v>
      </c>
      <c r="I235">
        <f t="shared" si="19"/>
        <v>-87.788020412149606</v>
      </c>
      <c r="J235">
        <v>0</v>
      </c>
      <c r="K235">
        <v>0</v>
      </c>
      <c r="L235">
        <v>0</v>
      </c>
      <c r="M235">
        <f t="shared" si="20"/>
        <v>0</v>
      </c>
      <c r="N235">
        <f t="shared" si="21"/>
        <v>-1409.07</v>
      </c>
      <c r="O235">
        <f t="shared" si="22"/>
        <v>-1919.74</v>
      </c>
      <c r="P235">
        <f t="shared" si="23"/>
        <v>87.788020412149606</v>
      </c>
    </row>
    <row r="236" spans="1:16" x14ac:dyDescent="0.25">
      <c r="A236">
        <v>2.18682</v>
      </c>
      <c r="B236">
        <v>0</v>
      </c>
      <c r="C236">
        <v>0</v>
      </c>
      <c r="D236">
        <v>0</v>
      </c>
      <c r="E236">
        <f t="shared" si="18"/>
        <v>0</v>
      </c>
      <c r="F236">
        <v>1409.06</v>
      </c>
      <c r="G236">
        <v>1919.76</v>
      </c>
      <c r="H236">
        <v>-1.5321199999999999</v>
      </c>
      <c r="I236">
        <f t="shared" si="19"/>
        <v>-87.784009707583678</v>
      </c>
      <c r="J236">
        <v>0</v>
      </c>
      <c r="K236">
        <v>0</v>
      </c>
      <c r="L236">
        <v>0</v>
      </c>
      <c r="M236">
        <f t="shared" si="20"/>
        <v>0</v>
      </c>
      <c r="N236">
        <f t="shared" si="21"/>
        <v>-1409.06</v>
      </c>
      <c r="O236">
        <f t="shared" si="22"/>
        <v>-1919.76</v>
      </c>
      <c r="P236">
        <f t="shared" si="23"/>
        <v>87.784009707583678</v>
      </c>
    </row>
    <row r="237" spans="1:16" x14ac:dyDescent="0.25">
      <c r="A237">
        <v>2.19611</v>
      </c>
      <c r="B237">
        <v>0</v>
      </c>
      <c r="C237">
        <v>0</v>
      </c>
      <c r="D237">
        <v>0</v>
      </c>
      <c r="E237">
        <f t="shared" si="18"/>
        <v>0</v>
      </c>
      <c r="F237">
        <v>1409.05</v>
      </c>
      <c r="G237">
        <v>1919.79</v>
      </c>
      <c r="H237">
        <v>-1.53207</v>
      </c>
      <c r="I237">
        <f t="shared" si="19"/>
        <v>-87.781144918608035</v>
      </c>
      <c r="J237">
        <v>0</v>
      </c>
      <c r="K237">
        <v>0</v>
      </c>
      <c r="L237">
        <v>0</v>
      </c>
      <c r="M237">
        <f t="shared" si="20"/>
        <v>0</v>
      </c>
      <c r="N237">
        <f t="shared" si="21"/>
        <v>-1409.05</v>
      </c>
      <c r="O237">
        <f t="shared" si="22"/>
        <v>-1919.79</v>
      </c>
      <c r="P237">
        <f t="shared" si="23"/>
        <v>87.781144918608035</v>
      </c>
    </row>
    <row r="238" spans="1:16" x14ac:dyDescent="0.25">
      <c r="A238">
        <v>2.2055600000000002</v>
      </c>
      <c r="B238">
        <v>0</v>
      </c>
      <c r="C238">
        <v>0</v>
      </c>
      <c r="D238">
        <v>0</v>
      </c>
      <c r="E238">
        <f t="shared" si="18"/>
        <v>0</v>
      </c>
      <c r="F238">
        <v>1409.04</v>
      </c>
      <c r="G238">
        <v>1919.82</v>
      </c>
      <c r="H238">
        <v>-1.532</v>
      </c>
      <c r="I238">
        <f t="shared" si="19"/>
        <v>-87.777134214042121</v>
      </c>
      <c r="J238">
        <v>0</v>
      </c>
      <c r="K238">
        <v>0</v>
      </c>
      <c r="L238">
        <v>0</v>
      </c>
      <c r="M238">
        <f t="shared" si="20"/>
        <v>0</v>
      </c>
      <c r="N238">
        <f t="shared" si="21"/>
        <v>-1409.04</v>
      </c>
      <c r="O238">
        <f t="shared" si="22"/>
        <v>-1919.82</v>
      </c>
      <c r="P238">
        <f t="shared" si="23"/>
        <v>87.777134214042121</v>
      </c>
    </row>
    <row r="239" spans="1:16" x14ac:dyDescent="0.25">
      <c r="A239">
        <v>2.2151299999999998</v>
      </c>
      <c r="B239">
        <v>0</v>
      </c>
      <c r="C239">
        <v>0</v>
      </c>
      <c r="D239">
        <v>0</v>
      </c>
      <c r="E239">
        <f t="shared" si="18"/>
        <v>0</v>
      </c>
      <c r="F239">
        <v>1409.03</v>
      </c>
      <c r="G239">
        <v>1919.85</v>
      </c>
      <c r="H239">
        <v>-1.5319799999999999</v>
      </c>
      <c r="I239">
        <f t="shared" si="19"/>
        <v>-87.77598829845185</v>
      </c>
      <c r="J239">
        <v>0</v>
      </c>
      <c r="K239">
        <v>0</v>
      </c>
      <c r="L239">
        <v>0</v>
      </c>
      <c r="M239">
        <f t="shared" si="20"/>
        <v>0</v>
      </c>
      <c r="N239">
        <f t="shared" si="21"/>
        <v>-1409.03</v>
      </c>
      <c r="O239">
        <f t="shared" si="22"/>
        <v>-1919.85</v>
      </c>
      <c r="P239">
        <f t="shared" si="23"/>
        <v>87.77598829845185</v>
      </c>
    </row>
    <row r="240" spans="1:16" x14ac:dyDescent="0.25">
      <c r="A240">
        <v>2.22431</v>
      </c>
      <c r="B240">
        <v>0</v>
      </c>
      <c r="C240">
        <v>0</v>
      </c>
      <c r="D240">
        <v>0</v>
      </c>
      <c r="E240">
        <f t="shared" si="18"/>
        <v>0</v>
      </c>
      <c r="F240">
        <v>1409.02</v>
      </c>
      <c r="G240">
        <v>1919.87</v>
      </c>
      <c r="H240">
        <v>-1.5319400000000001</v>
      </c>
      <c r="I240">
        <f t="shared" si="19"/>
        <v>-87.77369646727135</v>
      </c>
      <c r="J240">
        <v>0</v>
      </c>
      <c r="K240">
        <v>0</v>
      </c>
      <c r="L240">
        <v>0</v>
      </c>
      <c r="M240">
        <f t="shared" si="20"/>
        <v>0</v>
      </c>
      <c r="N240">
        <f t="shared" si="21"/>
        <v>-1409.02</v>
      </c>
      <c r="O240">
        <f t="shared" si="22"/>
        <v>-1919.87</v>
      </c>
      <c r="P240">
        <f t="shared" si="23"/>
        <v>87.77369646727135</v>
      </c>
    </row>
    <row r="241" spans="1:16" x14ac:dyDescent="0.25">
      <c r="A241">
        <v>2.2336100000000001</v>
      </c>
      <c r="B241">
        <v>0</v>
      </c>
      <c r="C241">
        <v>0</v>
      </c>
      <c r="D241">
        <v>0</v>
      </c>
      <c r="E241">
        <f t="shared" si="18"/>
        <v>0</v>
      </c>
      <c r="F241">
        <v>1409.01</v>
      </c>
      <c r="G241">
        <v>1919.9</v>
      </c>
      <c r="H241">
        <v>-1.5319100000000001</v>
      </c>
      <c r="I241">
        <f t="shared" si="19"/>
        <v>-87.77197759388595</v>
      </c>
      <c r="J241">
        <v>0</v>
      </c>
      <c r="K241">
        <v>0</v>
      </c>
      <c r="L241">
        <v>0</v>
      </c>
      <c r="M241">
        <f t="shared" si="20"/>
        <v>0</v>
      </c>
      <c r="N241">
        <f t="shared" si="21"/>
        <v>-1409.01</v>
      </c>
      <c r="O241">
        <f t="shared" si="22"/>
        <v>-1919.9</v>
      </c>
      <c r="P241">
        <f t="shared" si="23"/>
        <v>87.77197759388595</v>
      </c>
    </row>
    <row r="242" spans="1:16" x14ac:dyDescent="0.25">
      <c r="A242">
        <v>2.2430400000000001</v>
      </c>
      <c r="B242">
        <v>0</v>
      </c>
      <c r="C242">
        <v>0</v>
      </c>
      <c r="D242">
        <v>0</v>
      </c>
      <c r="E242">
        <f t="shared" si="18"/>
        <v>0</v>
      </c>
      <c r="F242">
        <v>1408.99</v>
      </c>
      <c r="G242">
        <v>1919.93</v>
      </c>
      <c r="H242">
        <v>-1.5318700000000001</v>
      </c>
      <c r="I242">
        <f t="shared" si="19"/>
        <v>-87.769685762705421</v>
      </c>
      <c r="J242">
        <v>0</v>
      </c>
      <c r="K242">
        <v>0</v>
      </c>
      <c r="L242">
        <v>0</v>
      </c>
      <c r="M242">
        <f t="shared" si="20"/>
        <v>0</v>
      </c>
      <c r="N242">
        <f t="shared" si="21"/>
        <v>-1408.99</v>
      </c>
      <c r="O242">
        <f t="shared" si="22"/>
        <v>-1919.93</v>
      </c>
      <c r="P242">
        <f t="shared" si="23"/>
        <v>87.769685762705421</v>
      </c>
    </row>
    <row r="243" spans="1:16" x14ac:dyDescent="0.25">
      <c r="A243">
        <v>2.2526299999999999</v>
      </c>
      <c r="B243">
        <v>0</v>
      </c>
      <c r="C243">
        <v>0</v>
      </c>
      <c r="D243">
        <v>0</v>
      </c>
      <c r="E243">
        <f t="shared" si="18"/>
        <v>0</v>
      </c>
      <c r="F243">
        <v>1408.98</v>
      </c>
      <c r="G243">
        <v>1919.95</v>
      </c>
      <c r="H243">
        <v>-1.5318099999999999</v>
      </c>
      <c r="I243">
        <f t="shared" si="19"/>
        <v>-87.766248015934636</v>
      </c>
      <c r="J243">
        <v>0</v>
      </c>
      <c r="K243">
        <v>0</v>
      </c>
      <c r="L243">
        <v>0</v>
      </c>
      <c r="M243">
        <f t="shared" si="20"/>
        <v>0</v>
      </c>
      <c r="N243">
        <f t="shared" si="21"/>
        <v>-1408.98</v>
      </c>
      <c r="O243">
        <f t="shared" si="22"/>
        <v>-1919.95</v>
      </c>
      <c r="P243">
        <f t="shared" si="23"/>
        <v>87.766248015934636</v>
      </c>
    </row>
    <row r="244" spans="1:16" x14ac:dyDescent="0.25">
      <c r="A244">
        <v>2.26179</v>
      </c>
      <c r="B244">
        <v>0</v>
      </c>
      <c r="C244">
        <v>0</v>
      </c>
      <c r="D244">
        <v>0</v>
      </c>
      <c r="E244">
        <f t="shared" si="18"/>
        <v>0</v>
      </c>
      <c r="F244">
        <v>1408.97</v>
      </c>
      <c r="G244">
        <v>1919.98</v>
      </c>
      <c r="H244">
        <v>-1.5317799999999999</v>
      </c>
      <c r="I244">
        <f t="shared" si="19"/>
        <v>-87.764529142549236</v>
      </c>
      <c r="J244">
        <v>0</v>
      </c>
      <c r="K244">
        <v>0</v>
      </c>
      <c r="L244">
        <v>0</v>
      </c>
      <c r="M244">
        <f t="shared" si="20"/>
        <v>0</v>
      </c>
      <c r="N244">
        <f t="shared" si="21"/>
        <v>-1408.97</v>
      </c>
      <c r="O244">
        <f t="shared" si="22"/>
        <v>-1919.98</v>
      </c>
      <c r="P244">
        <f t="shared" si="23"/>
        <v>87.764529142549236</v>
      </c>
    </row>
    <row r="245" spans="1:16" x14ac:dyDescent="0.25">
      <c r="A245">
        <v>2.2712400000000001</v>
      </c>
      <c r="B245">
        <v>0</v>
      </c>
      <c r="C245">
        <v>0</v>
      </c>
      <c r="D245">
        <v>0</v>
      </c>
      <c r="E245">
        <f t="shared" si="18"/>
        <v>0</v>
      </c>
      <c r="F245">
        <v>1408.96</v>
      </c>
      <c r="G245">
        <v>1920.01</v>
      </c>
      <c r="H245">
        <v>-1.5317400000000001</v>
      </c>
      <c r="I245">
        <f t="shared" si="19"/>
        <v>-87.762237311368722</v>
      </c>
      <c r="J245">
        <v>0</v>
      </c>
      <c r="K245">
        <v>0</v>
      </c>
      <c r="L245">
        <v>0</v>
      </c>
      <c r="M245">
        <f t="shared" si="20"/>
        <v>0</v>
      </c>
      <c r="N245">
        <f t="shared" si="21"/>
        <v>-1408.96</v>
      </c>
      <c r="O245">
        <f t="shared" si="22"/>
        <v>-1920.01</v>
      </c>
      <c r="P245">
        <f t="shared" si="23"/>
        <v>87.762237311368722</v>
      </c>
    </row>
    <row r="246" spans="1:16" x14ac:dyDescent="0.25">
      <c r="A246">
        <v>2.2805300000000002</v>
      </c>
      <c r="B246">
        <v>0</v>
      </c>
      <c r="C246">
        <v>0</v>
      </c>
      <c r="D246">
        <v>0</v>
      </c>
      <c r="E246">
        <f t="shared" si="18"/>
        <v>0</v>
      </c>
      <c r="F246">
        <v>1408.95</v>
      </c>
      <c r="G246">
        <v>1920.02</v>
      </c>
      <c r="H246">
        <v>-1.5317000000000001</v>
      </c>
      <c r="I246">
        <f t="shared" si="19"/>
        <v>-87.759945480188193</v>
      </c>
      <c r="J246">
        <v>0</v>
      </c>
      <c r="K246">
        <v>0</v>
      </c>
      <c r="L246">
        <v>0</v>
      </c>
      <c r="M246">
        <f t="shared" si="20"/>
        <v>0</v>
      </c>
      <c r="N246">
        <f t="shared" si="21"/>
        <v>-1408.95</v>
      </c>
      <c r="O246">
        <f t="shared" si="22"/>
        <v>-1920.02</v>
      </c>
      <c r="P246">
        <f t="shared" si="23"/>
        <v>87.759945480188193</v>
      </c>
    </row>
    <row r="247" spans="1:16" x14ac:dyDescent="0.25">
      <c r="A247">
        <v>2.2900800000000001</v>
      </c>
      <c r="B247">
        <v>0</v>
      </c>
      <c r="C247">
        <v>0</v>
      </c>
      <c r="D247">
        <v>0</v>
      </c>
      <c r="E247">
        <f t="shared" si="18"/>
        <v>0</v>
      </c>
      <c r="F247">
        <v>1408.94</v>
      </c>
      <c r="G247">
        <v>1920.05</v>
      </c>
      <c r="H247">
        <v>-1.5316700000000001</v>
      </c>
      <c r="I247">
        <f t="shared" si="19"/>
        <v>-87.758226606802808</v>
      </c>
      <c r="J247">
        <v>0</v>
      </c>
      <c r="K247">
        <v>0</v>
      </c>
      <c r="L247">
        <v>0</v>
      </c>
      <c r="M247">
        <f t="shared" si="20"/>
        <v>0</v>
      </c>
      <c r="N247">
        <f t="shared" si="21"/>
        <v>-1408.94</v>
      </c>
      <c r="O247">
        <f t="shared" si="22"/>
        <v>-1920.05</v>
      </c>
      <c r="P247">
        <f t="shared" si="23"/>
        <v>87.758226606802808</v>
      </c>
    </row>
    <row r="248" spans="1:16" x14ac:dyDescent="0.25">
      <c r="A248">
        <v>2.2993000000000001</v>
      </c>
      <c r="B248">
        <v>0</v>
      </c>
      <c r="C248">
        <v>0</v>
      </c>
      <c r="D248">
        <v>0</v>
      </c>
      <c r="E248">
        <f t="shared" si="18"/>
        <v>0</v>
      </c>
      <c r="F248">
        <v>1408.93</v>
      </c>
      <c r="G248">
        <v>1920.08</v>
      </c>
      <c r="H248">
        <v>-1.53166</v>
      </c>
      <c r="I248">
        <f t="shared" si="19"/>
        <v>-87.757653649007679</v>
      </c>
      <c r="J248">
        <v>0</v>
      </c>
      <c r="K248">
        <v>0</v>
      </c>
      <c r="L248">
        <v>0</v>
      </c>
      <c r="M248">
        <f t="shared" si="20"/>
        <v>0</v>
      </c>
      <c r="N248">
        <f t="shared" si="21"/>
        <v>-1408.93</v>
      </c>
      <c r="O248">
        <f t="shared" si="22"/>
        <v>-1920.08</v>
      </c>
      <c r="P248">
        <f t="shared" si="23"/>
        <v>87.757653649007679</v>
      </c>
    </row>
    <row r="249" spans="1:16" x14ac:dyDescent="0.25">
      <c r="A249">
        <v>2.3087900000000001</v>
      </c>
      <c r="B249">
        <v>0</v>
      </c>
      <c r="C249">
        <v>0</v>
      </c>
      <c r="D249">
        <v>0</v>
      </c>
      <c r="E249">
        <f t="shared" si="18"/>
        <v>0</v>
      </c>
      <c r="F249">
        <v>1408.92</v>
      </c>
      <c r="G249">
        <v>1920.11</v>
      </c>
      <c r="H249">
        <v>-1.5316099999999999</v>
      </c>
      <c r="I249">
        <f t="shared" si="19"/>
        <v>-87.754788860032008</v>
      </c>
      <c r="J249">
        <v>0</v>
      </c>
      <c r="K249">
        <v>0</v>
      </c>
      <c r="L249">
        <v>0</v>
      </c>
      <c r="M249">
        <f t="shared" si="20"/>
        <v>0</v>
      </c>
      <c r="N249">
        <f t="shared" si="21"/>
        <v>-1408.92</v>
      </c>
      <c r="O249">
        <f t="shared" si="22"/>
        <v>-1920.11</v>
      </c>
      <c r="P249">
        <f t="shared" si="23"/>
        <v>87.754788860032008</v>
      </c>
    </row>
    <row r="250" spans="1:16" x14ac:dyDescent="0.25">
      <c r="A250">
        <v>2.31806</v>
      </c>
      <c r="B250">
        <v>0</v>
      </c>
      <c r="C250">
        <v>0</v>
      </c>
      <c r="D250">
        <v>0</v>
      </c>
      <c r="E250">
        <f t="shared" si="18"/>
        <v>0</v>
      </c>
      <c r="F250">
        <v>1408.91</v>
      </c>
      <c r="G250">
        <v>1920.13</v>
      </c>
      <c r="H250">
        <v>-1.5315799999999999</v>
      </c>
      <c r="I250">
        <f t="shared" si="19"/>
        <v>-87.753069986646622</v>
      </c>
      <c r="J250">
        <v>0</v>
      </c>
      <c r="K250">
        <v>0</v>
      </c>
      <c r="L250">
        <v>0</v>
      </c>
      <c r="M250">
        <f t="shared" si="20"/>
        <v>0</v>
      </c>
      <c r="N250">
        <f t="shared" si="21"/>
        <v>-1408.91</v>
      </c>
      <c r="O250">
        <f t="shared" si="22"/>
        <v>-1920.13</v>
      </c>
      <c r="P250">
        <f t="shared" si="23"/>
        <v>87.753069986646622</v>
      </c>
    </row>
    <row r="251" spans="1:16" x14ac:dyDescent="0.25">
      <c r="A251">
        <v>2.3275899999999998</v>
      </c>
      <c r="B251">
        <v>0</v>
      </c>
      <c r="C251">
        <v>0</v>
      </c>
      <c r="D251">
        <v>0</v>
      </c>
      <c r="E251">
        <f t="shared" si="18"/>
        <v>0</v>
      </c>
      <c r="F251">
        <v>1408.9</v>
      </c>
      <c r="G251">
        <v>1920.16</v>
      </c>
      <c r="H251">
        <v>-1.5315300000000001</v>
      </c>
      <c r="I251">
        <f t="shared" si="19"/>
        <v>-87.750205197670979</v>
      </c>
      <c r="J251">
        <v>0</v>
      </c>
      <c r="K251">
        <v>0</v>
      </c>
      <c r="L251">
        <v>0</v>
      </c>
      <c r="M251">
        <f t="shared" si="20"/>
        <v>0</v>
      </c>
      <c r="N251">
        <f t="shared" si="21"/>
        <v>-1408.9</v>
      </c>
      <c r="O251">
        <f t="shared" si="22"/>
        <v>-1920.16</v>
      </c>
      <c r="P251">
        <f t="shared" si="23"/>
        <v>87.750205197670979</v>
      </c>
    </row>
    <row r="252" spans="1:16" x14ac:dyDescent="0.25">
      <c r="A252">
        <v>2.3369</v>
      </c>
      <c r="B252">
        <v>0</v>
      </c>
      <c r="C252">
        <v>0</v>
      </c>
      <c r="D252">
        <v>0</v>
      </c>
      <c r="E252">
        <f t="shared" si="18"/>
        <v>0</v>
      </c>
      <c r="F252">
        <v>1408.89</v>
      </c>
      <c r="G252">
        <v>1920.19</v>
      </c>
      <c r="H252">
        <v>-1.53146</v>
      </c>
      <c r="I252">
        <f t="shared" si="19"/>
        <v>-87.746194493105051</v>
      </c>
      <c r="J252">
        <v>0</v>
      </c>
      <c r="K252">
        <v>0</v>
      </c>
      <c r="L252">
        <v>0</v>
      </c>
      <c r="M252">
        <f t="shared" si="20"/>
        <v>0</v>
      </c>
      <c r="N252">
        <f t="shared" si="21"/>
        <v>-1408.89</v>
      </c>
      <c r="O252">
        <f t="shared" si="22"/>
        <v>-1920.19</v>
      </c>
      <c r="P252">
        <f t="shared" si="23"/>
        <v>87.746194493105051</v>
      </c>
    </row>
    <row r="253" spans="1:16" x14ac:dyDescent="0.25">
      <c r="A253">
        <v>2.3462000000000001</v>
      </c>
      <c r="B253">
        <v>0</v>
      </c>
      <c r="C253">
        <v>0</v>
      </c>
      <c r="D253">
        <v>0</v>
      </c>
      <c r="E253">
        <f t="shared" si="18"/>
        <v>0</v>
      </c>
      <c r="F253">
        <v>1408.88</v>
      </c>
      <c r="G253">
        <v>1920.21</v>
      </c>
      <c r="H253">
        <v>-1.5314300000000001</v>
      </c>
      <c r="I253">
        <f t="shared" si="19"/>
        <v>-87.744475619719665</v>
      </c>
      <c r="J253">
        <v>0</v>
      </c>
      <c r="K253">
        <v>0</v>
      </c>
      <c r="L253">
        <v>0</v>
      </c>
      <c r="M253">
        <f t="shared" si="20"/>
        <v>0</v>
      </c>
      <c r="N253">
        <f t="shared" si="21"/>
        <v>-1408.88</v>
      </c>
      <c r="O253">
        <f t="shared" si="22"/>
        <v>-1920.21</v>
      </c>
      <c r="P253">
        <f t="shared" si="23"/>
        <v>87.744475619719665</v>
      </c>
    </row>
    <row r="254" spans="1:16" x14ac:dyDescent="0.25">
      <c r="A254">
        <v>2.3556400000000002</v>
      </c>
      <c r="B254">
        <v>0</v>
      </c>
      <c r="C254">
        <v>0</v>
      </c>
      <c r="D254">
        <v>0</v>
      </c>
      <c r="E254">
        <f t="shared" si="18"/>
        <v>0</v>
      </c>
      <c r="F254">
        <v>1408.87</v>
      </c>
      <c r="G254">
        <v>1920.23</v>
      </c>
      <c r="H254">
        <v>-1.53135</v>
      </c>
      <c r="I254">
        <f t="shared" si="19"/>
        <v>-87.739891957358608</v>
      </c>
      <c r="J254">
        <v>0</v>
      </c>
      <c r="K254">
        <v>0</v>
      </c>
      <c r="L254">
        <v>0</v>
      </c>
      <c r="M254">
        <f t="shared" si="20"/>
        <v>0</v>
      </c>
      <c r="N254">
        <f t="shared" si="21"/>
        <v>-1408.87</v>
      </c>
      <c r="O254">
        <f t="shared" si="22"/>
        <v>-1920.23</v>
      </c>
      <c r="P254">
        <f t="shared" si="23"/>
        <v>87.739891957358608</v>
      </c>
    </row>
    <row r="255" spans="1:16" x14ac:dyDescent="0.25">
      <c r="A255">
        <v>2.3650600000000002</v>
      </c>
      <c r="B255">
        <v>0</v>
      </c>
      <c r="C255">
        <v>0</v>
      </c>
      <c r="D255">
        <v>0</v>
      </c>
      <c r="E255">
        <f t="shared" si="18"/>
        <v>0</v>
      </c>
      <c r="F255">
        <v>1408.86</v>
      </c>
      <c r="G255">
        <v>1920.26</v>
      </c>
      <c r="H255">
        <v>-1.53132</v>
      </c>
      <c r="I255">
        <f t="shared" si="19"/>
        <v>-87.738173083973223</v>
      </c>
      <c r="J255">
        <v>0</v>
      </c>
      <c r="K255">
        <v>0</v>
      </c>
      <c r="L255">
        <v>0</v>
      </c>
      <c r="M255">
        <f t="shared" si="20"/>
        <v>0</v>
      </c>
      <c r="N255">
        <f t="shared" si="21"/>
        <v>-1408.86</v>
      </c>
      <c r="O255">
        <f t="shared" si="22"/>
        <v>-1920.26</v>
      </c>
      <c r="P255">
        <f t="shared" si="23"/>
        <v>87.738173083973223</v>
      </c>
    </row>
    <row r="256" spans="1:16" x14ac:dyDescent="0.25">
      <c r="A256">
        <v>2.3743799999999999</v>
      </c>
      <c r="B256">
        <v>0</v>
      </c>
      <c r="C256">
        <v>0</v>
      </c>
      <c r="D256">
        <v>0</v>
      </c>
      <c r="E256">
        <f t="shared" si="18"/>
        <v>0</v>
      </c>
      <c r="F256">
        <v>1408.85</v>
      </c>
      <c r="G256">
        <v>1920.28</v>
      </c>
      <c r="H256">
        <v>-1.5312699999999999</v>
      </c>
      <c r="I256">
        <f t="shared" si="19"/>
        <v>-87.735308294997566</v>
      </c>
      <c r="J256">
        <v>0</v>
      </c>
      <c r="K256">
        <v>0</v>
      </c>
      <c r="L256">
        <v>0</v>
      </c>
      <c r="M256">
        <f t="shared" si="20"/>
        <v>0</v>
      </c>
      <c r="N256">
        <f t="shared" si="21"/>
        <v>-1408.85</v>
      </c>
      <c r="O256">
        <f t="shared" si="22"/>
        <v>-1920.28</v>
      </c>
      <c r="P256">
        <f t="shared" si="23"/>
        <v>87.735308294997566</v>
      </c>
    </row>
    <row r="257" spans="1:16" x14ac:dyDescent="0.25">
      <c r="A257">
        <v>2.38367</v>
      </c>
      <c r="B257">
        <v>0</v>
      </c>
      <c r="C257">
        <v>0</v>
      </c>
      <c r="D257">
        <v>0</v>
      </c>
      <c r="E257">
        <f t="shared" si="18"/>
        <v>0</v>
      </c>
      <c r="F257">
        <v>1408.85</v>
      </c>
      <c r="G257">
        <v>1920.3</v>
      </c>
      <c r="H257">
        <v>-1.53122</v>
      </c>
      <c r="I257">
        <f t="shared" si="19"/>
        <v>-87.732443506021909</v>
      </c>
      <c r="J257">
        <v>0</v>
      </c>
      <c r="K257">
        <v>0</v>
      </c>
      <c r="L257">
        <v>0</v>
      </c>
      <c r="M257">
        <f t="shared" si="20"/>
        <v>0</v>
      </c>
      <c r="N257">
        <f t="shared" si="21"/>
        <v>-1408.85</v>
      </c>
      <c r="O257">
        <f t="shared" si="22"/>
        <v>-1920.3</v>
      </c>
      <c r="P257">
        <f t="shared" si="23"/>
        <v>87.732443506021909</v>
      </c>
    </row>
    <row r="258" spans="1:16" x14ac:dyDescent="0.25">
      <c r="A258">
        <v>2.3931200000000001</v>
      </c>
      <c r="B258">
        <v>0</v>
      </c>
      <c r="C258">
        <v>0</v>
      </c>
      <c r="D258">
        <v>0</v>
      </c>
      <c r="E258">
        <f t="shared" si="18"/>
        <v>0</v>
      </c>
      <c r="F258">
        <v>1408.83</v>
      </c>
      <c r="G258">
        <v>1920.34</v>
      </c>
      <c r="H258">
        <v>-1.5311300000000001</v>
      </c>
      <c r="I258">
        <f t="shared" si="19"/>
        <v>-87.727286885865738</v>
      </c>
      <c r="J258">
        <v>0</v>
      </c>
      <c r="K258">
        <v>0</v>
      </c>
      <c r="L258">
        <v>0</v>
      </c>
      <c r="M258">
        <f t="shared" si="20"/>
        <v>0</v>
      </c>
      <c r="N258">
        <f t="shared" si="21"/>
        <v>-1408.83</v>
      </c>
      <c r="O258">
        <f t="shared" si="22"/>
        <v>-1920.34</v>
      </c>
      <c r="P258">
        <f t="shared" si="23"/>
        <v>87.727286885865738</v>
      </c>
    </row>
    <row r="259" spans="1:16" x14ac:dyDescent="0.25">
      <c r="A259">
        <v>2.4025599999999998</v>
      </c>
      <c r="B259">
        <v>0</v>
      </c>
      <c r="C259">
        <v>0</v>
      </c>
      <c r="D259">
        <v>0</v>
      </c>
      <c r="E259">
        <f t="shared" si="18"/>
        <v>0</v>
      </c>
      <c r="F259">
        <v>1408.82</v>
      </c>
      <c r="G259">
        <v>1920.36</v>
      </c>
      <c r="H259">
        <v>-1.53108</v>
      </c>
      <c r="I259">
        <f t="shared" si="19"/>
        <v>-87.724422096890081</v>
      </c>
      <c r="J259">
        <v>0</v>
      </c>
      <c r="K259">
        <v>0</v>
      </c>
      <c r="L259">
        <v>0</v>
      </c>
      <c r="M259">
        <f t="shared" si="20"/>
        <v>0</v>
      </c>
      <c r="N259">
        <f t="shared" si="21"/>
        <v>-1408.82</v>
      </c>
      <c r="O259">
        <f t="shared" si="22"/>
        <v>-1920.36</v>
      </c>
      <c r="P259">
        <f t="shared" si="23"/>
        <v>87.724422096890081</v>
      </c>
    </row>
    <row r="260" spans="1:16" x14ac:dyDescent="0.25">
      <c r="A260">
        <v>2.4118599999999999</v>
      </c>
      <c r="B260">
        <v>0</v>
      </c>
      <c r="C260">
        <v>0</v>
      </c>
      <c r="D260">
        <v>0</v>
      </c>
      <c r="E260">
        <f t="shared" ref="E260:E323" si="24">D260*180/PI()</f>
        <v>0</v>
      </c>
      <c r="F260">
        <v>1408.82</v>
      </c>
      <c r="G260">
        <v>1920.38</v>
      </c>
      <c r="H260">
        <v>-1.5310699999999999</v>
      </c>
      <c r="I260">
        <f t="shared" ref="I260:I323" si="25">H260*180/PI()</f>
        <v>-87.723849139094952</v>
      </c>
      <c r="J260">
        <v>0</v>
      </c>
      <c r="K260">
        <v>0</v>
      </c>
      <c r="L260">
        <v>0</v>
      </c>
      <c r="M260">
        <f t="shared" ref="M260:M323" si="26">L260*180/PI()</f>
        <v>0</v>
      </c>
      <c r="N260">
        <f t="shared" ref="N260:N323" si="27">B260-F260</f>
        <v>-1408.82</v>
      </c>
      <c r="O260">
        <f t="shared" ref="O260:O323" si="28">C260-G260</f>
        <v>-1920.38</v>
      </c>
      <c r="P260">
        <f t="shared" ref="P260:P323" si="29">E260-I260</f>
        <v>87.723849139094952</v>
      </c>
    </row>
    <row r="261" spans="1:16" x14ac:dyDescent="0.25">
      <c r="A261">
        <v>2.42117</v>
      </c>
      <c r="B261">
        <v>0</v>
      </c>
      <c r="C261">
        <v>0</v>
      </c>
      <c r="D261">
        <v>0</v>
      </c>
      <c r="E261">
        <f t="shared" si="24"/>
        <v>0</v>
      </c>
      <c r="F261">
        <v>1408.81</v>
      </c>
      <c r="G261">
        <v>1920.41</v>
      </c>
      <c r="H261">
        <v>-1.53102</v>
      </c>
      <c r="I261">
        <f t="shared" si="25"/>
        <v>-87.720984350119295</v>
      </c>
      <c r="J261">
        <v>0</v>
      </c>
      <c r="K261">
        <v>0</v>
      </c>
      <c r="L261">
        <v>0</v>
      </c>
      <c r="M261">
        <f t="shared" si="26"/>
        <v>0</v>
      </c>
      <c r="N261">
        <f t="shared" si="27"/>
        <v>-1408.81</v>
      </c>
      <c r="O261">
        <f t="shared" si="28"/>
        <v>-1920.41</v>
      </c>
      <c r="P261">
        <f t="shared" si="29"/>
        <v>87.720984350119295</v>
      </c>
    </row>
    <row r="262" spans="1:16" x14ac:dyDescent="0.25">
      <c r="A262">
        <v>2.4306199999999998</v>
      </c>
      <c r="B262">
        <v>0</v>
      </c>
      <c r="C262">
        <v>0</v>
      </c>
      <c r="D262">
        <v>0</v>
      </c>
      <c r="E262">
        <f t="shared" si="24"/>
        <v>0</v>
      </c>
      <c r="F262">
        <v>1408.8</v>
      </c>
      <c r="G262">
        <v>1920.43</v>
      </c>
      <c r="H262">
        <v>-1.53101</v>
      </c>
      <c r="I262">
        <f t="shared" si="25"/>
        <v>-87.720411392324166</v>
      </c>
      <c r="J262">
        <v>0</v>
      </c>
      <c r="K262">
        <v>0</v>
      </c>
      <c r="L262">
        <v>0</v>
      </c>
      <c r="M262">
        <f t="shared" si="26"/>
        <v>0</v>
      </c>
      <c r="N262">
        <f t="shared" si="27"/>
        <v>-1408.8</v>
      </c>
      <c r="O262">
        <f t="shared" si="28"/>
        <v>-1920.43</v>
      </c>
      <c r="P262">
        <f t="shared" si="29"/>
        <v>87.720411392324166</v>
      </c>
    </row>
    <row r="263" spans="1:16" x14ac:dyDescent="0.25">
      <c r="A263">
        <v>2.4400400000000002</v>
      </c>
      <c r="B263">
        <v>0</v>
      </c>
      <c r="C263">
        <v>0</v>
      </c>
      <c r="D263">
        <v>0</v>
      </c>
      <c r="E263">
        <f t="shared" si="24"/>
        <v>0</v>
      </c>
      <c r="F263">
        <v>1408.79</v>
      </c>
      <c r="G263">
        <v>1920.46</v>
      </c>
      <c r="H263">
        <v>-1.53098</v>
      </c>
      <c r="I263">
        <f t="shared" si="25"/>
        <v>-87.718692518938767</v>
      </c>
      <c r="J263">
        <v>0</v>
      </c>
      <c r="K263">
        <v>0</v>
      </c>
      <c r="L263">
        <v>0</v>
      </c>
      <c r="M263">
        <f t="shared" si="26"/>
        <v>0</v>
      </c>
      <c r="N263">
        <f t="shared" si="27"/>
        <v>-1408.79</v>
      </c>
      <c r="O263">
        <f t="shared" si="28"/>
        <v>-1920.46</v>
      </c>
      <c r="P263">
        <f t="shared" si="29"/>
        <v>87.718692518938767</v>
      </c>
    </row>
    <row r="264" spans="1:16" x14ac:dyDescent="0.25">
      <c r="A264">
        <v>2.4493399999999999</v>
      </c>
      <c r="B264">
        <v>0</v>
      </c>
      <c r="C264">
        <v>0</v>
      </c>
      <c r="D264">
        <v>0</v>
      </c>
      <c r="E264">
        <f t="shared" si="24"/>
        <v>0</v>
      </c>
      <c r="F264">
        <v>1408.76</v>
      </c>
      <c r="G264">
        <v>1920.51</v>
      </c>
      <c r="H264">
        <v>-1.5309600000000001</v>
      </c>
      <c r="I264">
        <f t="shared" si="25"/>
        <v>-87.717546603348524</v>
      </c>
      <c r="J264">
        <v>0</v>
      </c>
      <c r="K264">
        <v>0</v>
      </c>
      <c r="L264">
        <v>0</v>
      </c>
      <c r="M264">
        <f t="shared" si="26"/>
        <v>0</v>
      </c>
      <c r="N264">
        <f t="shared" si="27"/>
        <v>-1408.76</v>
      </c>
      <c r="O264">
        <f t="shared" si="28"/>
        <v>-1920.51</v>
      </c>
      <c r="P264">
        <f t="shared" si="29"/>
        <v>87.717546603348524</v>
      </c>
    </row>
    <row r="265" spans="1:16" x14ac:dyDescent="0.25">
      <c r="A265">
        <v>2.45865</v>
      </c>
      <c r="B265">
        <v>0</v>
      </c>
      <c r="C265">
        <v>0</v>
      </c>
      <c r="D265">
        <v>0</v>
      </c>
      <c r="E265">
        <f t="shared" si="24"/>
        <v>0</v>
      </c>
      <c r="F265">
        <v>1408.77</v>
      </c>
      <c r="G265">
        <v>1920.53</v>
      </c>
      <c r="H265">
        <v>-1.5309299999999999</v>
      </c>
      <c r="I265">
        <f t="shared" si="25"/>
        <v>-87.71582772996311</v>
      </c>
      <c r="J265">
        <v>0</v>
      </c>
      <c r="K265">
        <v>0</v>
      </c>
      <c r="L265">
        <v>0</v>
      </c>
      <c r="M265">
        <f t="shared" si="26"/>
        <v>0</v>
      </c>
      <c r="N265">
        <f t="shared" si="27"/>
        <v>-1408.77</v>
      </c>
      <c r="O265">
        <f t="shared" si="28"/>
        <v>-1920.53</v>
      </c>
      <c r="P265">
        <f t="shared" si="29"/>
        <v>87.71582772996311</v>
      </c>
    </row>
    <row r="266" spans="1:16" x14ac:dyDescent="0.25">
      <c r="A266">
        <v>2.4681099999999998</v>
      </c>
      <c r="B266">
        <v>0</v>
      </c>
      <c r="C266">
        <v>0</v>
      </c>
      <c r="D266">
        <v>0</v>
      </c>
      <c r="E266">
        <f t="shared" si="24"/>
        <v>0</v>
      </c>
      <c r="F266">
        <v>1408.78</v>
      </c>
      <c r="G266">
        <v>1920.55</v>
      </c>
      <c r="H266">
        <v>-1.5309200000000001</v>
      </c>
      <c r="I266">
        <f t="shared" si="25"/>
        <v>-87.715254772167995</v>
      </c>
      <c r="J266">
        <v>0</v>
      </c>
      <c r="K266">
        <v>0</v>
      </c>
      <c r="L266">
        <v>0</v>
      </c>
      <c r="M266">
        <f t="shared" si="26"/>
        <v>0</v>
      </c>
      <c r="N266">
        <f t="shared" si="27"/>
        <v>-1408.78</v>
      </c>
      <c r="O266">
        <f t="shared" si="28"/>
        <v>-1920.55</v>
      </c>
      <c r="P266">
        <f t="shared" si="29"/>
        <v>87.715254772167995</v>
      </c>
    </row>
    <row r="267" spans="1:16" x14ac:dyDescent="0.25">
      <c r="A267">
        <v>2.4776500000000001</v>
      </c>
      <c r="B267">
        <v>0</v>
      </c>
      <c r="C267">
        <v>0</v>
      </c>
      <c r="D267">
        <v>0</v>
      </c>
      <c r="E267">
        <f t="shared" si="24"/>
        <v>0</v>
      </c>
      <c r="F267">
        <v>1408.77</v>
      </c>
      <c r="G267">
        <v>1920.58</v>
      </c>
      <c r="H267">
        <v>-1.5308600000000001</v>
      </c>
      <c r="I267">
        <f t="shared" si="25"/>
        <v>-87.71181702539721</v>
      </c>
      <c r="J267">
        <v>0</v>
      </c>
      <c r="K267">
        <v>0</v>
      </c>
      <c r="L267">
        <v>0</v>
      </c>
      <c r="M267">
        <f t="shared" si="26"/>
        <v>0</v>
      </c>
      <c r="N267">
        <f t="shared" si="27"/>
        <v>-1408.77</v>
      </c>
      <c r="O267">
        <f t="shared" si="28"/>
        <v>-1920.58</v>
      </c>
      <c r="P267">
        <f t="shared" si="29"/>
        <v>87.71181702539721</v>
      </c>
    </row>
    <row r="268" spans="1:16" x14ac:dyDescent="0.25">
      <c r="A268">
        <v>2.4868399999999999</v>
      </c>
      <c r="B268">
        <v>0</v>
      </c>
      <c r="C268">
        <v>0</v>
      </c>
      <c r="D268">
        <v>0</v>
      </c>
      <c r="E268">
        <f t="shared" si="24"/>
        <v>0</v>
      </c>
      <c r="F268">
        <v>1408.76</v>
      </c>
      <c r="G268">
        <v>1920.6</v>
      </c>
      <c r="H268">
        <v>-1.53081</v>
      </c>
      <c r="I268">
        <f t="shared" si="25"/>
        <v>-87.708952236421553</v>
      </c>
      <c r="J268">
        <v>0</v>
      </c>
      <c r="K268">
        <v>0</v>
      </c>
      <c r="L268">
        <v>0</v>
      </c>
      <c r="M268">
        <f t="shared" si="26"/>
        <v>0</v>
      </c>
      <c r="N268">
        <f t="shared" si="27"/>
        <v>-1408.76</v>
      </c>
      <c r="O268">
        <f t="shared" si="28"/>
        <v>-1920.6</v>
      </c>
      <c r="P268">
        <f t="shared" si="29"/>
        <v>87.708952236421553</v>
      </c>
    </row>
    <row r="269" spans="1:16" x14ac:dyDescent="0.25">
      <c r="A269">
        <v>2.49614</v>
      </c>
      <c r="B269">
        <v>0</v>
      </c>
      <c r="C269">
        <v>0</v>
      </c>
      <c r="D269">
        <v>0</v>
      </c>
      <c r="E269">
        <f t="shared" si="24"/>
        <v>0</v>
      </c>
      <c r="F269">
        <v>1408.76</v>
      </c>
      <c r="G269">
        <v>1920.62</v>
      </c>
      <c r="H269">
        <v>-1.53077</v>
      </c>
      <c r="I269">
        <f t="shared" si="25"/>
        <v>-87.706660405241024</v>
      </c>
      <c r="J269">
        <v>0</v>
      </c>
      <c r="K269">
        <v>0</v>
      </c>
      <c r="L269">
        <v>0</v>
      </c>
      <c r="M269">
        <f t="shared" si="26"/>
        <v>0</v>
      </c>
      <c r="N269">
        <f t="shared" si="27"/>
        <v>-1408.76</v>
      </c>
      <c r="O269">
        <f t="shared" si="28"/>
        <v>-1920.62</v>
      </c>
      <c r="P269">
        <f t="shared" si="29"/>
        <v>87.706660405241024</v>
      </c>
    </row>
    <row r="270" spans="1:16" x14ac:dyDescent="0.25">
      <c r="A270">
        <v>2.5057</v>
      </c>
      <c r="B270">
        <v>0</v>
      </c>
      <c r="C270">
        <v>0</v>
      </c>
      <c r="D270">
        <v>0</v>
      </c>
      <c r="E270">
        <f t="shared" si="24"/>
        <v>0</v>
      </c>
      <c r="F270">
        <v>1408.75</v>
      </c>
      <c r="G270">
        <v>1920.65</v>
      </c>
      <c r="H270">
        <v>-1.53071</v>
      </c>
      <c r="I270">
        <f t="shared" si="25"/>
        <v>-87.703222658470253</v>
      </c>
      <c r="J270">
        <v>0</v>
      </c>
      <c r="K270">
        <v>0</v>
      </c>
      <c r="L270">
        <v>0</v>
      </c>
      <c r="M270">
        <f t="shared" si="26"/>
        <v>0</v>
      </c>
      <c r="N270">
        <f t="shared" si="27"/>
        <v>-1408.75</v>
      </c>
      <c r="O270">
        <f t="shared" si="28"/>
        <v>-1920.65</v>
      </c>
      <c r="P270">
        <f t="shared" si="29"/>
        <v>87.703222658470253</v>
      </c>
    </row>
    <row r="271" spans="1:16" x14ac:dyDescent="0.25">
      <c r="A271">
        <v>2.5151599999999998</v>
      </c>
      <c r="B271">
        <v>0</v>
      </c>
      <c r="C271">
        <v>0</v>
      </c>
      <c r="D271">
        <v>0</v>
      </c>
      <c r="E271">
        <f t="shared" si="24"/>
        <v>0</v>
      </c>
      <c r="F271">
        <v>1408.75</v>
      </c>
      <c r="G271">
        <v>1920.68</v>
      </c>
      <c r="H271">
        <v>-1.5306900000000001</v>
      </c>
      <c r="I271">
        <f t="shared" si="25"/>
        <v>-87.702076742879981</v>
      </c>
      <c r="J271">
        <v>0</v>
      </c>
      <c r="K271">
        <v>0</v>
      </c>
      <c r="L271">
        <v>0</v>
      </c>
      <c r="M271">
        <f t="shared" si="26"/>
        <v>0</v>
      </c>
      <c r="N271">
        <f t="shared" si="27"/>
        <v>-1408.75</v>
      </c>
      <c r="O271">
        <f t="shared" si="28"/>
        <v>-1920.68</v>
      </c>
      <c r="P271">
        <f t="shared" si="29"/>
        <v>87.702076742879981</v>
      </c>
    </row>
    <row r="272" spans="1:16" x14ac:dyDescent="0.25">
      <c r="A272">
        <v>2.5243199999999999</v>
      </c>
      <c r="B272">
        <v>0</v>
      </c>
      <c r="C272">
        <v>0</v>
      </c>
      <c r="D272">
        <v>0</v>
      </c>
      <c r="E272">
        <f t="shared" si="24"/>
        <v>0</v>
      </c>
      <c r="F272">
        <v>1408.74</v>
      </c>
      <c r="G272">
        <v>1920.7</v>
      </c>
      <c r="H272">
        <v>-1.53064</v>
      </c>
      <c r="I272">
        <f t="shared" si="25"/>
        <v>-87.699211953904324</v>
      </c>
      <c r="J272">
        <v>0</v>
      </c>
      <c r="K272">
        <v>0</v>
      </c>
      <c r="L272">
        <v>0</v>
      </c>
      <c r="M272">
        <f t="shared" si="26"/>
        <v>0</v>
      </c>
      <c r="N272">
        <f t="shared" si="27"/>
        <v>-1408.74</v>
      </c>
      <c r="O272">
        <f t="shared" si="28"/>
        <v>-1920.7</v>
      </c>
      <c r="P272">
        <f t="shared" si="29"/>
        <v>87.699211953904324</v>
      </c>
    </row>
    <row r="273" spans="1:16" x14ac:dyDescent="0.25">
      <c r="A273">
        <v>2.53363</v>
      </c>
      <c r="B273">
        <v>0</v>
      </c>
      <c r="C273">
        <v>0</v>
      </c>
      <c r="D273">
        <v>0</v>
      </c>
      <c r="E273">
        <f t="shared" si="24"/>
        <v>0</v>
      </c>
      <c r="F273">
        <v>1408.73</v>
      </c>
      <c r="G273">
        <v>1920.73</v>
      </c>
      <c r="H273">
        <v>-1.5305800000000001</v>
      </c>
      <c r="I273">
        <f t="shared" si="25"/>
        <v>-87.695774207133553</v>
      </c>
      <c r="J273">
        <v>0</v>
      </c>
      <c r="K273">
        <v>0</v>
      </c>
      <c r="L273">
        <v>0</v>
      </c>
      <c r="M273">
        <f t="shared" si="26"/>
        <v>0</v>
      </c>
      <c r="N273">
        <f t="shared" si="27"/>
        <v>-1408.73</v>
      </c>
      <c r="O273">
        <f t="shared" si="28"/>
        <v>-1920.73</v>
      </c>
      <c r="P273">
        <f t="shared" si="29"/>
        <v>87.695774207133553</v>
      </c>
    </row>
    <row r="274" spans="1:16" x14ac:dyDescent="0.25">
      <c r="A274">
        <v>2.5430600000000001</v>
      </c>
      <c r="B274">
        <v>0</v>
      </c>
      <c r="C274">
        <v>0</v>
      </c>
      <c r="D274">
        <v>0</v>
      </c>
      <c r="E274">
        <f t="shared" si="24"/>
        <v>0</v>
      </c>
      <c r="F274">
        <v>1408.72</v>
      </c>
      <c r="G274">
        <v>1920.76</v>
      </c>
      <c r="H274">
        <v>-1.5305299999999999</v>
      </c>
      <c r="I274">
        <f t="shared" si="25"/>
        <v>-87.692909418157896</v>
      </c>
      <c r="J274">
        <v>0</v>
      </c>
      <c r="K274">
        <v>0</v>
      </c>
      <c r="L274">
        <v>0</v>
      </c>
      <c r="M274">
        <f t="shared" si="26"/>
        <v>0</v>
      </c>
      <c r="N274">
        <f t="shared" si="27"/>
        <v>-1408.72</v>
      </c>
      <c r="O274">
        <f t="shared" si="28"/>
        <v>-1920.76</v>
      </c>
      <c r="P274">
        <f t="shared" si="29"/>
        <v>87.692909418157896</v>
      </c>
    </row>
    <row r="275" spans="1:16" x14ac:dyDescent="0.25">
      <c r="A275">
        <v>2.5526300000000002</v>
      </c>
      <c r="B275">
        <v>0</v>
      </c>
      <c r="C275">
        <v>0</v>
      </c>
      <c r="D275">
        <v>0</v>
      </c>
      <c r="E275">
        <f t="shared" si="24"/>
        <v>0</v>
      </c>
      <c r="F275">
        <v>1408.72</v>
      </c>
      <c r="G275">
        <v>1920.77</v>
      </c>
      <c r="H275">
        <v>-1.53047</v>
      </c>
      <c r="I275">
        <f t="shared" si="25"/>
        <v>-87.689471671387096</v>
      </c>
      <c r="J275">
        <v>0</v>
      </c>
      <c r="K275">
        <v>0</v>
      </c>
      <c r="L275">
        <v>0</v>
      </c>
      <c r="M275">
        <f t="shared" si="26"/>
        <v>0</v>
      </c>
      <c r="N275">
        <f t="shared" si="27"/>
        <v>-1408.72</v>
      </c>
      <c r="O275">
        <f t="shared" si="28"/>
        <v>-1920.77</v>
      </c>
      <c r="P275">
        <f t="shared" si="29"/>
        <v>87.689471671387096</v>
      </c>
    </row>
    <row r="276" spans="1:16" x14ac:dyDescent="0.25">
      <c r="A276">
        <v>2.5618099999999999</v>
      </c>
      <c r="B276">
        <v>0</v>
      </c>
      <c r="C276">
        <v>0</v>
      </c>
      <c r="D276">
        <v>0</v>
      </c>
      <c r="E276">
        <f t="shared" si="24"/>
        <v>0</v>
      </c>
      <c r="F276">
        <v>1408.71</v>
      </c>
      <c r="G276">
        <v>1920.79</v>
      </c>
      <c r="H276">
        <v>-1.5304199999999999</v>
      </c>
      <c r="I276">
        <f t="shared" si="25"/>
        <v>-87.686606882411439</v>
      </c>
      <c r="J276">
        <v>0</v>
      </c>
      <c r="K276">
        <v>0</v>
      </c>
      <c r="L276">
        <v>0</v>
      </c>
      <c r="M276">
        <f t="shared" si="26"/>
        <v>0</v>
      </c>
      <c r="N276">
        <f t="shared" si="27"/>
        <v>-1408.71</v>
      </c>
      <c r="O276">
        <f t="shared" si="28"/>
        <v>-1920.79</v>
      </c>
      <c r="P276">
        <f t="shared" si="29"/>
        <v>87.686606882411439</v>
      </c>
    </row>
    <row r="277" spans="1:16" x14ac:dyDescent="0.25">
      <c r="A277">
        <v>2.5711200000000001</v>
      </c>
      <c r="B277">
        <v>0</v>
      </c>
      <c r="C277">
        <v>0</v>
      </c>
      <c r="D277">
        <v>0</v>
      </c>
      <c r="E277">
        <f t="shared" si="24"/>
        <v>0</v>
      </c>
      <c r="F277">
        <v>1408.7</v>
      </c>
      <c r="G277">
        <v>1920.82</v>
      </c>
      <c r="H277">
        <v>-1.5303599999999999</v>
      </c>
      <c r="I277">
        <f t="shared" si="25"/>
        <v>-87.683169135640654</v>
      </c>
      <c r="J277">
        <v>0</v>
      </c>
      <c r="K277">
        <v>0</v>
      </c>
      <c r="L277">
        <v>0</v>
      </c>
      <c r="M277">
        <f t="shared" si="26"/>
        <v>0</v>
      </c>
      <c r="N277">
        <f t="shared" si="27"/>
        <v>-1408.7</v>
      </c>
      <c r="O277">
        <f t="shared" si="28"/>
        <v>-1920.82</v>
      </c>
      <c r="P277">
        <f t="shared" si="29"/>
        <v>87.683169135640654</v>
      </c>
    </row>
    <row r="278" spans="1:16" x14ac:dyDescent="0.25">
      <c r="A278">
        <v>2.5805500000000001</v>
      </c>
      <c r="B278">
        <v>0</v>
      </c>
      <c r="C278">
        <v>0</v>
      </c>
      <c r="D278">
        <v>0</v>
      </c>
      <c r="E278">
        <f t="shared" si="24"/>
        <v>0</v>
      </c>
      <c r="F278">
        <v>1408.69</v>
      </c>
      <c r="G278">
        <v>1920.85</v>
      </c>
      <c r="H278">
        <v>-1.53033</v>
      </c>
      <c r="I278">
        <f t="shared" si="25"/>
        <v>-87.681450262255282</v>
      </c>
      <c r="J278">
        <v>0</v>
      </c>
      <c r="K278">
        <v>0</v>
      </c>
      <c r="L278">
        <v>0</v>
      </c>
      <c r="M278">
        <f t="shared" si="26"/>
        <v>0</v>
      </c>
      <c r="N278">
        <f t="shared" si="27"/>
        <v>-1408.69</v>
      </c>
      <c r="O278">
        <f t="shared" si="28"/>
        <v>-1920.85</v>
      </c>
      <c r="P278">
        <f t="shared" si="29"/>
        <v>87.681450262255282</v>
      </c>
    </row>
    <row r="279" spans="1:16" x14ac:dyDescent="0.25">
      <c r="A279">
        <v>2.5901200000000002</v>
      </c>
      <c r="B279">
        <v>0</v>
      </c>
      <c r="C279">
        <v>0</v>
      </c>
      <c r="D279">
        <v>0</v>
      </c>
      <c r="E279">
        <f t="shared" si="24"/>
        <v>0</v>
      </c>
      <c r="F279">
        <v>1408.7</v>
      </c>
      <c r="G279">
        <v>1920.86</v>
      </c>
      <c r="H279">
        <v>-1.5302899999999999</v>
      </c>
      <c r="I279">
        <f t="shared" si="25"/>
        <v>-87.679158431074754</v>
      </c>
      <c r="J279">
        <v>0</v>
      </c>
      <c r="K279">
        <v>0</v>
      </c>
      <c r="L279">
        <v>0</v>
      </c>
      <c r="M279">
        <f t="shared" si="26"/>
        <v>0</v>
      </c>
      <c r="N279">
        <f t="shared" si="27"/>
        <v>-1408.7</v>
      </c>
      <c r="O279">
        <f t="shared" si="28"/>
        <v>-1920.86</v>
      </c>
      <c r="P279">
        <f t="shared" si="29"/>
        <v>87.679158431074754</v>
      </c>
    </row>
    <row r="280" spans="1:16" x14ac:dyDescent="0.25">
      <c r="A280">
        <v>2.5992899999999999</v>
      </c>
      <c r="B280">
        <v>0</v>
      </c>
      <c r="C280">
        <v>0</v>
      </c>
      <c r="D280">
        <v>0</v>
      </c>
      <c r="E280">
        <f t="shared" si="24"/>
        <v>0</v>
      </c>
      <c r="F280">
        <v>1408.69</v>
      </c>
      <c r="G280">
        <v>1920.9</v>
      </c>
      <c r="H280">
        <v>-1.53027</v>
      </c>
      <c r="I280">
        <f t="shared" si="25"/>
        <v>-87.678012515484482</v>
      </c>
      <c r="J280">
        <v>0</v>
      </c>
      <c r="K280">
        <v>0</v>
      </c>
      <c r="L280">
        <v>0</v>
      </c>
      <c r="M280">
        <f t="shared" si="26"/>
        <v>0</v>
      </c>
      <c r="N280">
        <f t="shared" si="27"/>
        <v>-1408.69</v>
      </c>
      <c r="O280">
        <f t="shared" si="28"/>
        <v>-1920.9</v>
      </c>
      <c r="P280">
        <f t="shared" si="29"/>
        <v>87.678012515484482</v>
      </c>
    </row>
    <row r="281" spans="1:16" x14ac:dyDescent="0.25">
      <c r="A281">
        <v>2.6086</v>
      </c>
      <c r="B281">
        <v>0</v>
      </c>
      <c r="C281">
        <v>0</v>
      </c>
      <c r="D281">
        <v>0</v>
      </c>
      <c r="E281">
        <f t="shared" si="24"/>
        <v>0</v>
      </c>
      <c r="F281">
        <v>1408.68</v>
      </c>
      <c r="G281">
        <v>1920.93</v>
      </c>
      <c r="H281">
        <v>-1.53024</v>
      </c>
      <c r="I281">
        <f t="shared" si="25"/>
        <v>-87.676293642099097</v>
      </c>
      <c r="J281">
        <v>0</v>
      </c>
      <c r="K281">
        <v>0</v>
      </c>
      <c r="L281">
        <v>0</v>
      </c>
      <c r="M281">
        <f t="shared" si="26"/>
        <v>0</v>
      </c>
      <c r="N281">
        <f t="shared" si="27"/>
        <v>-1408.68</v>
      </c>
      <c r="O281">
        <f t="shared" si="28"/>
        <v>-1920.93</v>
      </c>
      <c r="P281">
        <f t="shared" si="29"/>
        <v>87.676293642099097</v>
      </c>
    </row>
    <row r="282" spans="1:16" x14ac:dyDescent="0.25">
      <c r="A282">
        <v>2.6180300000000001</v>
      </c>
      <c r="B282">
        <v>0</v>
      </c>
      <c r="C282">
        <v>0</v>
      </c>
      <c r="D282">
        <v>0</v>
      </c>
      <c r="E282">
        <f t="shared" si="24"/>
        <v>0</v>
      </c>
      <c r="F282">
        <v>1408.67</v>
      </c>
      <c r="G282">
        <v>1920.96</v>
      </c>
      <c r="H282">
        <v>-1.5301899999999999</v>
      </c>
      <c r="I282">
        <f t="shared" si="25"/>
        <v>-87.673428853123426</v>
      </c>
      <c r="J282">
        <v>0</v>
      </c>
      <c r="K282">
        <v>0</v>
      </c>
      <c r="L282">
        <v>0</v>
      </c>
      <c r="M282">
        <f t="shared" si="26"/>
        <v>0</v>
      </c>
      <c r="N282">
        <f t="shared" si="27"/>
        <v>-1408.67</v>
      </c>
      <c r="O282">
        <f t="shared" si="28"/>
        <v>-1920.96</v>
      </c>
      <c r="P282">
        <f t="shared" si="29"/>
        <v>87.673428853123426</v>
      </c>
    </row>
    <row r="283" spans="1:16" x14ac:dyDescent="0.25">
      <c r="A283">
        <v>2.6276099999999998</v>
      </c>
      <c r="B283">
        <v>0</v>
      </c>
      <c r="C283">
        <v>0</v>
      </c>
      <c r="D283">
        <v>0</v>
      </c>
      <c r="E283">
        <f t="shared" si="24"/>
        <v>0</v>
      </c>
      <c r="F283">
        <v>1408.66</v>
      </c>
      <c r="G283">
        <v>1920.99</v>
      </c>
      <c r="H283">
        <v>-1.53017</v>
      </c>
      <c r="I283">
        <f t="shared" si="25"/>
        <v>-87.672282937533183</v>
      </c>
      <c r="J283">
        <v>0</v>
      </c>
      <c r="K283">
        <v>0</v>
      </c>
      <c r="L283">
        <v>0</v>
      </c>
      <c r="M283">
        <f t="shared" si="26"/>
        <v>0</v>
      </c>
      <c r="N283">
        <f t="shared" si="27"/>
        <v>-1408.66</v>
      </c>
      <c r="O283">
        <f t="shared" si="28"/>
        <v>-1920.99</v>
      </c>
      <c r="P283">
        <f t="shared" si="29"/>
        <v>87.672282937533183</v>
      </c>
    </row>
    <row r="284" spans="1:16" x14ac:dyDescent="0.25">
      <c r="A284">
        <v>2.6367699999999998</v>
      </c>
      <c r="B284">
        <v>0</v>
      </c>
      <c r="C284">
        <v>0</v>
      </c>
      <c r="D284">
        <v>0</v>
      </c>
      <c r="E284">
        <f t="shared" si="24"/>
        <v>0</v>
      </c>
      <c r="F284">
        <v>1408.66</v>
      </c>
      <c r="G284">
        <v>1921.01</v>
      </c>
      <c r="H284">
        <v>-1.53013</v>
      </c>
      <c r="I284">
        <f t="shared" si="25"/>
        <v>-87.669991106352654</v>
      </c>
      <c r="J284">
        <v>0</v>
      </c>
      <c r="K284">
        <v>0</v>
      </c>
      <c r="L284">
        <v>0</v>
      </c>
      <c r="M284">
        <f t="shared" si="26"/>
        <v>0</v>
      </c>
      <c r="N284">
        <f t="shared" si="27"/>
        <v>-1408.66</v>
      </c>
      <c r="O284">
        <f t="shared" si="28"/>
        <v>-1921.01</v>
      </c>
      <c r="P284">
        <f t="shared" si="29"/>
        <v>87.669991106352654</v>
      </c>
    </row>
    <row r="285" spans="1:16" x14ac:dyDescent="0.25">
      <c r="A285">
        <v>2.6461000000000001</v>
      </c>
      <c r="B285">
        <v>0</v>
      </c>
      <c r="C285">
        <v>0</v>
      </c>
      <c r="D285">
        <v>0</v>
      </c>
      <c r="E285">
        <f t="shared" si="24"/>
        <v>0</v>
      </c>
      <c r="F285">
        <v>1408.65</v>
      </c>
      <c r="G285">
        <v>1921.03</v>
      </c>
      <c r="H285">
        <v>-1.5301</v>
      </c>
      <c r="I285">
        <f t="shared" si="25"/>
        <v>-87.668272232967269</v>
      </c>
      <c r="J285">
        <v>0</v>
      </c>
      <c r="K285">
        <v>0</v>
      </c>
      <c r="L285">
        <v>0</v>
      </c>
      <c r="M285">
        <f t="shared" si="26"/>
        <v>0</v>
      </c>
      <c r="N285">
        <f t="shared" si="27"/>
        <v>-1408.65</v>
      </c>
      <c r="O285">
        <f t="shared" si="28"/>
        <v>-1921.03</v>
      </c>
      <c r="P285">
        <f t="shared" si="29"/>
        <v>87.668272232967269</v>
      </c>
    </row>
    <row r="286" spans="1:16" x14ac:dyDescent="0.25">
      <c r="A286">
        <v>2.6555200000000001</v>
      </c>
      <c r="B286">
        <v>0</v>
      </c>
      <c r="C286">
        <v>0</v>
      </c>
      <c r="D286">
        <v>0</v>
      </c>
      <c r="E286">
        <f t="shared" si="24"/>
        <v>0</v>
      </c>
      <c r="F286">
        <v>1408.65</v>
      </c>
      <c r="G286">
        <v>1921.06</v>
      </c>
      <c r="H286">
        <v>-1.5300400000000001</v>
      </c>
      <c r="I286">
        <f t="shared" si="25"/>
        <v>-87.664834486196469</v>
      </c>
      <c r="J286">
        <v>0</v>
      </c>
      <c r="K286">
        <v>0</v>
      </c>
      <c r="L286">
        <v>0</v>
      </c>
      <c r="M286">
        <f t="shared" si="26"/>
        <v>0</v>
      </c>
      <c r="N286">
        <f t="shared" si="27"/>
        <v>-1408.65</v>
      </c>
      <c r="O286">
        <f t="shared" si="28"/>
        <v>-1921.06</v>
      </c>
      <c r="P286">
        <f t="shared" si="29"/>
        <v>87.664834486196469</v>
      </c>
    </row>
    <row r="287" spans="1:16" x14ac:dyDescent="0.25">
      <c r="A287">
        <v>2.6650800000000001</v>
      </c>
      <c r="B287">
        <v>0</v>
      </c>
      <c r="C287">
        <v>0</v>
      </c>
      <c r="D287">
        <v>0</v>
      </c>
      <c r="E287">
        <f t="shared" si="24"/>
        <v>0</v>
      </c>
      <c r="F287">
        <v>1408.64</v>
      </c>
      <c r="G287">
        <v>1921.09</v>
      </c>
      <c r="H287">
        <v>-1.5300100000000001</v>
      </c>
      <c r="I287">
        <f t="shared" si="25"/>
        <v>-87.663115612811097</v>
      </c>
      <c r="J287">
        <v>0</v>
      </c>
      <c r="K287">
        <v>0</v>
      </c>
      <c r="L287">
        <v>0</v>
      </c>
      <c r="M287">
        <f t="shared" si="26"/>
        <v>0</v>
      </c>
      <c r="N287">
        <f t="shared" si="27"/>
        <v>-1408.64</v>
      </c>
      <c r="O287">
        <f t="shared" si="28"/>
        <v>-1921.09</v>
      </c>
      <c r="P287">
        <f t="shared" si="29"/>
        <v>87.663115612811097</v>
      </c>
    </row>
    <row r="288" spans="1:16" x14ac:dyDescent="0.25">
      <c r="A288">
        <v>2.6742699999999999</v>
      </c>
      <c r="B288">
        <v>0</v>
      </c>
      <c r="C288">
        <v>0</v>
      </c>
      <c r="D288">
        <v>0</v>
      </c>
      <c r="E288">
        <f t="shared" si="24"/>
        <v>0</v>
      </c>
      <c r="F288">
        <v>1408.64</v>
      </c>
      <c r="G288">
        <v>1921.11</v>
      </c>
      <c r="H288">
        <v>-1.5299700000000001</v>
      </c>
      <c r="I288">
        <f t="shared" si="25"/>
        <v>-87.660823781630569</v>
      </c>
      <c r="J288">
        <v>0</v>
      </c>
      <c r="K288">
        <v>0</v>
      </c>
      <c r="L288">
        <v>0</v>
      </c>
      <c r="M288">
        <f t="shared" si="26"/>
        <v>0</v>
      </c>
      <c r="N288">
        <f t="shared" si="27"/>
        <v>-1408.64</v>
      </c>
      <c r="O288">
        <f t="shared" si="28"/>
        <v>-1921.11</v>
      </c>
      <c r="P288">
        <f t="shared" si="29"/>
        <v>87.660823781630569</v>
      </c>
    </row>
    <row r="289" spans="1:16" x14ac:dyDescent="0.25">
      <c r="A289">
        <v>2.6836899999999999</v>
      </c>
      <c r="B289">
        <v>0</v>
      </c>
      <c r="C289">
        <v>0</v>
      </c>
      <c r="D289">
        <v>0</v>
      </c>
      <c r="E289">
        <f t="shared" si="24"/>
        <v>0</v>
      </c>
      <c r="F289">
        <v>1408.63</v>
      </c>
      <c r="G289">
        <v>1921.14</v>
      </c>
      <c r="H289">
        <v>-1.52993</v>
      </c>
      <c r="I289">
        <f t="shared" si="25"/>
        <v>-87.65853195045004</v>
      </c>
      <c r="J289">
        <v>0</v>
      </c>
      <c r="K289">
        <v>0</v>
      </c>
      <c r="L289">
        <v>0</v>
      </c>
      <c r="M289">
        <f t="shared" si="26"/>
        <v>0</v>
      </c>
      <c r="N289">
        <f t="shared" si="27"/>
        <v>-1408.63</v>
      </c>
      <c r="O289">
        <f t="shared" si="28"/>
        <v>-1921.14</v>
      </c>
      <c r="P289">
        <f t="shared" si="29"/>
        <v>87.65853195045004</v>
      </c>
    </row>
    <row r="290" spans="1:16" x14ac:dyDescent="0.25">
      <c r="A290">
        <v>2.6930100000000001</v>
      </c>
      <c r="B290">
        <v>0</v>
      </c>
      <c r="C290">
        <v>0</v>
      </c>
      <c r="D290">
        <v>0</v>
      </c>
      <c r="E290">
        <f t="shared" si="24"/>
        <v>0</v>
      </c>
      <c r="F290">
        <v>1408.62</v>
      </c>
      <c r="G290">
        <v>1921.17</v>
      </c>
      <c r="H290">
        <v>-1.52989</v>
      </c>
      <c r="I290">
        <f t="shared" si="25"/>
        <v>-87.656240119269512</v>
      </c>
      <c r="J290">
        <v>0</v>
      </c>
      <c r="K290">
        <v>0</v>
      </c>
      <c r="L290">
        <v>0</v>
      </c>
      <c r="M290">
        <f t="shared" si="26"/>
        <v>0</v>
      </c>
      <c r="N290">
        <f t="shared" si="27"/>
        <v>-1408.62</v>
      </c>
      <c r="O290">
        <f t="shared" si="28"/>
        <v>-1921.17</v>
      </c>
      <c r="P290">
        <f t="shared" si="29"/>
        <v>87.656240119269512</v>
      </c>
    </row>
    <row r="291" spans="1:16" x14ac:dyDescent="0.25">
      <c r="A291">
        <v>2.7025899999999998</v>
      </c>
      <c r="B291">
        <v>0</v>
      </c>
      <c r="C291">
        <v>0</v>
      </c>
      <c r="D291">
        <v>0</v>
      </c>
      <c r="E291">
        <f t="shared" si="24"/>
        <v>0</v>
      </c>
      <c r="F291">
        <v>1408.62</v>
      </c>
      <c r="G291">
        <v>1921.19</v>
      </c>
      <c r="H291">
        <v>-1.52983</v>
      </c>
      <c r="I291">
        <f t="shared" si="25"/>
        <v>-87.652802372498726</v>
      </c>
      <c r="J291">
        <v>0</v>
      </c>
      <c r="K291">
        <v>0</v>
      </c>
      <c r="L291">
        <v>0</v>
      </c>
      <c r="M291">
        <f t="shared" si="26"/>
        <v>0</v>
      </c>
      <c r="N291">
        <f t="shared" si="27"/>
        <v>-1408.62</v>
      </c>
      <c r="O291">
        <f t="shared" si="28"/>
        <v>-1921.19</v>
      </c>
      <c r="P291">
        <f t="shared" si="29"/>
        <v>87.652802372498726</v>
      </c>
    </row>
    <row r="292" spans="1:16" x14ac:dyDescent="0.25">
      <c r="A292">
        <v>2.7117499999999999</v>
      </c>
      <c r="B292">
        <v>0</v>
      </c>
      <c r="C292">
        <v>0</v>
      </c>
      <c r="D292">
        <v>0</v>
      </c>
      <c r="E292">
        <f t="shared" si="24"/>
        <v>0</v>
      </c>
      <c r="F292">
        <v>1408.62</v>
      </c>
      <c r="G292">
        <v>1921.21</v>
      </c>
      <c r="H292">
        <v>-1.5297700000000001</v>
      </c>
      <c r="I292">
        <f t="shared" si="25"/>
        <v>-87.649364625727955</v>
      </c>
      <c r="J292">
        <v>0</v>
      </c>
      <c r="K292">
        <v>0</v>
      </c>
      <c r="L292">
        <v>0</v>
      </c>
      <c r="M292">
        <f t="shared" si="26"/>
        <v>0</v>
      </c>
      <c r="N292">
        <f t="shared" si="27"/>
        <v>-1408.62</v>
      </c>
      <c r="O292">
        <f t="shared" si="28"/>
        <v>-1921.21</v>
      </c>
      <c r="P292">
        <f t="shared" si="29"/>
        <v>87.649364625727955</v>
      </c>
    </row>
    <row r="293" spans="1:16" x14ac:dyDescent="0.25">
      <c r="A293">
        <v>2.72119</v>
      </c>
      <c r="B293">
        <v>0</v>
      </c>
      <c r="C293">
        <v>0</v>
      </c>
      <c r="D293">
        <v>0</v>
      </c>
      <c r="E293">
        <f t="shared" si="24"/>
        <v>0</v>
      </c>
      <c r="F293">
        <v>1408.61</v>
      </c>
      <c r="G293">
        <v>1921.24</v>
      </c>
      <c r="H293">
        <v>-1.52972</v>
      </c>
      <c r="I293">
        <f t="shared" si="25"/>
        <v>-87.646499836752298</v>
      </c>
      <c r="J293">
        <v>0</v>
      </c>
      <c r="K293">
        <v>0</v>
      </c>
      <c r="L293">
        <v>0</v>
      </c>
      <c r="M293">
        <f t="shared" si="26"/>
        <v>0</v>
      </c>
      <c r="N293">
        <f t="shared" si="27"/>
        <v>-1408.61</v>
      </c>
      <c r="O293">
        <f t="shared" si="28"/>
        <v>-1921.24</v>
      </c>
      <c r="P293">
        <f t="shared" si="29"/>
        <v>87.646499836752298</v>
      </c>
    </row>
    <row r="294" spans="1:16" x14ac:dyDescent="0.25">
      <c r="A294">
        <v>2.7305000000000001</v>
      </c>
      <c r="B294">
        <v>0</v>
      </c>
      <c r="C294">
        <v>0</v>
      </c>
      <c r="D294">
        <v>0</v>
      </c>
      <c r="E294">
        <f t="shared" si="24"/>
        <v>0</v>
      </c>
      <c r="F294">
        <v>1408.6</v>
      </c>
      <c r="G294">
        <v>1921.27</v>
      </c>
      <c r="H294">
        <v>-1.5296799999999999</v>
      </c>
      <c r="I294">
        <f t="shared" si="25"/>
        <v>-87.64420800557177</v>
      </c>
      <c r="J294">
        <v>0</v>
      </c>
      <c r="K294">
        <v>0</v>
      </c>
      <c r="L294">
        <v>0</v>
      </c>
      <c r="M294">
        <f t="shared" si="26"/>
        <v>0</v>
      </c>
      <c r="N294">
        <f t="shared" si="27"/>
        <v>-1408.6</v>
      </c>
      <c r="O294">
        <f t="shared" si="28"/>
        <v>-1921.27</v>
      </c>
      <c r="P294">
        <f t="shared" si="29"/>
        <v>87.64420800557177</v>
      </c>
    </row>
    <row r="295" spans="1:16" x14ac:dyDescent="0.25">
      <c r="A295">
        <v>2.7400600000000002</v>
      </c>
      <c r="B295">
        <v>0</v>
      </c>
      <c r="C295">
        <v>0</v>
      </c>
      <c r="D295">
        <v>0</v>
      </c>
      <c r="E295">
        <f t="shared" si="24"/>
        <v>0</v>
      </c>
      <c r="F295">
        <v>1408.59</v>
      </c>
      <c r="G295">
        <v>1921.29</v>
      </c>
      <c r="H295">
        <v>-1.5295799999999999</v>
      </c>
      <c r="I295">
        <f t="shared" si="25"/>
        <v>-87.638478427620456</v>
      </c>
      <c r="J295">
        <v>0</v>
      </c>
      <c r="K295">
        <v>0</v>
      </c>
      <c r="L295">
        <v>0</v>
      </c>
      <c r="M295">
        <f t="shared" si="26"/>
        <v>0</v>
      </c>
      <c r="N295">
        <f t="shared" si="27"/>
        <v>-1408.59</v>
      </c>
      <c r="O295">
        <f t="shared" si="28"/>
        <v>-1921.29</v>
      </c>
      <c r="P295">
        <f t="shared" si="29"/>
        <v>87.638478427620456</v>
      </c>
    </row>
    <row r="296" spans="1:16" x14ac:dyDescent="0.25">
      <c r="A296">
        <v>2.7493599999999998</v>
      </c>
      <c r="B296">
        <v>0</v>
      </c>
      <c r="C296">
        <v>0</v>
      </c>
      <c r="D296">
        <v>0</v>
      </c>
      <c r="E296">
        <f t="shared" si="24"/>
        <v>0</v>
      </c>
      <c r="F296">
        <v>1408.59</v>
      </c>
      <c r="G296">
        <v>1921.32</v>
      </c>
      <c r="H296">
        <v>-1.52956</v>
      </c>
      <c r="I296">
        <f t="shared" si="25"/>
        <v>-87.637332512030198</v>
      </c>
      <c r="J296">
        <v>0</v>
      </c>
      <c r="K296">
        <v>0</v>
      </c>
      <c r="L296">
        <v>0</v>
      </c>
      <c r="M296">
        <f t="shared" si="26"/>
        <v>0</v>
      </c>
      <c r="N296">
        <f t="shared" si="27"/>
        <v>-1408.59</v>
      </c>
      <c r="O296">
        <f t="shared" si="28"/>
        <v>-1921.32</v>
      </c>
      <c r="P296">
        <f t="shared" si="29"/>
        <v>87.637332512030198</v>
      </c>
    </row>
    <row r="297" spans="1:16" x14ac:dyDescent="0.25">
      <c r="A297">
        <v>2.7586599999999999</v>
      </c>
      <c r="B297">
        <v>0</v>
      </c>
      <c r="C297">
        <v>0</v>
      </c>
      <c r="D297">
        <v>0</v>
      </c>
      <c r="E297">
        <f t="shared" si="24"/>
        <v>0</v>
      </c>
      <c r="F297">
        <v>1408.58</v>
      </c>
      <c r="G297">
        <v>1921.35</v>
      </c>
      <c r="H297">
        <v>-1.5295099999999999</v>
      </c>
      <c r="I297">
        <f t="shared" si="25"/>
        <v>-87.634467723054541</v>
      </c>
      <c r="J297">
        <v>0</v>
      </c>
      <c r="K297">
        <v>0</v>
      </c>
      <c r="L297">
        <v>0</v>
      </c>
      <c r="M297">
        <f t="shared" si="26"/>
        <v>0</v>
      </c>
      <c r="N297">
        <f t="shared" si="27"/>
        <v>-1408.58</v>
      </c>
      <c r="O297">
        <f t="shared" si="28"/>
        <v>-1921.35</v>
      </c>
      <c r="P297">
        <f t="shared" si="29"/>
        <v>87.634467723054541</v>
      </c>
    </row>
    <row r="298" spans="1:16" x14ac:dyDescent="0.25">
      <c r="A298">
        <v>2.7681200000000001</v>
      </c>
      <c r="B298">
        <v>0</v>
      </c>
      <c r="C298">
        <v>0</v>
      </c>
      <c r="D298">
        <v>0</v>
      </c>
      <c r="E298">
        <f t="shared" si="24"/>
        <v>0</v>
      </c>
      <c r="F298">
        <v>1408.58</v>
      </c>
      <c r="G298">
        <v>1921.37</v>
      </c>
      <c r="H298">
        <v>-1.5295000000000001</v>
      </c>
      <c r="I298">
        <f t="shared" si="25"/>
        <v>-87.633894765259413</v>
      </c>
      <c r="J298">
        <v>0</v>
      </c>
      <c r="K298">
        <v>0</v>
      </c>
      <c r="L298">
        <v>0</v>
      </c>
      <c r="M298">
        <f t="shared" si="26"/>
        <v>0</v>
      </c>
      <c r="N298">
        <f t="shared" si="27"/>
        <v>-1408.58</v>
      </c>
      <c r="O298">
        <f t="shared" si="28"/>
        <v>-1921.37</v>
      </c>
      <c r="P298">
        <f t="shared" si="29"/>
        <v>87.633894765259413</v>
      </c>
    </row>
    <row r="299" spans="1:16" x14ac:dyDescent="0.25">
      <c r="A299">
        <v>2.7775300000000001</v>
      </c>
      <c r="B299">
        <v>0</v>
      </c>
      <c r="C299">
        <v>0</v>
      </c>
      <c r="D299">
        <v>0</v>
      </c>
      <c r="E299">
        <f t="shared" si="24"/>
        <v>0</v>
      </c>
      <c r="F299">
        <v>1408.57</v>
      </c>
      <c r="G299">
        <v>1921.4</v>
      </c>
      <c r="H299">
        <v>-1.5294700000000001</v>
      </c>
      <c r="I299">
        <f t="shared" si="25"/>
        <v>-87.632175891874013</v>
      </c>
      <c r="J299">
        <v>0</v>
      </c>
      <c r="K299">
        <v>0</v>
      </c>
      <c r="L299">
        <v>0</v>
      </c>
      <c r="M299">
        <f t="shared" si="26"/>
        <v>0</v>
      </c>
      <c r="N299">
        <f t="shared" si="27"/>
        <v>-1408.57</v>
      </c>
      <c r="O299">
        <f t="shared" si="28"/>
        <v>-1921.4</v>
      </c>
      <c r="P299">
        <f t="shared" si="29"/>
        <v>87.632175891874013</v>
      </c>
    </row>
    <row r="300" spans="1:16" x14ac:dyDescent="0.25">
      <c r="A300">
        <v>2.7868499999999998</v>
      </c>
      <c r="B300">
        <v>0</v>
      </c>
      <c r="C300">
        <v>0</v>
      </c>
      <c r="D300">
        <v>0</v>
      </c>
      <c r="E300">
        <f t="shared" si="24"/>
        <v>0</v>
      </c>
      <c r="F300">
        <v>1408.57</v>
      </c>
      <c r="G300">
        <v>1921.42</v>
      </c>
      <c r="H300">
        <v>-1.5294300000000001</v>
      </c>
      <c r="I300">
        <f t="shared" si="25"/>
        <v>-87.629884060693513</v>
      </c>
      <c r="J300">
        <v>0</v>
      </c>
      <c r="K300">
        <v>0</v>
      </c>
      <c r="L300">
        <v>0</v>
      </c>
      <c r="M300">
        <f t="shared" si="26"/>
        <v>0</v>
      </c>
      <c r="N300">
        <f t="shared" si="27"/>
        <v>-1408.57</v>
      </c>
      <c r="O300">
        <f t="shared" si="28"/>
        <v>-1921.42</v>
      </c>
      <c r="P300">
        <f t="shared" si="29"/>
        <v>87.629884060693513</v>
      </c>
    </row>
    <row r="301" spans="1:16" x14ac:dyDescent="0.25">
      <c r="A301">
        <v>2.79617</v>
      </c>
      <c r="B301">
        <v>0</v>
      </c>
      <c r="C301">
        <v>0</v>
      </c>
      <c r="D301">
        <v>0</v>
      </c>
      <c r="E301">
        <f t="shared" si="24"/>
        <v>0</v>
      </c>
      <c r="F301">
        <v>1408.57</v>
      </c>
      <c r="G301">
        <v>1921.43</v>
      </c>
      <c r="H301">
        <v>-1.52942</v>
      </c>
      <c r="I301">
        <f t="shared" si="25"/>
        <v>-87.629311102898356</v>
      </c>
      <c r="J301">
        <v>0</v>
      </c>
      <c r="K301">
        <v>0</v>
      </c>
      <c r="L301">
        <v>0</v>
      </c>
      <c r="M301">
        <f t="shared" si="26"/>
        <v>0</v>
      </c>
      <c r="N301">
        <f t="shared" si="27"/>
        <v>-1408.57</v>
      </c>
      <c r="O301">
        <f t="shared" si="28"/>
        <v>-1921.43</v>
      </c>
      <c r="P301">
        <f t="shared" si="29"/>
        <v>87.629311102898356</v>
      </c>
    </row>
    <row r="302" spans="1:16" x14ac:dyDescent="0.25">
      <c r="A302">
        <v>2.80559</v>
      </c>
      <c r="B302">
        <v>0</v>
      </c>
      <c r="C302">
        <v>0</v>
      </c>
      <c r="D302">
        <v>0</v>
      </c>
      <c r="E302">
        <f t="shared" si="24"/>
        <v>0</v>
      </c>
      <c r="F302">
        <v>1408.56</v>
      </c>
      <c r="G302">
        <v>1921.46</v>
      </c>
      <c r="H302">
        <v>-1.52935</v>
      </c>
      <c r="I302">
        <f t="shared" si="25"/>
        <v>-87.625300398332456</v>
      </c>
      <c r="J302">
        <v>0</v>
      </c>
      <c r="K302">
        <v>0</v>
      </c>
      <c r="L302">
        <v>0</v>
      </c>
      <c r="M302">
        <f t="shared" si="26"/>
        <v>0</v>
      </c>
      <c r="N302">
        <f t="shared" si="27"/>
        <v>-1408.56</v>
      </c>
      <c r="O302">
        <f t="shared" si="28"/>
        <v>-1921.46</v>
      </c>
      <c r="P302">
        <f t="shared" si="29"/>
        <v>87.625300398332456</v>
      </c>
    </row>
    <row r="303" spans="1:16" x14ac:dyDescent="0.25">
      <c r="A303">
        <v>2.8150300000000001</v>
      </c>
      <c r="B303">
        <v>0</v>
      </c>
      <c r="C303">
        <v>0</v>
      </c>
      <c r="D303">
        <v>0</v>
      </c>
      <c r="E303">
        <f t="shared" si="24"/>
        <v>0</v>
      </c>
      <c r="F303">
        <v>1408.55</v>
      </c>
      <c r="G303">
        <v>1921.49</v>
      </c>
      <c r="H303">
        <v>-1.5293300000000001</v>
      </c>
      <c r="I303">
        <f t="shared" si="25"/>
        <v>-87.624154482742199</v>
      </c>
      <c r="J303">
        <v>0</v>
      </c>
      <c r="K303">
        <v>0</v>
      </c>
      <c r="L303">
        <v>0</v>
      </c>
      <c r="M303">
        <f t="shared" si="26"/>
        <v>0</v>
      </c>
      <c r="N303">
        <f t="shared" si="27"/>
        <v>-1408.55</v>
      </c>
      <c r="O303">
        <f t="shared" si="28"/>
        <v>-1921.49</v>
      </c>
      <c r="P303">
        <f t="shared" si="29"/>
        <v>87.624154482742199</v>
      </c>
    </row>
    <row r="304" spans="1:16" x14ac:dyDescent="0.25">
      <c r="A304">
        <v>2.8243299999999998</v>
      </c>
      <c r="B304">
        <v>0</v>
      </c>
      <c r="C304">
        <v>0</v>
      </c>
      <c r="D304">
        <v>0</v>
      </c>
      <c r="E304">
        <f t="shared" si="24"/>
        <v>0</v>
      </c>
      <c r="F304">
        <v>1408.55</v>
      </c>
      <c r="G304">
        <v>1921.52</v>
      </c>
      <c r="H304">
        <v>-1.52929</v>
      </c>
      <c r="I304">
        <f t="shared" si="25"/>
        <v>-87.621862651561671</v>
      </c>
      <c r="J304">
        <v>0</v>
      </c>
      <c r="K304">
        <v>0</v>
      </c>
      <c r="L304">
        <v>0</v>
      </c>
      <c r="M304">
        <f t="shared" si="26"/>
        <v>0</v>
      </c>
      <c r="N304">
        <f t="shared" si="27"/>
        <v>-1408.55</v>
      </c>
      <c r="O304">
        <f t="shared" si="28"/>
        <v>-1921.52</v>
      </c>
      <c r="P304">
        <f t="shared" si="29"/>
        <v>87.621862651561671</v>
      </c>
    </row>
    <row r="305" spans="1:16" x14ac:dyDescent="0.25">
      <c r="A305">
        <v>2.8336600000000001</v>
      </c>
      <c r="B305">
        <v>0</v>
      </c>
      <c r="C305">
        <v>0</v>
      </c>
      <c r="D305">
        <v>0</v>
      </c>
      <c r="E305">
        <f t="shared" si="24"/>
        <v>0</v>
      </c>
      <c r="F305">
        <v>1408.54</v>
      </c>
      <c r="G305">
        <v>1921.55</v>
      </c>
      <c r="H305">
        <v>-1.5292600000000001</v>
      </c>
      <c r="I305">
        <f t="shared" si="25"/>
        <v>-87.620143778176271</v>
      </c>
      <c r="J305">
        <v>0</v>
      </c>
      <c r="K305">
        <v>0</v>
      </c>
      <c r="L305">
        <v>0</v>
      </c>
      <c r="M305">
        <f t="shared" si="26"/>
        <v>0</v>
      </c>
      <c r="N305">
        <f t="shared" si="27"/>
        <v>-1408.54</v>
      </c>
      <c r="O305">
        <f t="shared" si="28"/>
        <v>-1921.55</v>
      </c>
      <c r="P305">
        <f t="shared" si="29"/>
        <v>87.620143778176271</v>
      </c>
    </row>
    <row r="306" spans="1:16" x14ac:dyDescent="0.25">
      <c r="A306">
        <v>2.8430800000000001</v>
      </c>
      <c r="B306">
        <v>0</v>
      </c>
      <c r="C306">
        <v>0</v>
      </c>
      <c r="D306">
        <v>0</v>
      </c>
      <c r="E306">
        <f t="shared" si="24"/>
        <v>0</v>
      </c>
      <c r="F306">
        <v>1408.54</v>
      </c>
      <c r="G306">
        <v>1921.57</v>
      </c>
      <c r="H306">
        <v>-1.52922</v>
      </c>
      <c r="I306">
        <f t="shared" si="25"/>
        <v>-87.617851946995742</v>
      </c>
      <c r="J306">
        <v>0</v>
      </c>
      <c r="K306">
        <v>0</v>
      </c>
      <c r="L306">
        <v>0</v>
      </c>
      <c r="M306">
        <f t="shared" si="26"/>
        <v>0</v>
      </c>
      <c r="N306">
        <f t="shared" si="27"/>
        <v>-1408.54</v>
      </c>
      <c r="O306">
        <f t="shared" si="28"/>
        <v>-1921.57</v>
      </c>
      <c r="P306">
        <f t="shared" si="29"/>
        <v>87.617851946995742</v>
      </c>
    </row>
    <row r="307" spans="1:16" x14ac:dyDescent="0.25">
      <c r="A307">
        <v>2.8525200000000002</v>
      </c>
      <c r="B307">
        <v>0</v>
      </c>
      <c r="C307">
        <v>0</v>
      </c>
      <c r="D307">
        <v>0</v>
      </c>
      <c r="E307">
        <f t="shared" si="24"/>
        <v>0</v>
      </c>
      <c r="F307">
        <v>1408.54</v>
      </c>
      <c r="G307">
        <v>1921.59</v>
      </c>
      <c r="H307">
        <v>-1.5291699999999999</v>
      </c>
      <c r="I307">
        <f t="shared" si="25"/>
        <v>-87.614987158020085</v>
      </c>
      <c r="J307">
        <v>0</v>
      </c>
      <c r="K307">
        <v>0</v>
      </c>
      <c r="L307">
        <v>0</v>
      </c>
      <c r="M307">
        <f t="shared" si="26"/>
        <v>0</v>
      </c>
      <c r="N307">
        <f t="shared" si="27"/>
        <v>-1408.54</v>
      </c>
      <c r="O307">
        <f t="shared" si="28"/>
        <v>-1921.59</v>
      </c>
      <c r="P307">
        <f t="shared" si="29"/>
        <v>87.614987158020085</v>
      </c>
    </row>
    <row r="308" spans="1:16" x14ac:dyDescent="0.25">
      <c r="A308">
        <v>2.8618199999999998</v>
      </c>
      <c r="B308">
        <v>0</v>
      </c>
      <c r="C308">
        <v>0</v>
      </c>
      <c r="D308">
        <v>0</v>
      </c>
      <c r="E308">
        <f t="shared" si="24"/>
        <v>0</v>
      </c>
      <c r="F308">
        <v>1408.53</v>
      </c>
      <c r="G308">
        <v>1921.62</v>
      </c>
      <c r="H308">
        <v>-1.52912</v>
      </c>
      <c r="I308">
        <f t="shared" si="25"/>
        <v>-87.612122369044442</v>
      </c>
      <c r="J308">
        <v>0</v>
      </c>
      <c r="K308">
        <v>0</v>
      </c>
      <c r="L308">
        <v>0</v>
      </c>
      <c r="M308">
        <f t="shared" si="26"/>
        <v>0</v>
      </c>
      <c r="N308">
        <f t="shared" si="27"/>
        <v>-1408.53</v>
      </c>
      <c r="O308">
        <f t="shared" si="28"/>
        <v>-1921.62</v>
      </c>
      <c r="P308">
        <f t="shared" si="29"/>
        <v>87.612122369044442</v>
      </c>
    </row>
    <row r="309" spans="1:16" x14ac:dyDescent="0.25">
      <c r="A309">
        <v>2.87114</v>
      </c>
      <c r="B309">
        <v>0</v>
      </c>
      <c r="C309">
        <v>0</v>
      </c>
      <c r="D309">
        <v>0</v>
      </c>
      <c r="E309">
        <f t="shared" si="24"/>
        <v>0</v>
      </c>
      <c r="F309">
        <v>1408.53</v>
      </c>
      <c r="G309">
        <v>1921.64</v>
      </c>
      <c r="H309">
        <v>-1.5290699999999999</v>
      </c>
      <c r="I309">
        <f t="shared" si="25"/>
        <v>-87.609257580068785</v>
      </c>
      <c r="J309">
        <v>0</v>
      </c>
      <c r="K309">
        <v>0</v>
      </c>
      <c r="L309">
        <v>0</v>
      </c>
      <c r="M309">
        <f t="shared" si="26"/>
        <v>0</v>
      </c>
      <c r="N309">
        <f t="shared" si="27"/>
        <v>-1408.53</v>
      </c>
      <c r="O309">
        <f t="shared" si="28"/>
        <v>-1921.64</v>
      </c>
      <c r="P309">
        <f t="shared" si="29"/>
        <v>87.609257580068785</v>
      </c>
    </row>
    <row r="310" spans="1:16" x14ac:dyDescent="0.25">
      <c r="A310">
        <v>2.88056</v>
      </c>
      <c r="B310">
        <v>0</v>
      </c>
      <c r="C310">
        <v>0</v>
      </c>
      <c r="D310">
        <v>0</v>
      </c>
      <c r="E310">
        <f t="shared" si="24"/>
        <v>0</v>
      </c>
      <c r="F310">
        <v>1408.52</v>
      </c>
      <c r="G310">
        <v>1921.67</v>
      </c>
      <c r="H310">
        <v>-1.52901</v>
      </c>
      <c r="I310">
        <f t="shared" si="25"/>
        <v>-87.605819833298</v>
      </c>
      <c r="J310">
        <v>0</v>
      </c>
      <c r="K310">
        <v>0</v>
      </c>
      <c r="L310">
        <v>0</v>
      </c>
      <c r="M310">
        <f t="shared" si="26"/>
        <v>0</v>
      </c>
      <c r="N310">
        <f t="shared" si="27"/>
        <v>-1408.52</v>
      </c>
      <c r="O310">
        <f t="shared" si="28"/>
        <v>-1921.67</v>
      </c>
      <c r="P310">
        <f t="shared" si="29"/>
        <v>87.605819833298</v>
      </c>
    </row>
    <row r="311" spans="1:16" x14ac:dyDescent="0.25">
      <c r="A311">
        <v>2.8901400000000002</v>
      </c>
      <c r="B311">
        <v>0</v>
      </c>
      <c r="C311">
        <v>0</v>
      </c>
      <c r="D311">
        <v>0</v>
      </c>
      <c r="E311">
        <f t="shared" si="24"/>
        <v>0</v>
      </c>
      <c r="F311">
        <v>1408.52</v>
      </c>
      <c r="G311">
        <v>1921.7</v>
      </c>
      <c r="H311">
        <v>-1.5289299999999999</v>
      </c>
      <c r="I311">
        <f t="shared" si="25"/>
        <v>-87.601236170936957</v>
      </c>
      <c r="J311">
        <v>0</v>
      </c>
      <c r="K311">
        <v>0</v>
      </c>
      <c r="L311">
        <v>0</v>
      </c>
      <c r="M311">
        <f t="shared" si="26"/>
        <v>0</v>
      </c>
      <c r="N311">
        <f t="shared" si="27"/>
        <v>-1408.52</v>
      </c>
      <c r="O311">
        <f t="shared" si="28"/>
        <v>-1921.7</v>
      </c>
      <c r="P311">
        <f t="shared" si="29"/>
        <v>87.601236170936957</v>
      </c>
    </row>
    <row r="312" spans="1:16" x14ac:dyDescent="0.25">
      <c r="A312">
        <v>2.8993199999999999</v>
      </c>
      <c r="B312">
        <v>0</v>
      </c>
      <c r="C312">
        <v>0</v>
      </c>
      <c r="D312">
        <v>0</v>
      </c>
      <c r="E312">
        <f t="shared" si="24"/>
        <v>0</v>
      </c>
      <c r="F312">
        <v>1408.51</v>
      </c>
      <c r="G312">
        <v>1921.73</v>
      </c>
      <c r="H312">
        <v>-1.5288999999999999</v>
      </c>
      <c r="I312">
        <f t="shared" si="25"/>
        <v>-87.599517297551557</v>
      </c>
      <c r="J312">
        <v>0</v>
      </c>
      <c r="K312">
        <v>0</v>
      </c>
      <c r="L312">
        <v>0</v>
      </c>
      <c r="M312">
        <f t="shared" si="26"/>
        <v>0</v>
      </c>
      <c r="N312">
        <f t="shared" si="27"/>
        <v>-1408.51</v>
      </c>
      <c r="O312">
        <f t="shared" si="28"/>
        <v>-1921.73</v>
      </c>
      <c r="P312">
        <f t="shared" si="29"/>
        <v>87.599517297551557</v>
      </c>
    </row>
    <row r="313" spans="1:16" x14ac:dyDescent="0.25">
      <c r="A313">
        <v>2.9086099999999999</v>
      </c>
      <c r="B313">
        <v>0</v>
      </c>
      <c r="C313">
        <v>0</v>
      </c>
      <c r="D313">
        <v>0</v>
      </c>
      <c r="E313">
        <f t="shared" si="24"/>
        <v>0</v>
      </c>
      <c r="F313">
        <v>1408.51</v>
      </c>
      <c r="G313">
        <v>1921.75</v>
      </c>
      <c r="H313">
        <v>-1.5288600000000001</v>
      </c>
      <c r="I313">
        <f t="shared" si="25"/>
        <v>-87.597225466371057</v>
      </c>
      <c r="J313">
        <v>0</v>
      </c>
      <c r="K313">
        <v>0</v>
      </c>
      <c r="L313">
        <v>0</v>
      </c>
      <c r="M313">
        <f t="shared" si="26"/>
        <v>0</v>
      </c>
      <c r="N313">
        <f t="shared" si="27"/>
        <v>-1408.51</v>
      </c>
      <c r="O313">
        <f t="shared" si="28"/>
        <v>-1921.75</v>
      </c>
      <c r="P313">
        <f t="shared" si="29"/>
        <v>87.597225466371057</v>
      </c>
    </row>
    <row r="314" spans="1:16" x14ac:dyDescent="0.25">
      <c r="A314">
        <v>2.91804</v>
      </c>
      <c r="B314">
        <v>0</v>
      </c>
      <c r="C314">
        <v>0</v>
      </c>
      <c r="D314">
        <v>0</v>
      </c>
      <c r="E314">
        <f t="shared" si="24"/>
        <v>0</v>
      </c>
      <c r="F314">
        <v>1408.5</v>
      </c>
      <c r="G314">
        <v>1921.78</v>
      </c>
      <c r="H314">
        <v>-1.52881</v>
      </c>
      <c r="I314">
        <f t="shared" si="25"/>
        <v>-87.594360677395372</v>
      </c>
      <c r="J314">
        <v>0</v>
      </c>
      <c r="K314">
        <v>0</v>
      </c>
      <c r="L314">
        <v>0</v>
      </c>
      <c r="M314">
        <f t="shared" si="26"/>
        <v>0</v>
      </c>
      <c r="N314">
        <f t="shared" si="27"/>
        <v>-1408.5</v>
      </c>
      <c r="O314">
        <f t="shared" si="28"/>
        <v>-1921.78</v>
      </c>
      <c r="P314">
        <f t="shared" si="29"/>
        <v>87.594360677395372</v>
      </c>
    </row>
    <row r="315" spans="1:16" x14ac:dyDescent="0.25">
      <c r="A315">
        <v>2.9276200000000001</v>
      </c>
      <c r="B315">
        <v>0</v>
      </c>
      <c r="C315">
        <v>0</v>
      </c>
      <c r="D315">
        <v>0</v>
      </c>
      <c r="E315">
        <f t="shared" si="24"/>
        <v>0</v>
      </c>
      <c r="F315">
        <v>1408.5</v>
      </c>
      <c r="G315">
        <v>1921.8</v>
      </c>
      <c r="H315">
        <v>-1.5287599999999999</v>
      </c>
      <c r="I315">
        <f t="shared" si="25"/>
        <v>-87.591495888419715</v>
      </c>
      <c r="J315">
        <v>0</v>
      </c>
      <c r="K315">
        <v>0</v>
      </c>
      <c r="L315">
        <v>0</v>
      </c>
      <c r="M315">
        <f t="shared" si="26"/>
        <v>0</v>
      </c>
      <c r="N315">
        <f t="shared" si="27"/>
        <v>-1408.5</v>
      </c>
      <c r="O315">
        <f t="shared" si="28"/>
        <v>-1921.8</v>
      </c>
      <c r="P315">
        <f t="shared" si="29"/>
        <v>87.591495888419715</v>
      </c>
    </row>
    <row r="316" spans="1:16" x14ac:dyDescent="0.25">
      <c r="A316">
        <v>2.9367899999999998</v>
      </c>
      <c r="B316">
        <v>0</v>
      </c>
      <c r="C316">
        <v>0</v>
      </c>
      <c r="D316">
        <v>0</v>
      </c>
      <c r="E316">
        <f t="shared" si="24"/>
        <v>0</v>
      </c>
      <c r="F316">
        <v>1408.5</v>
      </c>
      <c r="G316">
        <v>1921.82</v>
      </c>
      <c r="H316">
        <v>-1.5286999999999999</v>
      </c>
      <c r="I316">
        <f t="shared" si="25"/>
        <v>-87.588058141648943</v>
      </c>
      <c r="J316">
        <v>0</v>
      </c>
      <c r="K316">
        <v>0</v>
      </c>
      <c r="L316">
        <v>0</v>
      </c>
      <c r="M316">
        <f t="shared" si="26"/>
        <v>0</v>
      </c>
      <c r="N316">
        <f t="shared" si="27"/>
        <v>-1408.5</v>
      </c>
      <c r="O316">
        <f t="shared" si="28"/>
        <v>-1921.82</v>
      </c>
      <c r="P316">
        <f t="shared" si="29"/>
        <v>87.588058141648943</v>
      </c>
    </row>
    <row r="317" spans="1:16" x14ac:dyDescent="0.25">
      <c r="A317">
        <v>2.9460899999999999</v>
      </c>
      <c r="B317">
        <v>0</v>
      </c>
      <c r="C317">
        <v>0</v>
      </c>
      <c r="D317">
        <v>0</v>
      </c>
      <c r="E317">
        <f t="shared" si="24"/>
        <v>0</v>
      </c>
      <c r="F317">
        <v>1408.49</v>
      </c>
      <c r="G317">
        <v>1921.85</v>
      </c>
      <c r="H317">
        <v>-1.5286900000000001</v>
      </c>
      <c r="I317">
        <f t="shared" si="25"/>
        <v>-87.587485183853815</v>
      </c>
      <c r="J317">
        <v>0</v>
      </c>
      <c r="K317">
        <v>0</v>
      </c>
      <c r="L317">
        <v>0</v>
      </c>
      <c r="M317">
        <f t="shared" si="26"/>
        <v>0</v>
      </c>
      <c r="N317">
        <f t="shared" si="27"/>
        <v>-1408.49</v>
      </c>
      <c r="O317">
        <f t="shared" si="28"/>
        <v>-1921.85</v>
      </c>
      <c r="P317">
        <f t="shared" si="29"/>
        <v>87.587485183853815</v>
      </c>
    </row>
    <row r="318" spans="1:16" x14ac:dyDescent="0.25">
      <c r="A318">
        <v>2.95553</v>
      </c>
      <c r="B318">
        <v>0</v>
      </c>
      <c r="C318">
        <v>0</v>
      </c>
      <c r="D318">
        <v>0</v>
      </c>
      <c r="E318">
        <f t="shared" si="24"/>
        <v>0</v>
      </c>
      <c r="F318">
        <v>1408.49</v>
      </c>
      <c r="G318">
        <v>1921.87</v>
      </c>
      <c r="H318">
        <v>-1.5286200000000001</v>
      </c>
      <c r="I318">
        <f t="shared" si="25"/>
        <v>-87.583474479287915</v>
      </c>
      <c r="J318">
        <v>0</v>
      </c>
      <c r="K318">
        <v>0</v>
      </c>
      <c r="L318">
        <v>0</v>
      </c>
      <c r="M318">
        <f t="shared" si="26"/>
        <v>0</v>
      </c>
      <c r="N318">
        <f t="shared" si="27"/>
        <v>-1408.49</v>
      </c>
      <c r="O318">
        <f t="shared" si="28"/>
        <v>-1921.87</v>
      </c>
      <c r="P318">
        <f t="shared" si="29"/>
        <v>87.583474479287915</v>
      </c>
    </row>
    <row r="319" spans="1:16" x14ac:dyDescent="0.25">
      <c r="A319">
        <v>2.9651000000000001</v>
      </c>
      <c r="B319">
        <v>0</v>
      </c>
      <c r="C319">
        <v>0</v>
      </c>
      <c r="D319">
        <v>0</v>
      </c>
      <c r="E319">
        <f t="shared" si="24"/>
        <v>0</v>
      </c>
      <c r="F319">
        <v>1408.48</v>
      </c>
      <c r="G319">
        <v>1921.9</v>
      </c>
      <c r="H319">
        <v>-1.5285899999999999</v>
      </c>
      <c r="I319">
        <f t="shared" si="25"/>
        <v>-87.581755605902501</v>
      </c>
      <c r="J319">
        <v>0</v>
      </c>
      <c r="K319">
        <v>0</v>
      </c>
      <c r="L319">
        <v>0</v>
      </c>
      <c r="M319">
        <f t="shared" si="26"/>
        <v>0</v>
      </c>
      <c r="N319">
        <f t="shared" si="27"/>
        <v>-1408.48</v>
      </c>
      <c r="O319">
        <f t="shared" si="28"/>
        <v>-1921.9</v>
      </c>
      <c r="P319">
        <f t="shared" si="29"/>
        <v>87.581755605902501</v>
      </c>
    </row>
    <row r="320" spans="1:16" x14ac:dyDescent="0.25">
      <c r="A320">
        <v>2.9742999999999999</v>
      </c>
      <c r="B320">
        <v>0</v>
      </c>
      <c r="C320">
        <v>0</v>
      </c>
      <c r="D320">
        <v>0</v>
      </c>
      <c r="E320">
        <f t="shared" si="24"/>
        <v>0</v>
      </c>
      <c r="F320">
        <v>1408.48</v>
      </c>
      <c r="G320">
        <v>1921.92</v>
      </c>
      <c r="H320">
        <v>-1.5285599999999999</v>
      </c>
      <c r="I320">
        <f t="shared" si="25"/>
        <v>-87.580036732517115</v>
      </c>
      <c r="J320">
        <v>0</v>
      </c>
      <c r="K320">
        <v>0</v>
      </c>
      <c r="L320">
        <v>0</v>
      </c>
      <c r="M320">
        <f t="shared" si="26"/>
        <v>0</v>
      </c>
      <c r="N320">
        <f t="shared" si="27"/>
        <v>-1408.48</v>
      </c>
      <c r="O320">
        <f t="shared" si="28"/>
        <v>-1921.92</v>
      </c>
      <c r="P320">
        <f t="shared" si="29"/>
        <v>87.580036732517115</v>
      </c>
    </row>
    <row r="321" spans="1:16" x14ac:dyDescent="0.25">
      <c r="A321">
        <v>2.9835699999999998</v>
      </c>
      <c r="B321">
        <v>0</v>
      </c>
      <c r="C321">
        <v>0</v>
      </c>
      <c r="D321">
        <v>0</v>
      </c>
      <c r="E321">
        <f t="shared" si="24"/>
        <v>0</v>
      </c>
      <c r="F321">
        <v>1408.48</v>
      </c>
      <c r="G321">
        <v>1921.94</v>
      </c>
      <c r="H321">
        <v>-1.5285299999999999</v>
      </c>
      <c r="I321">
        <f t="shared" si="25"/>
        <v>-87.57831785913173</v>
      </c>
      <c r="J321">
        <v>0</v>
      </c>
      <c r="K321">
        <v>0</v>
      </c>
      <c r="L321">
        <v>0</v>
      </c>
      <c r="M321">
        <f t="shared" si="26"/>
        <v>0</v>
      </c>
      <c r="N321">
        <f t="shared" si="27"/>
        <v>-1408.48</v>
      </c>
      <c r="O321">
        <f t="shared" si="28"/>
        <v>-1921.94</v>
      </c>
      <c r="P321">
        <f t="shared" si="29"/>
        <v>87.57831785913173</v>
      </c>
    </row>
    <row r="322" spans="1:16" x14ac:dyDescent="0.25">
      <c r="A322">
        <v>2.9930400000000001</v>
      </c>
      <c r="B322">
        <v>0</v>
      </c>
      <c r="C322">
        <v>0</v>
      </c>
      <c r="D322">
        <v>0</v>
      </c>
      <c r="E322">
        <f t="shared" si="24"/>
        <v>0</v>
      </c>
      <c r="F322">
        <v>1408.47</v>
      </c>
      <c r="G322">
        <v>1921.97</v>
      </c>
      <c r="H322">
        <v>-1.5285</v>
      </c>
      <c r="I322">
        <f t="shared" si="25"/>
        <v>-87.57659898574633</v>
      </c>
      <c r="J322">
        <v>0</v>
      </c>
      <c r="K322">
        <v>0</v>
      </c>
      <c r="L322">
        <v>0</v>
      </c>
      <c r="M322">
        <f t="shared" si="26"/>
        <v>0</v>
      </c>
      <c r="N322">
        <f t="shared" si="27"/>
        <v>-1408.47</v>
      </c>
      <c r="O322">
        <f t="shared" si="28"/>
        <v>-1921.97</v>
      </c>
      <c r="P322">
        <f t="shared" si="29"/>
        <v>87.57659898574633</v>
      </c>
    </row>
    <row r="323" spans="1:16" x14ac:dyDescent="0.25">
      <c r="A323">
        <v>3.00258</v>
      </c>
      <c r="B323">
        <v>0</v>
      </c>
      <c r="C323">
        <v>0</v>
      </c>
      <c r="D323">
        <v>0</v>
      </c>
      <c r="E323">
        <f t="shared" si="24"/>
        <v>0</v>
      </c>
      <c r="F323">
        <v>1408.47</v>
      </c>
      <c r="G323">
        <v>1921.98</v>
      </c>
      <c r="H323">
        <v>-1.5284599999999999</v>
      </c>
      <c r="I323">
        <f t="shared" si="25"/>
        <v>-87.574307154565801</v>
      </c>
      <c r="J323">
        <v>0</v>
      </c>
      <c r="K323">
        <v>0</v>
      </c>
      <c r="L323">
        <v>0</v>
      </c>
      <c r="M323">
        <f t="shared" si="26"/>
        <v>0</v>
      </c>
      <c r="N323">
        <f t="shared" si="27"/>
        <v>-1408.47</v>
      </c>
      <c r="O323">
        <f t="shared" si="28"/>
        <v>-1921.98</v>
      </c>
      <c r="P323">
        <f t="shared" si="29"/>
        <v>87.574307154565801</v>
      </c>
    </row>
    <row r="324" spans="1:16" x14ac:dyDescent="0.25">
      <c r="A324">
        <v>3.0117600000000002</v>
      </c>
      <c r="B324">
        <v>0</v>
      </c>
      <c r="C324">
        <v>0</v>
      </c>
      <c r="D324">
        <v>0</v>
      </c>
      <c r="E324">
        <f t="shared" ref="E324:E387" si="30">D324*180/PI()</f>
        <v>0</v>
      </c>
      <c r="F324">
        <v>1408.47</v>
      </c>
      <c r="G324">
        <v>1922.01</v>
      </c>
      <c r="H324">
        <v>-1.5284199999999999</v>
      </c>
      <c r="I324">
        <f t="shared" ref="I324:I387" si="31">H324*180/PI()</f>
        <v>-87.572015323385273</v>
      </c>
      <c r="J324">
        <v>0</v>
      </c>
      <c r="K324">
        <v>0</v>
      </c>
      <c r="L324">
        <v>0</v>
      </c>
      <c r="M324">
        <f t="shared" ref="M324:M387" si="32">L324*180/PI()</f>
        <v>0</v>
      </c>
      <c r="N324">
        <f t="shared" ref="N324:N387" si="33">B324-F324</f>
        <v>-1408.47</v>
      </c>
      <c r="O324">
        <f t="shared" ref="O324:O387" si="34">C324-G324</f>
        <v>-1922.01</v>
      </c>
      <c r="P324">
        <f t="shared" ref="P324:P387" si="35">E324-I324</f>
        <v>87.572015323385273</v>
      </c>
    </row>
    <row r="325" spans="1:16" x14ac:dyDescent="0.25">
      <c r="A325">
        <v>3.0210900000000001</v>
      </c>
      <c r="B325">
        <v>0</v>
      </c>
      <c r="C325">
        <v>0</v>
      </c>
      <c r="D325">
        <v>0</v>
      </c>
      <c r="E325">
        <f t="shared" si="30"/>
        <v>0</v>
      </c>
      <c r="F325">
        <v>1408.46</v>
      </c>
      <c r="G325">
        <v>1922.04</v>
      </c>
      <c r="H325">
        <v>-1.5283599999999999</v>
      </c>
      <c r="I325">
        <f t="shared" si="31"/>
        <v>-87.568577576614501</v>
      </c>
      <c r="J325">
        <v>0</v>
      </c>
      <c r="K325">
        <v>0</v>
      </c>
      <c r="L325">
        <v>0</v>
      </c>
      <c r="M325">
        <f t="shared" si="32"/>
        <v>0</v>
      </c>
      <c r="N325">
        <f t="shared" si="33"/>
        <v>-1408.46</v>
      </c>
      <c r="O325">
        <f t="shared" si="34"/>
        <v>-1922.04</v>
      </c>
      <c r="P325">
        <f t="shared" si="35"/>
        <v>87.568577576614501</v>
      </c>
    </row>
    <row r="326" spans="1:16" x14ac:dyDescent="0.25">
      <c r="A326">
        <v>3.0305</v>
      </c>
      <c r="B326">
        <v>0</v>
      </c>
      <c r="C326">
        <v>0</v>
      </c>
      <c r="D326">
        <v>0</v>
      </c>
      <c r="E326">
        <f t="shared" si="30"/>
        <v>0</v>
      </c>
      <c r="F326">
        <v>1408.46</v>
      </c>
      <c r="G326">
        <v>1922.07</v>
      </c>
      <c r="H326">
        <v>-1.5282899999999999</v>
      </c>
      <c r="I326">
        <f t="shared" si="31"/>
        <v>-87.564566872048587</v>
      </c>
      <c r="J326">
        <v>0</v>
      </c>
      <c r="K326">
        <v>0</v>
      </c>
      <c r="L326">
        <v>0</v>
      </c>
      <c r="M326">
        <f t="shared" si="32"/>
        <v>0</v>
      </c>
      <c r="N326">
        <f t="shared" si="33"/>
        <v>-1408.46</v>
      </c>
      <c r="O326">
        <f t="shared" si="34"/>
        <v>-1922.07</v>
      </c>
      <c r="P326">
        <f t="shared" si="35"/>
        <v>87.564566872048587</v>
      </c>
    </row>
    <row r="327" spans="1:16" x14ac:dyDescent="0.25">
      <c r="A327">
        <v>3.0400900000000002</v>
      </c>
      <c r="B327">
        <v>0</v>
      </c>
      <c r="C327">
        <v>0</v>
      </c>
      <c r="D327">
        <v>0</v>
      </c>
      <c r="E327">
        <f t="shared" si="30"/>
        <v>0</v>
      </c>
      <c r="F327">
        <v>1408.46</v>
      </c>
      <c r="G327">
        <v>1922.09</v>
      </c>
      <c r="H327">
        <v>-1.5282199999999999</v>
      </c>
      <c r="I327">
        <f t="shared" si="31"/>
        <v>-87.560556167482659</v>
      </c>
      <c r="J327">
        <v>0</v>
      </c>
      <c r="K327">
        <v>0</v>
      </c>
      <c r="L327">
        <v>0</v>
      </c>
      <c r="M327">
        <f t="shared" si="32"/>
        <v>0</v>
      </c>
      <c r="N327">
        <f t="shared" si="33"/>
        <v>-1408.46</v>
      </c>
      <c r="O327">
        <f t="shared" si="34"/>
        <v>-1922.09</v>
      </c>
      <c r="P327">
        <f t="shared" si="35"/>
        <v>87.560556167482659</v>
      </c>
    </row>
    <row r="328" spans="1:16" x14ac:dyDescent="0.25">
      <c r="A328">
        <v>3.04928</v>
      </c>
      <c r="B328">
        <v>0</v>
      </c>
      <c r="C328">
        <v>0</v>
      </c>
      <c r="D328">
        <v>0</v>
      </c>
      <c r="E328">
        <f t="shared" si="30"/>
        <v>0</v>
      </c>
      <c r="F328">
        <v>1408.46</v>
      </c>
      <c r="G328">
        <v>1922.12</v>
      </c>
      <c r="H328">
        <v>-1.5282</v>
      </c>
      <c r="I328">
        <f t="shared" si="31"/>
        <v>-87.559410251892416</v>
      </c>
      <c r="J328">
        <v>0</v>
      </c>
      <c r="K328">
        <v>0</v>
      </c>
      <c r="L328">
        <v>0</v>
      </c>
      <c r="M328">
        <f t="shared" si="32"/>
        <v>0</v>
      </c>
      <c r="N328">
        <f t="shared" si="33"/>
        <v>-1408.46</v>
      </c>
      <c r="O328">
        <f t="shared" si="34"/>
        <v>-1922.12</v>
      </c>
      <c r="P328">
        <f t="shared" si="35"/>
        <v>87.559410251892416</v>
      </c>
    </row>
    <row r="329" spans="1:16" x14ac:dyDescent="0.25">
      <c r="A329">
        <v>3.0586799999999998</v>
      </c>
      <c r="B329">
        <v>0</v>
      </c>
      <c r="C329">
        <v>0</v>
      </c>
      <c r="D329">
        <v>0</v>
      </c>
      <c r="E329">
        <f t="shared" si="30"/>
        <v>0</v>
      </c>
      <c r="F329">
        <v>1408.46</v>
      </c>
      <c r="G329">
        <v>1922.14</v>
      </c>
      <c r="H329">
        <v>-1.5281400000000001</v>
      </c>
      <c r="I329">
        <f t="shared" si="31"/>
        <v>-87.555972505121616</v>
      </c>
      <c r="J329">
        <v>0</v>
      </c>
      <c r="K329">
        <v>0</v>
      </c>
      <c r="L329">
        <v>0</v>
      </c>
      <c r="M329">
        <f t="shared" si="32"/>
        <v>0</v>
      </c>
      <c r="N329">
        <f t="shared" si="33"/>
        <v>-1408.46</v>
      </c>
      <c r="O329">
        <f t="shared" si="34"/>
        <v>-1922.14</v>
      </c>
      <c r="P329">
        <f t="shared" si="35"/>
        <v>87.555972505121616</v>
      </c>
    </row>
    <row r="330" spans="1:16" x14ac:dyDescent="0.25">
      <c r="A330">
        <v>3.0680100000000001</v>
      </c>
      <c r="B330">
        <v>0</v>
      </c>
      <c r="C330">
        <v>0</v>
      </c>
      <c r="D330">
        <v>0</v>
      </c>
      <c r="E330">
        <f t="shared" si="30"/>
        <v>0</v>
      </c>
      <c r="F330">
        <v>1408.45</v>
      </c>
      <c r="G330">
        <v>1922.17</v>
      </c>
      <c r="H330">
        <v>-1.52807</v>
      </c>
      <c r="I330">
        <f t="shared" si="31"/>
        <v>-87.551961800555702</v>
      </c>
      <c r="J330">
        <v>0</v>
      </c>
      <c r="K330">
        <v>0</v>
      </c>
      <c r="L330">
        <v>0</v>
      </c>
      <c r="M330">
        <f t="shared" si="32"/>
        <v>0</v>
      </c>
      <c r="N330">
        <f t="shared" si="33"/>
        <v>-1408.45</v>
      </c>
      <c r="O330">
        <f t="shared" si="34"/>
        <v>-1922.17</v>
      </c>
      <c r="P330">
        <f t="shared" si="35"/>
        <v>87.551961800555702</v>
      </c>
    </row>
    <row r="331" spans="1:16" x14ac:dyDescent="0.25">
      <c r="A331">
        <v>3.07755</v>
      </c>
      <c r="B331">
        <v>0</v>
      </c>
      <c r="C331">
        <v>0</v>
      </c>
      <c r="D331">
        <v>0</v>
      </c>
      <c r="E331">
        <f t="shared" si="30"/>
        <v>0</v>
      </c>
      <c r="F331">
        <v>1408.45</v>
      </c>
      <c r="G331">
        <v>1922.2</v>
      </c>
      <c r="H331">
        <v>-1.5280499999999999</v>
      </c>
      <c r="I331">
        <f t="shared" si="31"/>
        <v>-87.550815884965431</v>
      </c>
      <c r="J331">
        <v>0</v>
      </c>
      <c r="K331">
        <v>0</v>
      </c>
      <c r="L331">
        <v>0</v>
      </c>
      <c r="M331">
        <f t="shared" si="32"/>
        <v>0</v>
      </c>
      <c r="N331">
        <f t="shared" si="33"/>
        <v>-1408.45</v>
      </c>
      <c r="O331">
        <f t="shared" si="34"/>
        <v>-1922.2</v>
      </c>
      <c r="P331">
        <f t="shared" si="35"/>
        <v>87.550815884965431</v>
      </c>
    </row>
    <row r="332" spans="1:16" x14ac:dyDescent="0.25">
      <c r="A332">
        <v>3.0867300000000002</v>
      </c>
      <c r="B332">
        <v>0</v>
      </c>
      <c r="C332">
        <v>0</v>
      </c>
      <c r="D332">
        <v>0</v>
      </c>
      <c r="E332">
        <f t="shared" si="30"/>
        <v>0</v>
      </c>
      <c r="F332">
        <v>1408.45</v>
      </c>
      <c r="G332">
        <v>1922.22</v>
      </c>
      <c r="H332">
        <v>-1.5279700000000001</v>
      </c>
      <c r="I332">
        <f t="shared" si="31"/>
        <v>-87.546232222604402</v>
      </c>
      <c r="J332">
        <v>0</v>
      </c>
      <c r="K332">
        <v>0</v>
      </c>
      <c r="L332">
        <v>0</v>
      </c>
      <c r="M332">
        <f t="shared" si="32"/>
        <v>0</v>
      </c>
      <c r="N332">
        <f t="shared" si="33"/>
        <v>-1408.45</v>
      </c>
      <c r="O332">
        <f t="shared" si="34"/>
        <v>-1922.22</v>
      </c>
      <c r="P332">
        <f t="shared" si="35"/>
        <v>87.546232222604402</v>
      </c>
    </row>
    <row r="333" spans="1:16" x14ac:dyDescent="0.25">
      <c r="A333">
        <v>3.0961799999999999</v>
      </c>
      <c r="B333">
        <v>0</v>
      </c>
      <c r="C333">
        <v>0</v>
      </c>
      <c r="D333">
        <v>0</v>
      </c>
      <c r="E333">
        <f t="shared" si="30"/>
        <v>0</v>
      </c>
      <c r="F333">
        <v>1408.44</v>
      </c>
      <c r="G333">
        <v>1922.25</v>
      </c>
      <c r="H333">
        <v>-1.5279199999999999</v>
      </c>
      <c r="I333">
        <f t="shared" si="31"/>
        <v>-87.543367433628745</v>
      </c>
      <c r="J333">
        <v>0</v>
      </c>
      <c r="K333">
        <v>0</v>
      </c>
      <c r="L333">
        <v>0</v>
      </c>
      <c r="M333">
        <f t="shared" si="32"/>
        <v>0</v>
      </c>
      <c r="N333">
        <f t="shared" si="33"/>
        <v>-1408.44</v>
      </c>
      <c r="O333">
        <f t="shared" si="34"/>
        <v>-1922.25</v>
      </c>
      <c r="P333">
        <f t="shared" si="35"/>
        <v>87.543367433628745</v>
      </c>
    </row>
    <row r="334" spans="1:16" x14ac:dyDescent="0.25">
      <c r="A334">
        <v>3.1055999999999999</v>
      </c>
      <c r="B334">
        <v>0</v>
      </c>
      <c r="C334">
        <v>0</v>
      </c>
      <c r="D334">
        <v>0</v>
      </c>
      <c r="E334">
        <f t="shared" si="30"/>
        <v>0</v>
      </c>
      <c r="F334">
        <v>1408.44</v>
      </c>
      <c r="G334">
        <v>1922.27</v>
      </c>
      <c r="H334">
        <v>-1.5278499999999999</v>
      </c>
      <c r="I334">
        <f t="shared" si="31"/>
        <v>-87.539356729062817</v>
      </c>
      <c r="J334">
        <v>0</v>
      </c>
      <c r="K334">
        <v>0</v>
      </c>
      <c r="L334">
        <v>0</v>
      </c>
      <c r="M334">
        <f t="shared" si="32"/>
        <v>0</v>
      </c>
      <c r="N334">
        <f t="shared" si="33"/>
        <v>-1408.44</v>
      </c>
      <c r="O334">
        <f t="shared" si="34"/>
        <v>-1922.27</v>
      </c>
      <c r="P334">
        <f t="shared" si="35"/>
        <v>87.539356729062817</v>
      </c>
    </row>
    <row r="335" spans="1:16" x14ac:dyDescent="0.25">
      <c r="A335">
        <v>3.1150500000000001</v>
      </c>
      <c r="B335">
        <v>0</v>
      </c>
      <c r="C335">
        <v>0</v>
      </c>
      <c r="D335">
        <v>0</v>
      </c>
      <c r="E335">
        <f t="shared" si="30"/>
        <v>0</v>
      </c>
      <c r="F335">
        <v>1408.44</v>
      </c>
      <c r="G335">
        <v>1922.3</v>
      </c>
      <c r="H335">
        <v>-1.52782</v>
      </c>
      <c r="I335">
        <f t="shared" si="31"/>
        <v>-87.537637855677431</v>
      </c>
      <c r="J335">
        <v>0</v>
      </c>
      <c r="K335">
        <v>0</v>
      </c>
      <c r="L335">
        <v>0</v>
      </c>
      <c r="M335">
        <f t="shared" si="32"/>
        <v>0</v>
      </c>
      <c r="N335">
        <f t="shared" si="33"/>
        <v>-1408.44</v>
      </c>
      <c r="O335">
        <f t="shared" si="34"/>
        <v>-1922.3</v>
      </c>
      <c r="P335">
        <f t="shared" si="35"/>
        <v>87.537637855677431</v>
      </c>
    </row>
    <row r="336" spans="1:16" x14ac:dyDescent="0.25">
      <c r="A336">
        <v>3.1242100000000002</v>
      </c>
      <c r="B336">
        <v>0</v>
      </c>
      <c r="C336">
        <v>0</v>
      </c>
      <c r="D336">
        <v>0</v>
      </c>
      <c r="E336">
        <f t="shared" si="30"/>
        <v>0</v>
      </c>
      <c r="F336">
        <v>1408.44</v>
      </c>
      <c r="G336">
        <v>1922.33</v>
      </c>
      <c r="H336">
        <v>-1.52776</v>
      </c>
      <c r="I336">
        <f t="shared" si="31"/>
        <v>-87.534200108906646</v>
      </c>
      <c r="J336">
        <v>0</v>
      </c>
      <c r="K336">
        <v>0</v>
      </c>
      <c r="L336">
        <v>0</v>
      </c>
      <c r="M336">
        <f t="shared" si="32"/>
        <v>0</v>
      </c>
      <c r="N336">
        <f t="shared" si="33"/>
        <v>-1408.44</v>
      </c>
      <c r="O336">
        <f t="shared" si="34"/>
        <v>-1922.33</v>
      </c>
      <c r="P336">
        <f t="shared" si="35"/>
        <v>87.534200108906646</v>
      </c>
    </row>
    <row r="337" spans="1:16" x14ac:dyDescent="0.25">
      <c r="A337">
        <v>3.1336499999999998</v>
      </c>
      <c r="B337">
        <v>0</v>
      </c>
      <c r="C337">
        <v>0</v>
      </c>
      <c r="D337">
        <v>0</v>
      </c>
      <c r="E337">
        <f t="shared" si="30"/>
        <v>0</v>
      </c>
      <c r="F337">
        <v>1408.44</v>
      </c>
      <c r="G337">
        <v>1922.34</v>
      </c>
      <c r="H337">
        <v>-1.5277499999999999</v>
      </c>
      <c r="I337">
        <f t="shared" si="31"/>
        <v>-87.533627151111517</v>
      </c>
      <c r="J337">
        <v>0</v>
      </c>
      <c r="K337">
        <v>0</v>
      </c>
      <c r="L337">
        <v>0</v>
      </c>
      <c r="M337">
        <f t="shared" si="32"/>
        <v>0</v>
      </c>
      <c r="N337">
        <f t="shared" si="33"/>
        <v>-1408.44</v>
      </c>
      <c r="O337">
        <f t="shared" si="34"/>
        <v>-1922.34</v>
      </c>
      <c r="P337">
        <f t="shared" si="35"/>
        <v>87.533627151111517</v>
      </c>
    </row>
    <row r="338" spans="1:16" x14ac:dyDescent="0.25">
      <c r="A338">
        <v>3.14296</v>
      </c>
      <c r="B338">
        <v>0</v>
      </c>
      <c r="C338">
        <v>0</v>
      </c>
      <c r="D338">
        <v>0</v>
      </c>
      <c r="E338">
        <f t="shared" si="30"/>
        <v>0</v>
      </c>
      <c r="F338">
        <v>1408.44</v>
      </c>
      <c r="G338">
        <v>1922.37</v>
      </c>
      <c r="H338">
        <v>-1.5277099999999999</v>
      </c>
      <c r="I338">
        <f t="shared" si="31"/>
        <v>-87.531335319930989</v>
      </c>
      <c r="J338">
        <v>0</v>
      </c>
      <c r="K338">
        <v>0</v>
      </c>
      <c r="L338">
        <v>0</v>
      </c>
      <c r="M338">
        <f t="shared" si="32"/>
        <v>0</v>
      </c>
      <c r="N338">
        <f t="shared" si="33"/>
        <v>-1408.44</v>
      </c>
      <c r="O338">
        <f t="shared" si="34"/>
        <v>-1922.37</v>
      </c>
      <c r="P338">
        <f t="shared" si="35"/>
        <v>87.531335319930989</v>
      </c>
    </row>
    <row r="339" spans="1:16" x14ac:dyDescent="0.25">
      <c r="A339">
        <v>3.15252</v>
      </c>
      <c r="B339">
        <v>0</v>
      </c>
      <c r="C339">
        <v>0</v>
      </c>
      <c r="D339">
        <v>0</v>
      </c>
      <c r="E339">
        <f t="shared" si="30"/>
        <v>0</v>
      </c>
      <c r="F339">
        <v>1408.44</v>
      </c>
      <c r="G339">
        <v>1922.39</v>
      </c>
      <c r="H339">
        <v>-1.52766</v>
      </c>
      <c r="I339">
        <f t="shared" si="31"/>
        <v>-87.528470530955332</v>
      </c>
      <c r="J339">
        <v>0</v>
      </c>
      <c r="K339">
        <v>0</v>
      </c>
      <c r="L339">
        <v>0</v>
      </c>
      <c r="M339">
        <f t="shared" si="32"/>
        <v>0</v>
      </c>
      <c r="N339">
        <f t="shared" si="33"/>
        <v>-1408.44</v>
      </c>
      <c r="O339">
        <f t="shared" si="34"/>
        <v>-1922.39</v>
      </c>
      <c r="P339">
        <f t="shared" si="35"/>
        <v>87.528470530955332</v>
      </c>
    </row>
    <row r="340" spans="1:16" x14ac:dyDescent="0.25">
      <c r="A340">
        <v>3.1618400000000002</v>
      </c>
      <c r="B340">
        <v>0</v>
      </c>
      <c r="C340">
        <v>0</v>
      </c>
      <c r="D340">
        <v>0</v>
      </c>
      <c r="E340">
        <f t="shared" si="30"/>
        <v>0</v>
      </c>
      <c r="F340">
        <v>1408.43</v>
      </c>
      <c r="G340">
        <v>1922.42</v>
      </c>
      <c r="H340">
        <v>-1.52763</v>
      </c>
      <c r="I340">
        <f t="shared" si="31"/>
        <v>-87.52675165756996</v>
      </c>
      <c r="J340">
        <v>0</v>
      </c>
      <c r="K340">
        <v>0</v>
      </c>
      <c r="L340">
        <v>0</v>
      </c>
      <c r="M340">
        <f t="shared" si="32"/>
        <v>0</v>
      </c>
      <c r="N340">
        <f t="shared" si="33"/>
        <v>-1408.43</v>
      </c>
      <c r="O340">
        <f t="shared" si="34"/>
        <v>-1922.42</v>
      </c>
      <c r="P340">
        <f t="shared" si="35"/>
        <v>87.52675165756996</v>
      </c>
    </row>
    <row r="341" spans="1:16" x14ac:dyDescent="0.25">
      <c r="A341">
        <v>3.1711399999999998</v>
      </c>
      <c r="B341">
        <v>0</v>
      </c>
      <c r="C341">
        <v>0</v>
      </c>
      <c r="D341">
        <v>0</v>
      </c>
      <c r="E341">
        <f t="shared" si="30"/>
        <v>0</v>
      </c>
      <c r="F341">
        <v>1408.44</v>
      </c>
      <c r="G341">
        <v>1922.44</v>
      </c>
      <c r="H341">
        <v>-1.5275799999999999</v>
      </c>
      <c r="I341">
        <f t="shared" si="31"/>
        <v>-87.523886868594303</v>
      </c>
      <c r="J341">
        <v>0</v>
      </c>
      <c r="K341">
        <v>0</v>
      </c>
      <c r="L341">
        <v>0</v>
      </c>
      <c r="M341">
        <f t="shared" si="32"/>
        <v>0</v>
      </c>
      <c r="N341">
        <f t="shared" si="33"/>
        <v>-1408.44</v>
      </c>
      <c r="O341">
        <f t="shared" si="34"/>
        <v>-1922.44</v>
      </c>
      <c r="P341">
        <f t="shared" si="35"/>
        <v>87.523886868594303</v>
      </c>
    </row>
    <row r="342" spans="1:16" x14ac:dyDescent="0.25">
      <c r="A342">
        <v>3.18058</v>
      </c>
      <c r="B342">
        <v>0</v>
      </c>
      <c r="C342">
        <v>0</v>
      </c>
      <c r="D342">
        <v>0</v>
      </c>
      <c r="E342">
        <f t="shared" si="30"/>
        <v>0</v>
      </c>
      <c r="F342">
        <v>1408.44</v>
      </c>
      <c r="G342">
        <v>1922.47</v>
      </c>
      <c r="H342">
        <v>-1.52756</v>
      </c>
      <c r="I342">
        <f t="shared" si="31"/>
        <v>-87.522740953004032</v>
      </c>
      <c r="J342">
        <v>0</v>
      </c>
      <c r="K342">
        <v>0</v>
      </c>
      <c r="L342">
        <v>0</v>
      </c>
      <c r="M342">
        <f t="shared" si="32"/>
        <v>0</v>
      </c>
      <c r="N342">
        <f t="shared" si="33"/>
        <v>-1408.44</v>
      </c>
      <c r="O342">
        <f t="shared" si="34"/>
        <v>-1922.47</v>
      </c>
      <c r="P342">
        <f t="shared" si="35"/>
        <v>87.522740953004032</v>
      </c>
    </row>
    <row r="343" spans="1:16" x14ac:dyDescent="0.25">
      <c r="A343">
        <v>3.19001</v>
      </c>
      <c r="B343">
        <v>0</v>
      </c>
      <c r="C343">
        <v>0</v>
      </c>
      <c r="D343">
        <v>0</v>
      </c>
      <c r="E343">
        <f t="shared" si="30"/>
        <v>0</v>
      </c>
      <c r="F343">
        <v>1408.43</v>
      </c>
      <c r="G343">
        <v>1922.49</v>
      </c>
      <c r="H343">
        <v>-1.5274700000000001</v>
      </c>
      <c r="I343">
        <f t="shared" si="31"/>
        <v>-87.517584332847875</v>
      </c>
      <c r="J343">
        <v>0</v>
      </c>
      <c r="K343">
        <v>0</v>
      </c>
      <c r="L343">
        <v>0</v>
      </c>
      <c r="M343">
        <f t="shared" si="32"/>
        <v>0</v>
      </c>
      <c r="N343">
        <f t="shared" si="33"/>
        <v>-1408.43</v>
      </c>
      <c r="O343">
        <f t="shared" si="34"/>
        <v>-1922.49</v>
      </c>
      <c r="P343">
        <f t="shared" si="35"/>
        <v>87.517584332847875</v>
      </c>
    </row>
    <row r="344" spans="1:16" x14ac:dyDescent="0.25">
      <c r="A344">
        <v>3.1993299999999998</v>
      </c>
      <c r="B344">
        <v>0</v>
      </c>
      <c r="C344">
        <v>0</v>
      </c>
      <c r="D344">
        <v>0</v>
      </c>
      <c r="E344">
        <f t="shared" si="30"/>
        <v>0</v>
      </c>
      <c r="F344">
        <v>1408.43</v>
      </c>
      <c r="G344">
        <v>1922.52</v>
      </c>
      <c r="H344">
        <v>-1.52746</v>
      </c>
      <c r="I344">
        <f t="shared" si="31"/>
        <v>-87.517011375052732</v>
      </c>
      <c r="J344">
        <v>0</v>
      </c>
      <c r="K344">
        <v>0</v>
      </c>
      <c r="L344">
        <v>0</v>
      </c>
      <c r="M344">
        <f t="shared" si="32"/>
        <v>0</v>
      </c>
      <c r="N344">
        <f t="shared" si="33"/>
        <v>-1408.43</v>
      </c>
      <c r="O344">
        <f t="shared" si="34"/>
        <v>-1922.52</v>
      </c>
      <c r="P344">
        <f t="shared" si="35"/>
        <v>87.517011375052732</v>
      </c>
    </row>
    <row r="345" spans="1:16" x14ac:dyDescent="0.25">
      <c r="A345">
        <v>3.2086299999999999</v>
      </c>
      <c r="B345">
        <v>0</v>
      </c>
      <c r="C345">
        <v>0</v>
      </c>
      <c r="D345">
        <v>0</v>
      </c>
      <c r="E345">
        <f t="shared" si="30"/>
        <v>0</v>
      </c>
      <c r="F345">
        <v>1408.43</v>
      </c>
      <c r="G345">
        <v>1922.54</v>
      </c>
      <c r="H345">
        <v>-1.5274099999999999</v>
      </c>
      <c r="I345">
        <f t="shared" si="31"/>
        <v>-87.514146586077061</v>
      </c>
      <c r="J345">
        <v>0</v>
      </c>
      <c r="K345">
        <v>0</v>
      </c>
      <c r="L345">
        <v>0</v>
      </c>
      <c r="M345">
        <f t="shared" si="32"/>
        <v>0</v>
      </c>
      <c r="N345">
        <f t="shared" si="33"/>
        <v>-1408.43</v>
      </c>
      <c r="O345">
        <f t="shared" si="34"/>
        <v>-1922.54</v>
      </c>
      <c r="P345">
        <f t="shared" si="35"/>
        <v>87.514146586077061</v>
      </c>
    </row>
    <row r="346" spans="1:16" x14ac:dyDescent="0.25">
      <c r="A346">
        <v>3.2180599999999999</v>
      </c>
      <c r="B346">
        <v>0</v>
      </c>
      <c r="C346">
        <v>0</v>
      </c>
      <c r="D346">
        <v>0</v>
      </c>
      <c r="E346">
        <f t="shared" si="30"/>
        <v>0</v>
      </c>
      <c r="F346">
        <v>1408.44</v>
      </c>
      <c r="G346">
        <v>1922.56</v>
      </c>
      <c r="H346">
        <v>-1.5273699999999999</v>
      </c>
      <c r="I346">
        <f t="shared" si="31"/>
        <v>-87.511854754896547</v>
      </c>
      <c r="J346">
        <v>0</v>
      </c>
      <c r="K346">
        <v>0</v>
      </c>
      <c r="L346">
        <v>0</v>
      </c>
      <c r="M346">
        <f t="shared" si="32"/>
        <v>0</v>
      </c>
      <c r="N346">
        <f t="shared" si="33"/>
        <v>-1408.44</v>
      </c>
      <c r="O346">
        <f t="shared" si="34"/>
        <v>-1922.56</v>
      </c>
      <c r="P346">
        <f t="shared" si="35"/>
        <v>87.511854754896547</v>
      </c>
    </row>
    <row r="347" spans="1:16" x14ac:dyDescent="0.25">
      <c r="A347">
        <v>3.2275</v>
      </c>
      <c r="B347">
        <v>0</v>
      </c>
      <c r="C347">
        <v>0</v>
      </c>
      <c r="D347">
        <v>0</v>
      </c>
      <c r="E347">
        <f t="shared" si="30"/>
        <v>0</v>
      </c>
      <c r="F347">
        <v>1408.43</v>
      </c>
      <c r="G347">
        <v>1922.59</v>
      </c>
      <c r="H347">
        <v>-1.52729</v>
      </c>
      <c r="I347">
        <f t="shared" si="31"/>
        <v>-87.50727109253549</v>
      </c>
      <c r="J347">
        <v>0</v>
      </c>
      <c r="K347">
        <v>0</v>
      </c>
      <c r="L347">
        <v>0</v>
      </c>
      <c r="M347">
        <f t="shared" si="32"/>
        <v>0</v>
      </c>
      <c r="N347">
        <f t="shared" si="33"/>
        <v>-1408.43</v>
      </c>
      <c r="O347">
        <f t="shared" si="34"/>
        <v>-1922.59</v>
      </c>
      <c r="P347">
        <f t="shared" si="35"/>
        <v>87.50727109253549</v>
      </c>
    </row>
    <row r="348" spans="1:16" x14ac:dyDescent="0.25">
      <c r="A348">
        <v>3.2368199999999998</v>
      </c>
      <c r="B348">
        <v>0</v>
      </c>
      <c r="C348">
        <v>0</v>
      </c>
      <c r="D348">
        <v>0</v>
      </c>
      <c r="E348">
        <f t="shared" si="30"/>
        <v>0</v>
      </c>
      <c r="F348">
        <v>1408.43</v>
      </c>
      <c r="G348">
        <v>1922.61</v>
      </c>
      <c r="H348">
        <v>-1.5272399999999999</v>
      </c>
      <c r="I348">
        <f t="shared" si="31"/>
        <v>-87.504406303559833</v>
      </c>
      <c r="J348">
        <v>0</v>
      </c>
      <c r="K348">
        <v>0</v>
      </c>
      <c r="L348">
        <v>0</v>
      </c>
      <c r="M348">
        <f t="shared" si="32"/>
        <v>0</v>
      </c>
      <c r="N348">
        <f t="shared" si="33"/>
        <v>-1408.43</v>
      </c>
      <c r="O348">
        <f t="shared" si="34"/>
        <v>-1922.61</v>
      </c>
      <c r="P348">
        <f t="shared" si="35"/>
        <v>87.504406303559833</v>
      </c>
    </row>
    <row r="349" spans="1:16" x14ac:dyDescent="0.25">
      <c r="A349">
        <v>3.2461099999999998</v>
      </c>
      <c r="B349">
        <v>0</v>
      </c>
      <c r="C349">
        <v>0</v>
      </c>
      <c r="D349">
        <v>0</v>
      </c>
      <c r="E349">
        <f t="shared" si="30"/>
        <v>0</v>
      </c>
      <c r="F349">
        <v>1408.43</v>
      </c>
      <c r="G349">
        <v>1922.63</v>
      </c>
      <c r="H349">
        <v>-1.52719</v>
      </c>
      <c r="I349">
        <f t="shared" si="31"/>
        <v>-87.50154151458419</v>
      </c>
      <c r="J349">
        <v>0</v>
      </c>
      <c r="K349">
        <v>0</v>
      </c>
      <c r="L349">
        <v>0</v>
      </c>
      <c r="M349">
        <f t="shared" si="32"/>
        <v>0</v>
      </c>
      <c r="N349">
        <f t="shared" si="33"/>
        <v>-1408.43</v>
      </c>
      <c r="O349">
        <f t="shared" si="34"/>
        <v>-1922.63</v>
      </c>
      <c r="P349">
        <f t="shared" si="35"/>
        <v>87.50154151458419</v>
      </c>
    </row>
    <row r="350" spans="1:16" x14ac:dyDescent="0.25">
      <c r="A350">
        <v>3.25556</v>
      </c>
      <c r="B350">
        <v>0</v>
      </c>
      <c r="C350">
        <v>0</v>
      </c>
      <c r="D350">
        <v>0</v>
      </c>
      <c r="E350">
        <f t="shared" si="30"/>
        <v>0</v>
      </c>
      <c r="F350">
        <v>1408.42</v>
      </c>
      <c r="G350">
        <v>1922.66</v>
      </c>
      <c r="H350">
        <v>-1.52712</v>
      </c>
      <c r="I350">
        <f t="shared" si="31"/>
        <v>-87.497530810018276</v>
      </c>
      <c r="J350">
        <v>0</v>
      </c>
      <c r="K350">
        <v>0</v>
      </c>
      <c r="L350">
        <v>0</v>
      </c>
      <c r="M350">
        <f t="shared" si="32"/>
        <v>0</v>
      </c>
      <c r="N350">
        <f t="shared" si="33"/>
        <v>-1408.42</v>
      </c>
      <c r="O350">
        <f t="shared" si="34"/>
        <v>-1922.66</v>
      </c>
      <c r="P350">
        <f t="shared" si="35"/>
        <v>87.497530810018276</v>
      </c>
    </row>
    <row r="351" spans="1:16" x14ac:dyDescent="0.25">
      <c r="A351">
        <v>3.2649900000000001</v>
      </c>
      <c r="B351">
        <v>0</v>
      </c>
      <c r="C351">
        <v>0</v>
      </c>
      <c r="D351">
        <v>0</v>
      </c>
      <c r="E351">
        <f t="shared" si="30"/>
        <v>0</v>
      </c>
      <c r="F351">
        <v>1408.42</v>
      </c>
      <c r="G351">
        <v>1922.69</v>
      </c>
      <c r="H351">
        <v>-1.5270699999999999</v>
      </c>
      <c r="I351">
        <f t="shared" si="31"/>
        <v>-87.494666021042619</v>
      </c>
      <c r="J351">
        <v>0</v>
      </c>
      <c r="K351">
        <v>0</v>
      </c>
      <c r="L351">
        <v>0</v>
      </c>
      <c r="M351">
        <f t="shared" si="32"/>
        <v>0</v>
      </c>
      <c r="N351">
        <f t="shared" si="33"/>
        <v>-1408.42</v>
      </c>
      <c r="O351">
        <f t="shared" si="34"/>
        <v>-1922.69</v>
      </c>
      <c r="P351">
        <f t="shared" si="35"/>
        <v>87.494666021042619</v>
      </c>
    </row>
    <row r="352" spans="1:16" x14ac:dyDescent="0.25">
      <c r="A352">
        <v>3.2743099999999998</v>
      </c>
      <c r="B352">
        <v>0</v>
      </c>
      <c r="C352">
        <v>0</v>
      </c>
      <c r="D352">
        <v>0</v>
      </c>
      <c r="E352">
        <f t="shared" si="30"/>
        <v>0</v>
      </c>
      <c r="F352">
        <v>1408.42</v>
      </c>
      <c r="G352">
        <v>1922.71</v>
      </c>
      <c r="H352">
        <v>-1.5270300000000001</v>
      </c>
      <c r="I352">
        <f t="shared" si="31"/>
        <v>-87.492374189862105</v>
      </c>
      <c r="J352">
        <v>0</v>
      </c>
      <c r="K352">
        <v>0</v>
      </c>
      <c r="L352">
        <v>0</v>
      </c>
      <c r="M352">
        <f t="shared" si="32"/>
        <v>0</v>
      </c>
      <c r="N352">
        <f t="shared" si="33"/>
        <v>-1408.42</v>
      </c>
      <c r="O352">
        <f t="shared" si="34"/>
        <v>-1922.71</v>
      </c>
      <c r="P352">
        <f t="shared" si="35"/>
        <v>87.492374189862105</v>
      </c>
    </row>
    <row r="353" spans="1:16" x14ac:dyDescent="0.25">
      <c r="A353">
        <v>3.2835999999999999</v>
      </c>
      <c r="B353">
        <v>0</v>
      </c>
      <c r="C353">
        <v>0</v>
      </c>
      <c r="D353">
        <v>0</v>
      </c>
      <c r="E353">
        <f t="shared" si="30"/>
        <v>0</v>
      </c>
      <c r="F353">
        <v>1408.42</v>
      </c>
      <c r="G353">
        <v>1922.73</v>
      </c>
      <c r="H353">
        <v>-1.5269900000000001</v>
      </c>
      <c r="I353">
        <f t="shared" si="31"/>
        <v>-87.490082358681576</v>
      </c>
      <c r="J353">
        <v>0</v>
      </c>
      <c r="K353">
        <v>0</v>
      </c>
      <c r="L353">
        <v>0</v>
      </c>
      <c r="M353">
        <f t="shared" si="32"/>
        <v>0</v>
      </c>
      <c r="N353">
        <f t="shared" si="33"/>
        <v>-1408.42</v>
      </c>
      <c r="O353">
        <f t="shared" si="34"/>
        <v>-1922.73</v>
      </c>
      <c r="P353">
        <f t="shared" si="35"/>
        <v>87.490082358681576</v>
      </c>
    </row>
    <row r="354" spans="1:16" x14ac:dyDescent="0.25">
      <c r="A354">
        <v>3.29304</v>
      </c>
      <c r="B354">
        <v>0</v>
      </c>
      <c r="C354">
        <v>0</v>
      </c>
      <c r="D354">
        <v>0</v>
      </c>
      <c r="E354">
        <f t="shared" si="30"/>
        <v>0</v>
      </c>
      <c r="F354">
        <v>1408.41</v>
      </c>
      <c r="G354">
        <v>1922.76</v>
      </c>
      <c r="H354">
        <v>-1.52695</v>
      </c>
      <c r="I354">
        <f t="shared" si="31"/>
        <v>-87.487790527501048</v>
      </c>
      <c r="J354">
        <v>0</v>
      </c>
      <c r="K354">
        <v>0</v>
      </c>
      <c r="L354">
        <v>0</v>
      </c>
      <c r="M354">
        <f t="shared" si="32"/>
        <v>0</v>
      </c>
      <c r="N354">
        <f t="shared" si="33"/>
        <v>-1408.41</v>
      </c>
      <c r="O354">
        <f t="shared" si="34"/>
        <v>-1922.76</v>
      </c>
      <c r="P354">
        <f t="shared" si="35"/>
        <v>87.487790527501048</v>
      </c>
    </row>
    <row r="355" spans="1:16" x14ac:dyDescent="0.25">
      <c r="A355">
        <v>3.30261</v>
      </c>
      <c r="B355">
        <v>0</v>
      </c>
      <c r="C355">
        <v>0</v>
      </c>
      <c r="D355">
        <v>0</v>
      </c>
      <c r="E355">
        <f t="shared" si="30"/>
        <v>0</v>
      </c>
      <c r="F355">
        <v>1408.41</v>
      </c>
      <c r="G355">
        <v>1922.78</v>
      </c>
      <c r="H355">
        <v>-1.5268900000000001</v>
      </c>
      <c r="I355">
        <f t="shared" si="31"/>
        <v>-87.484352780730276</v>
      </c>
      <c r="J355">
        <v>0</v>
      </c>
      <c r="K355">
        <v>0</v>
      </c>
      <c r="L355">
        <v>0</v>
      </c>
      <c r="M355">
        <f t="shared" si="32"/>
        <v>0</v>
      </c>
      <c r="N355">
        <f t="shared" si="33"/>
        <v>-1408.41</v>
      </c>
      <c r="O355">
        <f t="shared" si="34"/>
        <v>-1922.78</v>
      </c>
      <c r="P355">
        <f t="shared" si="35"/>
        <v>87.484352780730276</v>
      </c>
    </row>
    <row r="356" spans="1:16" x14ac:dyDescent="0.25">
      <c r="A356">
        <v>3.3117800000000002</v>
      </c>
      <c r="B356">
        <v>0</v>
      </c>
      <c r="C356">
        <v>0</v>
      </c>
      <c r="D356">
        <v>0</v>
      </c>
      <c r="E356">
        <f t="shared" si="30"/>
        <v>0</v>
      </c>
      <c r="F356">
        <v>1408.41</v>
      </c>
      <c r="G356">
        <v>1922.81</v>
      </c>
      <c r="H356">
        <v>-1.5268200000000001</v>
      </c>
      <c r="I356">
        <f t="shared" si="31"/>
        <v>-87.480342076164362</v>
      </c>
      <c r="J356">
        <v>0</v>
      </c>
      <c r="K356">
        <v>0</v>
      </c>
      <c r="L356">
        <v>0</v>
      </c>
      <c r="M356">
        <f t="shared" si="32"/>
        <v>0</v>
      </c>
      <c r="N356">
        <f t="shared" si="33"/>
        <v>-1408.41</v>
      </c>
      <c r="O356">
        <f t="shared" si="34"/>
        <v>-1922.81</v>
      </c>
      <c r="P356">
        <f t="shared" si="35"/>
        <v>87.480342076164362</v>
      </c>
    </row>
    <row r="357" spans="1:16" x14ac:dyDescent="0.25">
      <c r="A357">
        <v>3.3210999999999999</v>
      </c>
      <c r="B357">
        <v>0</v>
      </c>
      <c r="C357">
        <v>0</v>
      </c>
      <c r="D357">
        <v>0</v>
      </c>
      <c r="E357">
        <f t="shared" si="30"/>
        <v>0</v>
      </c>
      <c r="F357">
        <v>1408.41</v>
      </c>
      <c r="G357">
        <v>1922.84</v>
      </c>
      <c r="H357">
        <v>-1.5267599999999999</v>
      </c>
      <c r="I357">
        <f t="shared" si="31"/>
        <v>-87.476904329393562</v>
      </c>
      <c r="J357">
        <v>0</v>
      </c>
      <c r="K357">
        <v>0</v>
      </c>
      <c r="L357">
        <v>0</v>
      </c>
      <c r="M357">
        <f t="shared" si="32"/>
        <v>0</v>
      </c>
      <c r="N357">
        <f t="shared" si="33"/>
        <v>-1408.41</v>
      </c>
      <c r="O357">
        <f t="shared" si="34"/>
        <v>-1922.84</v>
      </c>
      <c r="P357">
        <f t="shared" si="35"/>
        <v>87.476904329393562</v>
      </c>
    </row>
    <row r="358" spans="1:16" x14ac:dyDescent="0.25">
      <c r="A358">
        <v>3.3305099999999999</v>
      </c>
      <c r="B358">
        <v>0</v>
      </c>
      <c r="C358">
        <v>0</v>
      </c>
      <c r="D358">
        <v>0</v>
      </c>
      <c r="E358">
        <f t="shared" si="30"/>
        <v>0</v>
      </c>
      <c r="F358">
        <v>1408.4</v>
      </c>
      <c r="G358">
        <v>1922.87</v>
      </c>
      <c r="H358">
        <v>-1.52671</v>
      </c>
      <c r="I358">
        <f t="shared" si="31"/>
        <v>-87.474039540417905</v>
      </c>
      <c r="J358">
        <v>0</v>
      </c>
      <c r="K358">
        <v>0</v>
      </c>
      <c r="L358">
        <v>0</v>
      </c>
      <c r="M358">
        <f t="shared" si="32"/>
        <v>0</v>
      </c>
      <c r="N358">
        <f t="shared" si="33"/>
        <v>-1408.4</v>
      </c>
      <c r="O358">
        <f t="shared" si="34"/>
        <v>-1922.87</v>
      </c>
      <c r="P358">
        <f t="shared" si="35"/>
        <v>87.474039540417905</v>
      </c>
    </row>
    <row r="359" spans="1:16" x14ac:dyDescent="0.25">
      <c r="A359">
        <v>3.3400799999999999</v>
      </c>
      <c r="B359">
        <v>0</v>
      </c>
      <c r="C359">
        <v>0</v>
      </c>
      <c r="D359">
        <v>0</v>
      </c>
      <c r="E359">
        <f t="shared" si="30"/>
        <v>0</v>
      </c>
      <c r="F359">
        <v>1408.41</v>
      </c>
      <c r="G359">
        <v>1922.89</v>
      </c>
      <c r="H359">
        <v>-1.52667</v>
      </c>
      <c r="I359">
        <f t="shared" si="31"/>
        <v>-87.471747709237377</v>
      </c>
      <c r="J359">
        <v>0</v>
      </c>
      <c r="K359">
        <v>0</v>
      </c>
      <c r="L359">
        <v>0</v>
      </c>
      <c r="M359">
        <f t="shared" si="32"/>
        <v>0</v>
      </c>
      <c r="N359">
        <f t="shared" si="33"/>
        <v>-1408.41</v>
      </c>
      <c r="O359">
        <f t="shared" si="34"/>
        <v>-1922.89</v>
      </c>
      <c r="P359">
        <f t="shared" si="35"/>
        <v>87.471747709237377</v>
      </c>
    </row>
    <row r="360" spans="1:16" x14ac:dyDescent="0.25">
      <c r="A360">
        <v>3.3492700000000002</v>
      </c>
      <c r="B360">
        <v>0</v>
      </c>
      <c r="C360">
        <v>0</v>
      </c>
      <c r="D360">
        <v>0</v>
      </c>
      <c r="E360">
        <f t="shared" si="30"/>
        <v>0</v>
      </c>
      <c r="F360">
        <v>1408.41</v>
      </c>
      <c r="G360">
        <v>1922.9</v>
      </c>
      <c r="H360">
        <v>-1.5266599999999999</v>
      </c>
      <c r="I360">
        <f t="shared" si="31"/>
        <v>-87.471174751442248</v>
      </c>
      <c r="J360">
        <v>0</v>
      </c>
      <c r="K360">
        <v>0</v>
      </c>
      <c r="L360">
        <v>0</v>
      </c>
      <c r="M360">
        <f t="shared" si="32"/>
        <v>0</v>
      </c>
      <c r="N360">
        <f t="shared" si="33"/>
        <v>-1408.41</v>
      </c>
      <c r="O360">
        <f t="shared" si="34"/>
        <v>-1922.9</v>
      </c>
      <c r="P360">
        <f t="shared" si="35"/>
        <v>87.471174751442248</v>
      </c>
    </row>
    <row r="361" spans="1:16" x14ac:dyDescent="0.25">
      <c r="A361">
        <v>3.3585699999999998</v>
      </c>
      <c r="B361">
        <v>0</v>
      </c>
      <c r="C361">
        <v>0</v>
      </c>
      <c r="D361">
        <v>0</v>
      </c>
      <c r="E361">
        <f t="shared" si="30"/>
        <v>0</v>
      </c>
      <c r="F361">
        <v>1408.41</v>
      </c>
      <c r="G361">
        <v>1922.93</v>
      </c>
      <c r="H361">
        <v>-1.5266200000000001</v>
      </c>
      <c r="I361">
        <f t="shared" si="31"/>
        <v>-87.468882920261748</v>
      </c>
      <c r="J361">
        <v>0</v>
      </c>
      <c r="K361">
        <v>0</v>
      </c>
      <c r="L361">
        <v>0</v>
      </c>
      <c r="M361">
        <f t="shared" si="32"/>
        <v>0</v>
      </c>
      <c r="N361">
        <f t="shared" si="33"/>
        <v>-1408.41</v>
      </c>
      <c r="O361">
        <f t="shared" si="34"/>
        <v>-1922.93</v>
      </c>
      <c r="P361">
        <f t="shared" si="35"/>
        <v>87.468882920261748</v>
      </c>
    </row>
    <row r="362" spans="1:16" x14ac:dyDescent="0.25">
      <c r="A362">
        <v>3.36802</v>
      </c>
      <c r="B362">
        <v>0</v>
      </c>
      <c r="C362">
        <v>0</v>
      </c>
      <c r="D362">
        <v>0</v>
      </c>
      <c r="E362">
        <f t="shared" si="30"/>
        <v>0</v>
      </c>
      <c r="F362">
        <v>1408.41</v>
      </c>
      <c r="G362">
        <v>1922.95</v>
      </c>
      <c r="H362">
        <v>-1.52658</v>
      </c>
      <c r="I362">
        <f t="shared" si="31"/>
        <v>-87.46659108908122</v>
      </c>
      <c r="J362">
        <v>0</v>
      </c>
      <c r="K362">
        <v>0</v>
      </c>
      <c r="L362">
        <v>0</v>
      </c>
      <c r="M362">
        <f t="shared" si="32"/>
        <v>0</v>
      </c>
      <c r="N362">
        <f t="shared" si="33"/>
        <v>-1408.41</v>
      </c>
      <c r="O362">
        <f t="shared" si="34"/>
        <v>-1922.95</v>
      </c>
      <c r="P362">
        <f t="shared" si="35"/>
        <v>87.46659108908122</v>
      </c>
    </row>
    <row r="363" spans="1:16" x14ac:dyDescent="0.25">
      <c r="A363">
        <v>3.37744</v>
      </c>
      <c r="B363">
        <v>0</v>
      </c>
      <c r="C363">
        <v>0</v>
      </c>
      <c r="D363">
        <v>0</v>
      </c>
      <c r="E363">
        <f t="shared" si="30"/>
        <v>0</v>
      </c>
      <c r="F363">
        <v>1408.41</v>
      </c>
      <c r="G363">
        <v>1922.98</v>
      </c>
      <c r="H363">
        <v>-1.5265299999999999</v>
      </c>
      <c r="I363">
        <f t="shared" si="31"/>
        <v>-87.463726300105549</v>
      </c>
      <c r="J363">
        <v>0</v>
      </c>
      <c r="K363">
        <v>0</v>
      </c>
      <c r="L363">
        <v>0</v>
      </c>
      <c r="M363">
        <f t="shared" si="32"/>
        <v>0</v>
      </c>
      <c r="N363">
        <f t="shared" si="33"/>
        <v>-1408.41</v>
      </c>
      <c r="O363">
        <f t="shared" si="34"/>
        <v>-1922.98</v>
      </c>
      <c r="P363">
        <f t="shared" si="35"/>
        <v>87.463726300105549</v>
      </c>
    </row>
    <row r="364" spans="1:16" x14ac:dyDescent="0.25">
      <c r="A364">
        <v>3.3867400000000001</v>
      </c>
      <c r="B364">
        <v>0</v>
      </c>
      <c r="C364">
        <v>0</v>
      </c>
      <c r="D364">
        <v>0</v>
      </c>
      <c r="E364">
        <f t="shared" si="30"/>
        <v>0</v>
      </c>
      <c r="F364">
        <v>1408.41</v>
      </c>
      <c r="G364">
        <v>1923</v>
      </c>
      <c r="H364">
        <v>-1.52644</v>
      </c>
      <c r="I364">
        <f t="shared" si="31"/>
        <v>-87.458569679949392</v>
      </c>
      <c r="J364">
        <v>0</v>
      </c>
      <c r="K364">
        <v>0</v>
      </c>
      <c r="L364">
        <v>0</v>
      </c>
      <c r="M364">
        <f t="shared" si="32"/>
        <v>0</v>
      </c>
      <c r="N364">
        <f t="shared" si="33"/>
        <v>-1408.41</v>
      </c>
      <c r="O364">
        <f t="shared" si="34"/>
        <v>-1923</v>
      </c>
      <c r="P364">
        <f t="shared" si="35"/>
        <v>87.458569679949392</v>
      </c>
    </row>
    <row r="365" spans="1:16" x14ac:dyDescent="0.25">
      <c r="A365">
        <v>3.3960599999999999</v>
      </c>
      <c r="B365">
        <v>0</v>
      </c>
      <c r="C365">
        <v>0</v>
      </c>
      <c r="D365">
        <v>0</v>
      </c>
      <c r="E365">
        <f t="shared" si="30"/>
        <v>0</v>
      </c>
      <c r="F365">
        <v>1408.41</v>
      </c>
      <c r="G365">
        <v>1923.03</v>
      </c>
      <c r="H365">
        <v>-1.5264</v>
      </c>
      <c r="I365">
        <f t="shared" si="31"/>
        <v>-87.456277848768863</v>
      </c>
      <c r="J365">
        <v>0</v>
      </c>
      <c r="K365">
        <v>0</v>
      </c>
      <c r="L365">
        <v>0</v>
      </c>
      <c r="M365">
        <f t="shared" si="32"/>
        <v>0</v>
      </c>
      <c r="N365">
        <f t="shared" si="33"/>
        <v>-1408.41</v>
      </c>
      <c r="O365">
        <f t="shared" si="34"/>
        <v>-1923.03</v>
      </c>
      <c r="P365">
        <f t="shared" si="35"/>
        <v>87.456277848768863</v>
      </c>
    </row>
    <row r="366" spans="1:16" x14ac:dyDescent="0.25">
      <c r="A366">
        <v>3.4054799999999998</v>
      </c>
      <c r="B366">
        <v>0</v>
      </c>
      <c r="C366">
        <v>0</v>
      </c>
      <c r="D366">
        <v>0</v>
      </c>
      <c r="E366">
        <f t="shared" si="30"/>
        <v>0</v>
      </c>
      <c r="F366">
        <v>1408.42</v>
      </c>
      <c r="G366">
        <v>1923.04</v>
      </c>
      <c r="H366">
        <v>-1.52633</v>
      </c>
      <c r="I366">
        <f t="shared" si="31"/>
        <v>-87.452267144202935</v>
      </c>
      <c r="J366">
        <v>0</v>
      </c>
      <c r="K366">
        <v>0</v>
      </c>
      <c r="L366">
        <v>0</v>
      </c>
      <c r="M366">
        <f t="shared" si="32"/>
        <v>0</v>
      </c>
      <c r="N366">
        <f t="shared" si="33"/>
        <v>-1408.42</v>
      </c>
      <c r="O366">
        <f t="shared" si="34"/>
        <v>-1923.04</v>
      </c>
      <c r="P366">
        <f t="shared" si="35"/>
        <v>87.452267144202935</v>
      </c>
    </row>
    <row r="367" spans="1:16" x14ac:dyDescent="0.25">
      <c r="A367">
        <v>3.4150700000000001</v>
      </c>
      <c r="B367">
        <v>0</v>
      </c>
      <c r="C367">
        <v>0</v>
      </c>
      <c r="D367">
        <v>0</v>
      </c>
      <c r="E367">
        <f t="shared" si="30"/>
        <v>0</v>
      </c>
      <c r="F367">
        <v>1408.41</v>
      </c>
      <c r="G367">
        <v>1923.06</v>
      </c>
      <c r="H367">
        <v>-1.52633</v>
      </c>
      <c r="I367">
        <f t="shared" si="31"/>
        <v>-87.452267144202935</v>
      </c>
      <c r="J367">
        <v>0</v>
      </c>
      <c r="K367">
        <v>0</v>
      </c>
      <c r="L367">
        <v>0</v>
      </c>
      <c r="M367">
        <f t="shared" si="32"/>
        <v>0</v>
      </c>
      <c r="N367">
        <f t="shared" si="33"/>
        <v>-1408.41</v>
      </c>
      <c r="O367">
        <f t="shared" si="34"/>
        <v>-1923.06</v>
      </c>
      <c r="P367">
        <f t="shared" si="35"/>
        <v>87.452267144202935</v>
      </c>
    </row>
    <row r="368" spans="1:16" x14ac:dyDescent="0.25">
      <c r="A368">
        <v>3.4242400000000002</v>
      </c>
      <c r="B368">
        <v>0</v>
      </c>
      <c r="C368">
        <v>0</v>
      </c>
      <c r="D368">
        <v>0</v>
      </c>
      <c r="E368">
        <f t="shared" si="30"/>
        <v>0</v>
      </c>
      <c r="F368">
        <v>1408.41</v>
      </c>
      <c r="G368">
        <v>1923.09</v>
      </c>
      <c r="H368">
        <v>-1.52626</v>
      </c>
      <c r="I368">
        <f t="shared" si="31"/>
        <v>-87.448256439637021</v>
      </c>
      <c r="J368">
        <v>0</v>
      </c>
      <c r="K368">
        <v>0</v>
      </c>
      <c r="L368">
        <v>0</v>
      </c>
      <c r="M368">
        <f t="shared" si="32"/>
        <v>0</v>
      </c>
      <c r="N368">
        <f t="shared" si="33"/>
        <v>-1408.41</v>
      </c>
      <c r="O368">
        <f t="shared" si="34"/>
        <v>-1923.09</v>
      </c>
      <c r="P368">
        <f t="shared" si="35"/>
        <v>87.448256439637021</v>
      </c>
    </row>
    <row r="369" spans="1:16" x14ac:dyDescent="0.25">
      <c r="A369">
        <v>3.4335499999999999</v>
      </c>
      <c r="B369">
        <v>0</v>
      </c>
      <c r="C369">
        <v>0</v>
      </c>
      <c r="D369">
        <v>0</v>
      </c>
      <c r="E369">
        <f t="shared" si="30"/>
        <v>0</v>
      </c>
      <c r="F369">
        <v>1408.41</v>
      </c>
      <c r="G369">
        <v>1923.12</v>
      </c>
      <c r="H369">
        <v>-1.5262</v>
      </c>
      <c r="I369">
        <f t="shared" si="31"/>
        <v>-87.444818692866249</v>
      </c>
      <c r="J369">
        <v>0</v>
      </c>
      <c r="K369">
        <v>0</v>
      </c>
      <c r="L369">
        <v>0</v>
      </c>
      <c r="M369">
        <f t="shared" si="32"/>
        <v>0</v>
      </c>
      <c r="N369">
        <f t="shared" si="33"/>
        <v>-1408.41</v>
      </c>
      <c r="O369">
        <f t="shared" si="34"/>
        <v>-1923.12</v>
      </c>
      <c r="P369">
        <f t="shared" si="35"/>
        <v>87.444818692866249</v>
      </c>
    </row>
    <row r="370" spans="1:16" x14ac:dyDescent="0.25">
      <c r="A370">
        <v>3.44299</v>
      </c>
      <c r="B370">
        <v>0</v>
      </c>
      <c r="C370">
        <v>0</v>
      </c>
      <c r="D370">
        <v>0</v>
      </c>
      <c r="E370">
        <f t="shared" si="30"/>
        <v>0</v>
      </c>
      <c r="F370">
        <v>1408.41</v>
      </c>
      <c r="G370">
        <v>1923.15</v>
      </c>
      <c r="H370">
        <v>-1.52613</v>
      </c>
      <c r="I370">
        <f t="shared" si="31"/>
        <v>-87.440807988300321</v>
      </c>
      <c r="J370">
        <v>0</v>
      </c>
      <c r="K370">
        <v>0</v>
      </c>
      <c r="L370">
        <v>0</v>
      </c>
      <c r="M370">
        <f t="shared" si="32"/>
        <v>0</v>
      </c>
      <c r="N370">
        <f t="shared" si="33"/>
        <v>-1408.41</v>
      </c>
      <c r="O370">
        <f t="shared" si="34"/>
        <v>-1923.15</v>
      </c>
      <c r="P370">
        <f t="shared" si="35"/>
        <v>87.440807988300321</v>
      </c>
    </row>
    <row r="371" spans="1:16" x14ac:dyDescent="0.25">
      <c r="A371">
        <v>3.4525399999999999</v>
      </c>
      <c r="B371">
        <v>0</v>
      </c>
      <c r="C371">
        <v>0</v>
      </c>
      <c r="D371">
        <v>0</v>
      </c>
      <c r="E371">
        <f t="shared" si="30"/>
        <v>0</v>
      </c>
      <c r="F371">
        <v>1408.42</v>
      </c>
      <c r="G371">
        <v>1923.17</v>
      </c>
      <c r="H371">
        <v>-1.52606</v>
      </c>
      <c r="I371">
        <f t="shared" si="31"/>
        <v>-87.436797283734393</v>
      </c>
      <c r="J371">
        <v>0</v>
      </c>
      <c r="K371">
        <v>0</v>
      </c>
      <c r="L371">
        <v>0</v>
      </c>
      <c r="M371">
        <f t="shared" si="32"/>
        <v>0</v>
      </c>
      <c r="N371">
        <f t="shared" si="33"/>
        <v>-1408.42</v>
      </c>
      <c r="O371">
        <f t="shared" si="34"/>
        <v>-1923.17</v>
      </c>
      <c r="P371">
        <f t="shared" si="35"/>
        <v>87.436797283734393</v>
      </c>
    </row>
    <row r="372" spans="1:16" x14ac:dyDescent="0.25">
      <c r="A372">
        <v>3.4617499999999999</v>
      </c>
      <c r="B372">
        <v>0</v>
      </c>
      <c r="C372">
        <v>0</v>
      </c>
      <c r="D372">
        <v>0</v>
      </c>
      <c r="E372">
        <f t="shared" si="30"/>
        <v>0</v>
      </c>
      <c r="F372">
        <v>1408.42</v>
      </c>
      <c r="G372">
        <v>1923.2</v>
      </c>
      <c r="H372">
        <v>-1.5260499999999999</v>
      </c>
      <c r="I372">
        <f t="shared" si="31"/>
        <v>-87.436224325939264</v>
      </c>
      <c r="J372">
        <v>0</v>
      </c>
      <c r="K372">
        <v>0</v>
      </c>
      <c r="L372">
        <v>0</v>
      </c>
      <c r="M372">
        <f t="shared" si="32"/>
        <v>0</v>
      </c>
      <c r="N372">
        <f t="shared" si="33"/>
        <v>-1408.42</v>
      </c>
      <c r="O372">
        <f t="shared" si="34"/>
        <v>-1923.2</v>
      </c>
      <c r="P372">
        <f t="shared" si="35"/>
        <v>87.436224325939264</v>
      </c>
    </row>
    <row r="373" spans="1:16" x14ac:dyDescent="0.25">
      <c r="A373">
        <v>3.4710200000000002</v>
      </c>
      <c r="B373">
        <v>0</v>
      </c>
      <c r="C373">
        <v>0</v>
      </c>
      <c r="D373">
        <v>0</v>
      </c>
      <c r="E373">
        <f t="shared" si="30"/>
        <v>0</v>
      </c>
      <c r="F373">
        <v>1408.41</v>
      </c>
      <c r="G373">
        <v>1923.23</v>
      </c>
      <c r="H373">
        <v>-1.52597</v>
      </c>
      <c r="I373">
        <f t="shared" si="31"/>
        <v>-87.431640663578236</v>
      </c>
      <c r="J373">
        <v>0</v>
      </c>
      <c r="K373">
        <v>0</v>
      </c>
      <c r="L373">
        <v>0</v>
      </c>
      <c r="M373">
        <f t="shared" si="32"/>
        <v>0</v>
      </c>
      <c r="N373">
        <f t="shared" si="33"/>
        <v>-1408.41</v>
      </c>
      <c r="O373">
        <f t="shared" si="34"/>
        <v>-1923.23</v>
      </c>
      <c r="P373">
        <f t="shared" si="35"/>
        <v>87.431640663578236</v>
      </c>
    </row>
    <row r="374" spans="1:16" x14ac:dyDescent="0.25">
      <c r="A374">
        <v>3.4804599999999999</v>
      </c>
      <c r="B374">
        <v>0</v>
      </c>
      <c r="C374">
        <v>0</v>
      </c>
      <c r="D374">
        <v>0</v>
      </c>
      <c r="E374">
        <f t="shared" si="30"/>
        <v>0</v>
      </c>
      <c r="F374">
        <v>1408.42</v>
      </c>
      <c r="G374">
        <v>1923.24</v>
      </c>
      <c r="H374">
        <v>-1.5259100000000001</v>
      </c>
      <c r="I374">
        <f t="shared" si="31"/>
        <v>-87.428202916807464</v>
      </c>
      <c r="J374">
        <v>0</v>
      </c>
      <c r="K374">
        <v>0</v>
      </c>
      <c r="L374">
        <v>0</v>
      </c>
      <c r="M374">
        <f t="shared" si="32"/>
        <v>0</v>
      </c>
      <c r="N374">
        <f t="shared" si="33"/>
        <v>-1408.42</v>
      </c>
      <c r="O374">
        <f t="shared" si="34"/>
        <v>-1923.24</v>
      </c>
      <c r="P374">
        <f t="shared" si="35"/>
        <v>87.428202916807464</v>
      </c>
    </row>
    <row r="375" spans="1:16" x14ac:dyDescent="0.25">
      <c r="A375">
        <v>3.49004</v>
      </c>
      <c r="B375">
        <v>0</v>
      </c>
      <c r="C375">
        <v>0</v>
      </c>
      <c r="D375">
        <v>0</v>
      </c>
      <c r="E375">
        <f t="shared" si="30"/>
        <v>0</v>
      </c>
      <c r="F375">
        <v>1408.43</v>
      </c>
      <c r="G375">
        <v>1923.26</v>
      </c>
      <c r="H375">
        <v>-1.5258400000000001</v>
      </c>
      <c r="I375">
        <f t="shared" si="31"/>
        <v>-87.424192212241536</v>
      </c>
      <c r="J375">
        <v>0</v>
      </c>
      <c r="K375">
        <v>0</v>
      </c>
      <c r="L375">
        <v>0</v>
      </c>
      <c r="M375">
        <f t="shared" si="32"/>
        <v>0</v>
      </c>
      <c r="N375">
        <f t="shared" si="33"/>
        <v>-1408.43</v>
      </c>
      <c r="O375">
        <f t="shared" si="34"/>
        <v>-1923.26</v>
      </c>
      <c r="P375">
        <f t="shared" si="35"/>
        <v>87.424192212241536</v>
      </c>
    </row>
    <row r="376" spans="1:16" x14ac:dyDescent="0.25">
      <c r="A376">
        <v>3.49919</v>
      </c>
      <c r="B376">
        <v>0</v>
      </c>
      <c r="C376">
        <v>0</v>
      </c>
      <c r="D376">
        <v>0</v>
      </c>
      <c r="E376">
        <f t="shared" si="30"/>
        <v>0</v>
      </c>
      <c r="F376">
        <v>1408.42</v>
      </c>
      <c r="G376">
        <v>1923.29</v>
      </c>
      <c r="H376">
        <v>-1.52583</v>
      </c>
      <c r="I376">
        <f t="shared" si="31"/>
        <v>-87.423619254446407</v>
      </c>
      <c r="J376">
        <v>0</v>
      </c>
      <c r="K376">
        <v>0</v>
      </c>
      <c r="L376">
        <v>0</v>
      </c>
      <c r="M376">
        <f t="shared" si="32"/>
        <v>0</v>
      </c>
      <c r="N376">
        <f t="shared" si="33"/>
        <v>-1408.42</v>
      </c>
      <c r="O376">
        <f t="shared" si="34"/>
        <v>-1923.29</v>
      </c>
      <c r="P376">
        <f t="shared" si="35"/>
        <v>87.423619254446407</v>
      </c>
    </row>
    <row r="377" spans="1:16" x14ac:dyDescent="0.25">
      <c r="A377">
        <v>3.5086499999999998</v>
      </c>
      <c r="B377">
        <v>0</v>
      </c>
      <c r="C377">
        <v>0</v>
      </c>
      <c r="D377">
        <v>0</v>
      </c>
      <c r="E377">
        <f t="shared" si="30"/>
        <v>0</v>
      </c>
      <c r="F377">
        <v>1408.42</v>
      </c>
      <c r="G377">
        <v>1923.31</v>
      </c>
      <c r="H377">
        <v>-1.5258100000000001</v>
      </c>
      <c r="I377">
        <f t="shared" si="31"/>
        <v>-87.422473338856136</v>
      </c>
      <c r="J377">
        <v>0</v>
      </c>
      <c r="K377">
        <v>0</v>
      </c>
      <c r="L377">
        <v>0</v>
      </c>
      <c r="M377">
        <f t="shared" si="32"/>
        <v>0</v>
      </c>
      <c r="N377">
        <f t="shared" si="33"/>
        <v>-1408.42</v>
      </c>
      <c r="O377">
        <f t="shared" si="34"/>
        <v>-1923.31</v>
      </c>
      <c r="P377">
        <f t="shared" si="35"/>
        <v>87.422473338856136</v>
      </c>
    </row>
    <row r="378" spans="1:16" x14ac:dyDescent="0.25">
      <c r="A378">
        <v>3.5179499999999999</v>
      </c>
      <c r="B378">
        <v>0</v>
      </c>
      <c r="C378">
        <v>0</v>
      </c>
      <c r="D378">
        <v>0</v>
      </c>
      <c r="E378">
        <f t="shared" si="30"/>
        <v>0</v>
      </c>
      <c r="F378">
        <v>1408.43</v>
      </c>
      <c r="G378">
        <v>1923.33</v>
      </c>
      <c r="H378">
        <v>-1.52573</v>
      </c>
      <c r="I378">
        <f t="shared" si="31"/>
        <v>-87.417889676495093</v>
      </c>
      <c r="J378">
        <v>0</v>
      </c>
      <c r="K378">
        <v>0</v>
      </c>
      <c r="L378">
        <v>0</v>
      </c>
      <c r="M378">
        <f t="shared" si="32"/>
        <v>0</v>
      </c>
      <c r="N378">
        <f t="shared" si="33"/>
        <v>-1408.43</v>
      </c>
      <c r="O378">
        <f t="shared" si="34"/>
        <v>-1923.33</v>
      </c>
      <c r="P378">
        <f t="shared" si="35"/>
        <v>87.417889676495093</v>
      </c>
    </row>
    <row r="379" spans="1:16" x14ac:dyDescent="0.25">
      <c r="A379">
        <v>3.5275300000000001</v>
      </c>
      <c r="B379">
        <v>0</v>
      </c>
      <c r="C379">
        <v>0</v>
      </c>
      <c r="D379">
        <v>0</v>
      </c>
      <c r="E379">
        <f t="shared" si="30"/>
        <v>0</v>
      </c>
      <c r="F379">
        <v>1408.43</v>
      </c>
      <c r="G379">
        <v>1923.36</v>
      </c>
      <c r="H379">
        <v>-1.5256700000000001</v>
      </c>
      <c r="I379">
        <f t="shared" si="31"/>
        <v>-87.414451929724322</v>
      </c>
      <c r="J379">
        <v>0</v>
      </c>
      <c r="K379">
        <v>0</v>
      </c>
      <c r="L379">
        <v>0</v>
      </c>
      <c r="M379">
        <f t="shared" si="32"/>
        <v>0</v>
      </c>
      <c r="N379">
        <f t="shared" si="33"/>
        <v>-1408.43</v>
      </c>
      <c r="O379">
        <f t="shared" si="34"/>
        <v>-1923.36</v>
      </c>
      <c r="P379">
        <f t="shared" si="35"/>
        <v>87.414451929724322</v>
      </c>
    </row>
    <row r="380" spans="1:16" x14ac:dyDescent="0.25">
      <c r="A380">
        <v>3.5367000000000002</v>
      </c>
      <c r="B380">
        <v>0</v>
      </c>
      <c r="C380">
        <v>0</v>
      </c>
      <c r="D380">
        <v>0</v>
      </c>
      <c r="E380">
        <f t="shared" si="30"/>
        <v>0</v>
      </c>
      <c r="F380">
        <v>1408.43</v>
      </c>
      <c r="G380">
        <v>1923.38</v>
      </c>
      <c r="H380">
        <v>-1.52562</v>
      </c>
      <c r="I380">
        <f t="shared" si="31"/>
        <v>-87.411587140748651</v>
      </c>
      <c r="J380">
        <v>0</v>
      </c>
      <c r="K380">
        <v>0</v>
      </c>
      <c r="L380">
        <v>0</v>
      </c>
      <c r="M380">
        <f t="shared" si="32"/>
        <v>0</v>
      </c>
      <c r="N380">
        <f t="shared" si="33"/>
        <v>-1408.43</v>
      </c>
      <c r="O380">
        <f t="shared" si="34"/>
        <v>-1923.38</v>
      </c>
      <c r="P380">
        <f t="shared" si="35"/>
        <v>87.411587140748651</v>
      </c>
    </row>
    <row r="381" spans="1:16" x14ac:dyDescent="0.25">
      <c r="A381">
        <v>3.5461299999999998</v>
      </c>
      <c r="B381">
        <v>0</v>
      </c>
      <c r="C381">
        <v>0</v>
      </c>
      <c r="D381">
        <v>0</v>
      </c>
      <c r="E381">
        <f t="shared" si="30"/>
        <v>0</v>
      </c>
      <c r="F381">
        <v>1408.43</v>
      </c>
      <c r="G381">
        <v>1923.4</v>
      </c>
      <c r="H381">
        <v>-1.5256099999999999</v>
      </c>
      <c r="I381">
        <f t="shared" si="31"/>
        <v>-87.411014182953522</v>
      </c>
      <c r="J381">
        <v>0</v>
      </c>
      <c r="K381">
        <v>0</v>
      </c>
      <c r="L381">
        <v>0</v>
      </c>
      <c r="M381">
        <f t="shared" si="32"/>
        <v>0</v>
      </c>
      <c r="N381">
        <f t="shared" si="33"/>
        <v>-1408.43</v>
      </c>
      <c r="O381">
        <f t="shared" si="34"/>
        <v>-1923.4</v>
      </c>
      <c r="P381">
        <f t="shared" si="35"/>
        <v>87.411014182953522</v>
      </c>
    </row>
    <row r="382" spans="1:16" x14ac:dyDescent="0.25">
      <c r="A382">
        <v>3.5554600000000001</v>
      </c>
      <c r="B382">
        <v>0</v>
      </c>
      <c r="C382">
        <v>0</v>
      </c>
      <c r="D382">
        <v>0</v>
      </c>
      <c r="E382">
        <f t="shared" si="30"/>
        <v>0</v>
      </c>
      <c r="F382">
        <v>1408.43</v>
      </c>
      <c r="G382">
        <v>1923.42</v>
      </c>
      <c r="H382">
        <v>-1.5255300000000001</v>
      </c>
      <c r="I382">
        <f t="shared" si="31"/>
        <v>-87.406430520592465</v>
      </c>
      <c r="J382">
        <v>0</v>
      </c>
      <c r="K382">
        <v>0</v>
      </c>
      <c r="L382">
        <v>0</v>
      </c>
      <c r="M382">
        <f t="shared" si="32"/>
        <v>0</v>
      </c>
      <c r="N382">
        <f t="shared" si="33"/>
        <v>-1408.43</v>
      </c>
      <c r="O382">
        <f t="shared" si="34"/>
        <v>-1923.42</v>
      </c>
      <c r="P382">
        <f t="shared" si="35"/>
        <v>87.406430520592465</v>
      </c>
    </row>
    <row r="383" spans="1:16" x14ac:dyDescent="0.25">
      <c r="A383">
        <v>3.5649899999999999</v>
      </c>
      <c r="B383">
        <v>0</v>
      </c>
      <c r="C383">
        <v>0</v>
      </c>
      <c r="D383">
        <v>0</v>
      </c>
      <c r="E383">
        <f t="shared" si="30"/>
        <v>0</v>
      </c>
      <c r="F383">
        <v>1408.43</v>
      </c>
      <c r="G383">
        <v>1923.45</v>
      </c>
      <c r="H383">
        <v>-1.52549</v>
      </c>
      <c r="I383">
        <f t="shared" si="31"/>
        <v>-87.404138689411965</v>
      </c>
      <c r="J383">
        <v>0</v>
      </c>
      <c r="K383">
        <v>0</v>
      </c>
      <c r="L383">
        <v>0</v>
      </c>
      <c r="M383">
        <f t="shared" si="32"/>
        <v>0</v>
      </c>
      <c r="N383">
        <f t="shared" si="33"/>
        <v>-1408.43</v>
      </c>
      <c r="O383">
        <f t="shared" si="34"/>
        <v>-1923.45</v>
      </c>
      <c r="P383">
        <f t="shared" si="35"/>
        <v>87.404138689411965</v>
      </c>
    </row>
    <row r="384" spans="1:16" x14ac:dyDescent="0.25">
      <c r="A384">
        <v>3.5743200000000002</v>
      </c>
      <c r="B384">
        <v>0</v>
      </c>
      <c r="C384">
        <v>0</v>
      </c>
      <c r="D384">
        <v>0</v>
      </c>
      <c r="E384">
        <f t="shared" si="30"/>
        <v>0</v>
      </c>
      <c r="F384">
        <v>1408.43</v>
      </c>
      <c r="G384">
        <v>1923.47</v>
      </c>
      <c r="H384">
        <v>-1.52545</v>
      </c>
      <c r="I384">
        <f t="shared" si="31"/>
        <v>-87.401846858231437</v>
      </c>
      <c r="J384">
        <v>0</v>
      </c>
      <c r="K384">
        <v>0</v>
      </c>
      <c r="L384">
        <v>0</v>
      </c>
      <c r="M384">
        <f t="shared" si="32"/>
        <v>0</v>
      </c>
      <c r="N384">
        <f t="shared" si="33"/>
        <v>-1408.43</v>
      </c>
      <c r="O384">
        <f t="shared" si="34"/>
        <v>-1923.47</v>
      </c>
      <c r="P384">
        <f t="shared" si="35"/>
        <v>87.401846858231437</v>
      </c>
    </row>
    <row r="385" spans="1:16" x14ac:dyDescent="0.25">
      <c r="A385">
        <v>3.5836100000000002</v>
      </c>
      <c r="B385">
        <v>0</v>
      </c>
      <c r="C385">
        <v>0</v>
      </c>
      <c r="D385">
        <v>0</v>
      </c>
      <c r="E385">
        <f t="shared" si="30"/>
        <v>0</v>
      </c>
      <c r="F385">
        <v>1408.43</v>
      </c>
      <c r="G385">
        <v>1923.49</v>
      </c>
      <c r="H385">
        <v>-1.52538</v>
      </c>
      <c r="I385">
        <f t="shared" si="31"/>
        <v>-87.397836153665509</v>
      </c>
      <c r="J385">
        <v>0</v>
      </c>
      <c r="K385">
        <v>0</v>
      </c>
      <c r="L385">
        <v>0</v>
      </c>
      <c r="M385">
        <f t="shared" si="32"/>
        <v>0</v>
      </c>
      <c r="N385">
        <f t="shared" si="33"/>
        <v>-1408.43</v>
      </c>
      <c r="O385">
        <f t="shared" si="34"/>
        <v>-1923.49</v>
      </c>
      <c r="P385">
        <f t="shared" si="35"/>
        <v>87.397836153665509</v>
      </c>
    </row>
    <row r="386" spans="1:16" x14ac:dyDescent="0.25">
      <c r="A386">
        <v>3.5930499999999999</v>
      </c>
      <c r="B386">
        <v>0</v>
      </c>
      <c r="C386">
        <v>0</v>
      </c>
      <c r="D386">
        <v>0</v>
      </c>
      <c r="E386">
        <f t="shared" si="30"/>
        <v>0</v>
      </c>
      <c r="F386">
        <v>1408.44</v>
      </c>
      <c r="G386">
        <v>1923.52</v>
      </c>
      <c r="H386">
        <v>-1.52529</v>
      </c>
      <c r="I386">
        <f t="shared" si="31"/>
        <v>-87.392679533509352</v>
      </c>
      <c r="J386">
        <v>0</v>
      </c>
      <c r="K386">
        <v>0</v>
      </c>
      <c r="L386">
        <v>0</v>
      </c>
      <c r="M386">
        <f t="shared" si="32"/>
        <v>0</v>
      </c>
      <c r="N386">
        <f t="shared" si="33"/>
        <v>-1408.44</v>
      </c>
      <c r="O386">
        <f t="shared" si="34"/>
        <v>-1923.52</v>
      </c>
      <c r="P386">
        <f t="shared" si="35"/>
        <v>87.392679533509352</v>
      </c>
    </row>
    <row r="387" spans="1:16" x14ac:dyDescent="0.25">
      <c r="A387">
        <v>3.6025</v>
      </c>
      <c r="B387">
        <v>0</v>
      </c>
      <c r="C387">
        <v>0</v>
      </c>
      <c r="D387">
        <v>0</v>
      </c>
      <c r="E387">
        <f t="shared" si="30"/>
        <v>0</v>
      </c>
      <c r="F387">
        <v>1408.44</v>
      </c>
      <c r="G387">
        <v>1923.54</v>
      </c>
      <c r="H387">
        <v>-1.5252300000000001</v>
      </c>
      <c r="I387">
        <f t="shared" si="31"/>
        <v>-87.389241786738552</v>
      </c>
      <c r="J387">
        <v>0</v>
      </c>
      <c r="K387">
        <v>0</v>
      </c>
      <c r="L387">
        <v>0</v>
      </c>
      <c r="M387">
        <f t="shared" si="32"/>
        <v>0</v>
      </c>
      <c r="N387">
        <f t="shared" si="33"/>
        <v>-1408.44</v>
      </c>
      <c r="O387">
        <f t="shared" si="34"/>
        <v>-1923.54</v>
      </c>
      <c r="P387">
        <f t="shared" si="35"/>
        <v>87.389241786738552</v>
      </c>
    </row>
    <row r="388" spans="1:16" x14ac:dyDescent="0.25">
      <c r="A388">
        <v>3.6117900000000001</v>
      </c>
      <c r="B388">
        <v>0</v>
      </c>
      <c r="C388">
        <v>0</v>
      </c>
      <c r="D388">
        <v>0</v>
      </c>
      <c r="E388">
        <f t="shared" ref="E388:E451" si="36">D388*180/PI()</f>
        <v>0</v>
      </c>
      <c r="F388">
        <v>1408.44</v>
      </c>
      <c r="G388">
        <v>1923.57</v>
      </c>
      <c r="H388">
        <v>-1.52519</v>
      </c>
      <c r="I388">
        <f t="shared" ref="I388:I451" si="37">H388*180/PI()</f>
        <v>-87.386949955558023</v>
      </c>
      <c r="J388">
        <v>0</v>
      </c>
      <c r="K388">
        <v>0</v>
      </c>
      <c r="L388">
        <v>0</v>
      </c>
      <c r="M388">
        <f t="shared" ref="M388:M451" si="38">L388*180/PI()</f>
        <v>0</v>
      </c>
      <c r="N388">
        <f t="shared" ref="N388:N451" si="39">B388-F388</f>
        <v>-1408.44</v>
      </c>
      <c r="O388">
        <f t="shared" ref="O388:O451" si="40">C388-G388</f>
        <v>-1923.57</v>
      </c>
      <c r="P388">
        <f t="shared" ref="P388:P451" si="41">E388-I388</f>
        <v>87.386949955558023</v>
      </c>
    </row>
    <row r="389" spans="1:16" x14ac:dyDescent="0.25">
      <c r="A389">
        <v>3.6211000000000002</v>
      </c>
      <c r="B389">
        <v>0</v>
      </c>
      <c r="C389">
        <v>0</v>
      </c>
      <c r="D389">
        <v>0</v>
      </c>
      <c r="E389">
        <f t="shared" si="36"/>
        <v>0</v>
      </c>
      <c r="F389">
        <v>1408.45</v>
      </c>
      <c r="G389">
        <v>1923.59</v>
      </c>
      <c r="H389">
        <v>-1.52512</v>
      </c>
      <c r="I389">
        <f t="shared" si="37"/>
        <v>-87.382939250992109</v>
      </c>
      <c r="J389">
        <v>0</v>
      </c>
      <c r="K389">
        <v>0</v>
      </c>
      <c r="L389">
        <v>0</v>
      </c>
      <c r="M389">
        <f t="shared" si="38"/>
        <v>0</v>
      </c>
      <c r="N389">
        <f t="shared" si="39"/>
        <v>-1408.45</v>
      </c>
      <c r="O389">
        <f t="shared" si="40"/>
        <v>-1923.59</v>
      </c>
      <c r="P389">
        <f t="shared" si="41"/>
        <v>87.382939250992109</v>
      </c>
    </row>
    <row r="390" spans="1:16" x14ac:dyDescent="0.25">
      <c r="A390">
        <v>3.6305399999999999</v>
      </c>
      <c r="B390">
        <v>0</v>
      </c>
      <c r="C390">
        <v>0</v>
      </c>
      <c r="D390">
        <v>0</v>
      </c>
      <c r="E390">
        <f t="shared" si="36"/>
        <v>0</v>
      </c>
      <c r="F390">
        <v>1408.45</v>
      </c>
      <c r="G390">
        <v>1923.61</v>
      </c>
      <c r="H390">
        <v>-1.5250600000000001</v>
      </c>
      <c r="I390">
        <f t="shared" si="37"/>
        <v>-87.379501504221338</v>
      </c>
      <c r="J390">
        <v>0</v>
      </c>
      <c r="K390">
        <v>0</v>
      </c>
      <c r="L390">
        <v>0</v>
      </c>
      <c r="M390">
        <f t="shared" si="38"/>
        <v>0</v>
      </c>
      <c r="N390">
        <f t="shared" si="39"/>
        <v>-1408.45</v>
      </c>
      <c r="O390">
        <f t="shared" si="40"/>
        <v>-1923.61</v>
      </c>
      <c r="P390">
        <f t="shared" si="41"/>
        <v>87.379501504221338</v>
      </c>
    </row>
    <row r="391" spans="1:16" x14ac:dyDescent="0.25">
      <c r="A391">
        <v>3.6399699999999999</v>
      </c>
      <c r="B391">
        <v>0</v>
      </c>
      <c r="C391">
        <v>0</v>
      </c>
      <c r="D391">
        <v>0</v>
      </c>
      <c r="E391">
        <f t="shared" si="36"/>
        <v>0</v>
      </c>
      <c r="F391">
        <v>1408.45</v>
      </c>
      <c r="G391">
        <v>1923.64</v>
      </c>
      <c r="H391">
        <v>-1.5249999999999999</v>
      </c>
      <c r="I391">
        <f t="shared" si="37"/>
        <v>-87.376063757450538</v>
      </c>
      <c r="J391">
        <v>0</v>
      </c>
      <c r="K391">
        <v>0</v>
      </c>
      <c r="L391">
        <v>0</v>
      </c>
      <c r="M391">
        <f t="shared" si="38"/>
        <v>0</v>
      </c>
      <c r="N391">
        <f t="shared" si="39"/>
        <v>-1408.45</v>
      </c>
      <c r="O391">
        <f t="shared" si="40"/>
        <v>-1923.64</v>
      </c>
      <c r="P391">
        <f t="shared" si="41"/>
        <v>87.376063757450538</v>
      </c>
    </row>
    <row r="392" spans="1:16" x14ac:dyDescent="0.25">
      <c r="A392">
        <v>3.6492900000000001</v>
      </c>
      <c r="B392">
        <v>0</v>
      </c>
      <c r="C392">
        <v>0</v>
      </c>
      <c r="D392">
        <v>0</v>
      </c>
      <c r="E392">
        <f t="shared" si="36"/>
        <v>0</v>
      </c>
      <c r="F392">
        <v>1408.45</v>
      </c>
      <c r="G392">
        <v>1923.66</v>
      </c>
      <c r="H392">
        <v>-1.5249699999999999</v>
      </c>
      <c r="I392">
        <f t="shared" si="37"/>
        <v>-87.374344884065152</v>
      </c>
      <c r="J392">
        <v>0</v>
      </c>
      <c r="K392">
        <v>0</v>
      </c>
      <c r="L392">
        <v>0</v>
      </c>
      <c r="M392">
        <f t="shared" si="38"/>
        <v>0</v>
      </c>
      <c r="N392">
        <f t="shared" si="39"/>
        <v>-1408.45</v>
      </c>
      <c r="O392">
        <f t="shared" si="40"/>
        <v>-1923.66</v>
      </c>
      <c r="P392">
        <f t="shared" si="41"/>
        <v>87.374344884065152</v>
      </c>
    </row>
    <row r="393" spans="1:16" x14ac:dyDescent="0.25">
      <c r="A393">
        <v>3.6586099999999999</v>
      </c>
      <c r="B393">
        <v>0</v>
      </c>
      <c r="C393">
        <v>0</v>
      </c>
      <c r="D393">
        <v>0</v>
      </c>
      <c r="E393">
        <f t="shared" si="36"/>
        <v>0</v>
      </c>
      <c r="F393">
        <v>1408.46</v>
      </c>
      <c r="G393">
        <v>1923.69</v>
      </c>
      <c r="H393">
        <v>-1.52491</v>
      </c>
      <c r="I393">
        <f t="shared" si="37"/>
        <v>-87.370907137294353</v>
      </c>
      <c r="J393">
        <v>0</v>
      </c>
      <c r="K393">
        <v>0</v>
      </c>
      <c r="L393">
        <v>0</v>
      </c>
      <c r="M393">
        <f t="shared" si="38"/>
        <v>0</v>
      </c>
      <c r="N393">
        <f t="shared" si="39"/>
        <v>-1408.46</v>
      </c>
      <c r="O393">
        <f t="shared" si="40"/>
        <v>-1923.69</v>
      </c>
      <c r="P393">
        <f t="shared" si="41"/>
        <v>87.370907137294353</v>
      </c>
    </row>
    <row r="394" spans="1:16" x14ac:dyDescent="0.25">
      <c r="A394">
        <v>3.6680199999999998</v>
      </c>
      <c r="B394">
        <v>0</v>
      </c>
      <c r="C394">
        <v>0</v>
      </c>
      <c r="D394">
        <v>0</v>
      </c>
      <c r="E394">
        <f t="shared" si="36"/>
        <v>0</v>
      </c>
      <c r="F394">
        <v>1408.46</v>
      </c>
      <c r="G394">
        <v>1923.71</v>
      </c>
      <c r="H394">
        <v>-1.5248600000000001</v>
      </c>
      <c r="I394">
        <f t="shared" si="37"/>
        <v>-87.36804234831871</v>
      </c>
      <c r="J394">
        <v>0</v>
      </c>
      <c r="K394">
        <v>0</v>
      </c>
      <c r="L394">
        <v>0</v>
      </c>
      <c r="M394">
        <f t="shared" si="38"/>
        <v>0</v>
      </c>
      <c r="N394">
        <f t="shared" si="39"/>
        <v>-1408.46</v>
      </c>
      <c r="O394">
        <f t="shared" si="40"/>
        <v>-1923.71</v>
      </c>
      <c r="P394">
        <f t="shared" si="41"/>
        <v>87.36804234831871</v>
      </c>
    </row>
    <row r="395" spans="1:16" x14ac:dyDescent="0.25">
      <c r="A395">
        <v>3.67747</v>
      </c>
      <c r="B395">
        <v>0</v>
      </c>
      <c r="C395">
        <v>0</v>
      </c>
      <c r="D395">
        <v>0</v>
      </c>
      <c r="E395">
        <f t="shared" si="36"/>
        <v>0</v>
      </c>
      <c r="F395">
        <v>1408.46</v>
      </c>
      <c r="G395">
        <v>1923.74</v>
      </c>
      <c r="H395">
        <v>-1.52481</v>
      </c>
      <c r="I395">
        <f t="shared" si="37"/>
        <v>-87.365177559343053</v>
      </c>
      <c r="J395">
        <v>0</v>
      </c>
      <c r="K395">
        <v>0</v>
      </c>
      <c r="L395">
        <v>0</v>
      </c>
      <c r="M395">
        <f t="shared" si="38"/>
        <v>0</v>
      </c>
      <c r="N395">
        <f t="shared" si="39"/>
        <v>-1408.46</v>
      </c>
      <c r="O395">
        <f t="shared" si="40"/>
        <v>-1923.74</v>
      </c>
      <c r="P395">
        <f t="shared" si="41"/>
        <v>87.365177559343053</v>
      </c>
    </row>
    <row r="396" spans="1:16" x14ac:dyDescent="0.25">
      <c r="A396">
        <v>3.6867800000000002</v>
      </c>
      <c r="B396">
        <v>0</v>
      </c>
      <c r="C396">
        <v>0</v>
      </c>
      <c r="D396">
        <v>0</v>
      </c>
      <c r="E396">
        <f t="shared" si="36"/>
        <v>0</v>
      </c>
      <c r="F396">
        <v>1408.46</v>
      </c>
      <c r="G396">
        <v>1923.77</v>
      </c>
      <c r="H396">
        <v>-1.5247599999999999</v>
      </c>
      <c r="I396">
        <f t="shared" si="37"/>
        <v>-87.362312770367396</v>
      </c>
      <c r="J396">
        <v>0</v>
      </c>
      <c r="K396">
        <v>0</v>
      </c>
      <c r="L396">
        <v>0</v>
      </c>
      <c r="M396">
        <f t="shared" si="38"/>
        <v>0</v>
      </c>
      <c r="N396">
        <f t="shared" si="39"/>
        <v>-1408.46</v>
      </c>
      <c r="O396">
        <f t="shared" si="40"/>
        <v>-1923.77</v>
      </c>
      <c r="P396">
        <f t="shared" si="41"/>
        <v>87.362312770367396</v>
      </c>
    </row>
    <row r="397" spans="1:16" x14ac:dyDescent="0.25">
      <c r="A397">
        <v>3.6960700000000002</v>
      </c>
      <c r="B397">
        <v>0</v>
      </c>
      <c r="C397">
        <v>0</v>
      </c>
      <c r="D397">
        <v>0</v>
      </c>
      <c r="E397">
        <f t="shared" si="36"/>
        <v>0</v>
      </c>
      <c r="F397">
        <v>1408.47</v>
      </c>
      <c r="G397">
        <v>1923.79</v>
      </c>
      <c r="H397">
        <v>-1.52474</v>
      </c>
      <c r="I397">
        <f t="shared" si="37"/>
        <v>-87.361166854777139</v>
      </c>
      <c r="J397">
        <v>0</v>
      </c>
      <c r="K397">
        <v>0</v>
      </c>
      <c r="L397">
        <v>0</v>
      </c>
      <c r="M397">
        <f t="shared" si="38"/>
        <v>0</v>
      </c>
      <c r="N397">
        <f t="shared" si="39"/>
        <v>-1408.47</v>
      </c>
      <c r="O397">
        <f t="shared" si="40"/>
        <v>-1923.79</v>
      </c>
      <c r="P397">
        <f t="shared" si="41"/>
        <v>87.361166854777139</v>
      </c>
    </row>
    <row r="398" spans="1:16" x14ac:dyDescent="0.25">
      <c r="A398">
        <v>3.7056399999999998</v>
      </c>
      <c r="B398">
        <v>0</v>
      </c>
      <c r="C398">
        <v>0</v>
      </c>
      <c r="D398">
        <v>0</v>
      </c>
      <c r="E398">
        <f t="shared" si="36"/>
        <v>0</v>
      </c>
      <c r="F398">
        <v>1408.47</v>
      </c>
      <c r="G398">
        <v>1923.81</v>
      </c>
      <c r="H398">
        <v>-1.5246500000000001</v>
      </c>
      <c r="I398">
        <f t="shared" si="37"/>
        <v>-87.356010234620967</v>
      </c>
      <c r="J398">
        <v>0</v>
      </c>
      <c r="K398">
        <v>0</v>
      </c>
      <c r="L398">
        <v>0</v>
      </c>
      <c r="M398">
        <f t="shared" si="38"/>
        <v>0</v>
      </c>
      <c r="N398">
        <f t="shared" si="39"/>
        <v>-1408.47</v>
      </c>
      <c r="O398">
        <f t="shared" si="40"/>
        <v>-1923.81</v>
      </c>
      <c r="P398">
        <f t="shared" si="41"/>
        <v>87.356010234620967</v>
      </c>
    </row>
    <row r="399" spans="1:16" x14ac:dyDescent="0.25">
      <c r="A399">
        <v>3.7150699999999999</v>
      </c>
      <c r="B399">
        <v>0</v>
      </c>
      <c r="C399">
        <v>0</v>
      </c>
      <c r="D399">
        <v>0</v>
      </c>
      <c r="E399">
        <f t="shared" si="36"/>
        <v>0</v>
      </c>
      <c r="F399">
        <v>1408.48</v>
      </c>
      <c r="G399">
        <v>1923.84</v>
      </c>
      <c r="H399">
        <v>-1.52464</v>
      </c>
      <c r="I399">
        <f t="shared" si="37"/>
        <v>-87.355437276825839</v>
      </c>
      <c r="J399">
        <v>0</v>
      </c>
      <c r="K399">
        <v>0</v>
      </c>
      <c r="L399">
        <v>0</v>
      </c>
      <c r="M399">
        <f t="shared" si="38"/>
        <v>0</v>
      </c>
      <c r="N399">
        <f t="shared" si="39"/>
        <v>-1408.48</v>
      </c>
      <c r="O399">
        <f t="shared" si="40"/>
        <v>-1923.84</v>
      </c>
      <c r="P399">
        <f t="shared" si="41"/>
        <v>87.355437276825839</v>
      </c>
    </row>
    <row r="400" spans="1:16" x14ac:dyDescent="0.25">
      <c r="A400">
        <v>3.7242700000000002</v>
      </c>
      <c r="B400">
        <v>0</v>
      </c>
      <c r="C400">
        <v>0</v>
      </c>
      <c r="D400">
        <v>0</v>
      </c>
      <c r="E400">
        <f t="shared" si="36"/>
        <v>0</v>
      </c>
      <c r="F400">
        <v>1408.47</v>
      </c>
      <c r="G400">
        <v>1923.86</v>
      </c>
      <c r="H400">
        <v>-1.52458</v>
      </c>
      <c r="I400">
        <f t="shared" si="37"/>
        <v>-87.351999530055039</v>
      </c>
      <c r="J400">
        <v>0</v>
      </c>
      <c r="K400">
        <v>0</v>
      </c>
      <c r="L400">
        <v>0</v>
      </c>
      <c r="M400">
        <f t="shared" si="38"/>
        <v>0</v>
      </c>
      <c r="N400">
        <f t="shared" si="39"/>
        <v>-1408.47</v>
      </c>
      <c r="O400">
        <f t="shared" si="40"/>
        <v>-1923.86</v>
      </c>
      <c r="P400">
        <f t="shared" si="41"/>
        <v>87.351999530055039</v>
      </c>
    </row>
    <row r="401" spans="1:16" x14ac:dyDescent="0.25">
      <c r="A401">
        <v>3.7335600000000002</v>
      </c>
      <c r="B401">
        <v>0</v>
      </c>
      <c r="C401">
        <v>0</v>
      </c>
      <c r="D401">
        <v>0</v>
      </c>
      <c r="E401">
        <f t="shared" si="36"/>
        <v>0</v>
      </c>
      <c r="F401">
        <v>1408.48</v>
      </c>
      <c r="G401">
        <v>1923.89</v>
      </c>
      <c r="H401">
        <v>-1.5245299999999999</v>
      </c>
      <c r="I401">
        <f t="shared" si="37"/>
        <v>-87.349134741079382</v>
      </c>
      <c r="J401">
        <v>0</v>
      </c>
      <c r="K401">
        <v>0</v>
      </c>
      <c r="L401">
        <v>0</v>
      </c>
      <c r="M401">
        <f t="shared" si="38"/>
        <v>0</v>
      </c>
      <c r="N401">
        <f t="shared" si="39"/>
        <v>-1408.48</v>
      </c>
      <c r="O401">
        <f t="shared" si="40"/>
        <v>-1923.89</v>
      </c>
      <c r="P401">
        <f t="shared" si="41"/>
        <v>87.349134741079382</v>
      </c>
    </row>
    <row r="402" spans="1:16" x14ac:dyDescent="0.25">
      <c r="A402">
        <v>3.7429999999999999</v>
      </c>
      <c r="B402">
        <v>0</v>
      </c>
      <c r="C402">
        <v>0</v>
      </c>
      <c r="D402">
        <v>0</v>
      </c>
      <c r="E402">
        <f t="shared" si="36"/>
        <v>0</v>
      </c>
      <c r="F402">
        <v>1408.48</v>
      </c>
      <c r="G402">
        <v>1923.91</v>
      </c>
      <c r="H402">
        <v>-1.52447</v>
      </c>
      <c r="I402">
        <f t="shared" si="37"/>
        <v>-87.345696994308611</v>
      </c>
      <c r="J402">
        <v>0</v>
      </c>
      <c r="K402">
        <v>0</v>
      </c>
      <c r="L402">
        <v>0</v>
      </c>
      <c r="M402">
        <f t="shared" si="38"/>
        <v>0</v>
      </c>
      <c r="N402">
        <f t="shared" si="39"/>
        <v>-1408.48</v>
      </c>
      <c r="O402">
        <f t="shared" si="40"/>
        <v>-1923.91</v>
      </c>
      <c r="P402">
        <f t="shared" si="41"/>
        <v>87.345696994308611</v>
      </c>
    </row>
    <row r="403" spans="1:16" x14ac:dyDescent="0.25">
      <c r="A403">
        <v>3.7525599999999999</v>
      </c>
      <c r="B403">
        <v>0</v>
      </c>
      <c r="C403">
        <v>0</v>
      </c>
      <c r="D403">
        <v>0</v>
      </c>
      <c r="E403">
        <f t="shared" si="36"/>
        <v>0</v>
      </c>
      <c r="F403">
        <v>1408.49</v>
      </c>
      <c r="G403">
        <v>1923.93</v>
      </c>
      <c r="H403">
        <v>-1.5244200000000001</v>
      </c>
      <c r="I403">
        <f t="shared" si="37"/>
        <v>-87.342832205332954</v>
      </c>
      <c r="J403">
        <v>0</v>
      </c>
      <c r="K403">
        <v>0</v>
      </c>
      <c r="L403">
        <v>0</v>
      </c>
      <c r="M403">
        <f t="shared" si="38"/>
        <v>0</v>
      </c>
      <c r="N403">
        <f t="shared" si="39"/>
        <v>-1408.49</v>
      </c>
      <c r="O403">
        <f t="shared" si="40"/>
        <v>-1923.93</v>
      </c>
      <c r="P403">
        <f t="shared" si="41"/>
        <v>87.342832205332954</v>
      </c>
    </row>
    <row r="404" spans="1:16" x14ac:dyDescent="0.25">
      <c r="A404">
        <v>3.76173</v>
      </c>
      <c r="B404">
        <v>0</v>
      </c>
      <c r="C404">
        <v>0</v>
      </c>
      <c r="D404">
        <v>0</v>
      </c>
      <c r="E404">
        <f t="shared" si="36"/>
        <v>0</v>
      </c>
      <c r="F404">
        <v>1408.49</v>
      </c>
      <c r="G404">
        <v>1923.95</v>
      </c>
      <c r="H404">
        <v>-1.5243800000000001</v>
      </c>
      <c r="I404">
        <f t="shared" si="37"/>
        <v>-87.340540374152425</v>
      </c>
      <c r="J404">
        <v>0</v>
      </c>
      <c r="K404">
        <v>0</v>
      </c>
      <c r="L404">
        <v>0</v>
      </c>
      <c r="M404">
        <f t="shared" si="38"/>
        <v>0</v>
      </c>
      <c r="N404">
        <f t="shared" si="39"/>
        <v>-1408.49</v>
      </c>
      <c r="O404">
        <f t="shared" si="40"/>
        <v>-1923.95</v>
      </c>
      <c r="P404">
        <f t="shared" si="41"/>
        <v>87.340540374152425</v>
      </c>
    </row>
    <row r="405" spans="1:16" x14ac:dyDescent="0.25">
      <c r="A405">
        <v>3.7710499999999998</v>
      </c>
      <c r="B405">
        <v>0</v>
      </c>
      <c r="C405">
        <v>0</v>
      </c>
      <c r="D405">
        <v>0</v>
      </c>
      <c r="E405">
        <f t="shared" si="36"/>
        <v>0</v>
      </c>
      <c r="F405">
        <v>1408.49</v>
      </c>
      <c r="G405">
        <v>1923.97</v>
      </c>
      <c r="H405">
        <v>-1.5242899999999999</v>
      </c>
      <c r="I405">
        <f t="shared" si="37"/>
        <v>-87.33538375399624</v>
      </c>
      <c r="J405">
        <v>0</v>
      </c>
      <c r="K405">
        <v>0</v>
      </c>
      <c r="L405">
        <v>0</v>
      </c>
      <c r="M405">
        <f t="shared" si="38"/>
        <v>0</v>
      </c>
      <c r="N405">
        <f t="shared" si="39"/>
        <v>-1408.49</v>
      </c>
      <c r="O405">
        <f t="shared" si="40"/>
        <v>-1923.97</v>
      </c>
      <c r="P405">
        <f t="shared" si="41"/>
        <v>87.33538375399624</v>
      </c>
    </row>
    <row r="406" spans="1:16" x14ac:dyDescent="0.25">
      <c r="A406">
        <v>3.7804899999999999</v>
      </c>
      <c r="B406">
        <v>0</v>
      </c>
      <c r="C406">
        <v>0</v>
      </c>
      <c r="D406">
        <v>0</v>
      </c>
      <c r="E406">
        <f t="shared" si="36"/>
        <v>0</v>
      </c>
      <c r="F406">
        <v>1408.49</v>
      </c>
      <c r="G406">
        <v>1924</v>
      </c>
      <c r="H406">
        <v>-1.52423</v>
      </c>
      <c r="I406">
        <f t="shared" si="37"/>
        <v>-87.331946007225469</v>
      </c>
      <c r="J406">
        <v>0</v>
      </c>
      <c r="K406">
        <v>0</v>
      </c>
      <c r="L406">
        <v>0</v>
      </c>
      <c r="M406">
        <f t="shared" si="38"/>
        <v>0</v>
      </c>
      <c r="N406">
        <f t="shared" si="39"/>
        <v>-1408.49</v>
      </c>
      <c r="O406">
        <f t="shared" si="40"/>
        <v>-1924</v>
      </c>
      <c r="P406">
        <f t="shared" si="41"/>
        <v>87.331946007225469</v>
      </c>
    </row>
    <row r="407" spans="1:16" x14ac:dyDescent="0.25">
      <c r="A407">
        <v>3.79006</v>
      </c>
      <c r="B407">
        <v>0</v>
      </c>
      <c r="C407">
        <v>0</v>
      </c>
      <c r="D407">
        <v>0</v>
      </c>
      <c r="E407">
        <f t="shared" si="36"/>
        <v>0</v>
      </c>
      <c r="F407">
        <v>1408.5</v>
      </c>
      <c r="G407">
        <v>1924.01</v>
      </c>
      <c r="H407">
        <v>-1.5241400000000001</v>
      </c>
      <c r="I407">
        <f t="shared" si="37"/>
        <v>-87.326789387069297</v>
      </c>
      <c r="J407">
        <v>0</v>
      </c>
      <c r="K407">
        <v>0</v>
      </c>
      <c r="L407">
        <v>0</v>
      </c>
      <c r="M407">
        <f t="shared" si="38"/>
        <v>0</v>
      </c>
      <c r="N407">
        <f t="shared" si="39"/>
        <v>-1408.5</v>
      </c>
      <c r="O407">
        <f t="shared" si="40"/>
        <v>-1924.01</v>
      </c>
      <c r="P407">
        <f t="shared" si="41"/>
        <v>87.326789387069297</v>
      </c>
    </row>
    <row r="408" spans="1:16" x14ac:dyDescent="0.25">
      <c r="A408">
        <v>3.79922</v>
      </c>
      <c r="B408">
        <v>0</v>
      </c>
      <c r="C408">
        <v>0</v>
      </c>
      <c r="D408">
        <v>0</v>
      </c>
      <c r="E408">
        <f t="shared" si="36"/>
        <v>0</v>
      </c>
      <c r="F408">
        <v>1408.5</v>
      </c>
      <c r="G408">
        <v>1924.03</v>
      </c>
      <c r="H408">
        <v>-1.5241499999999999</v>
      </c>
      <c r="I408">
        <f t="shared" si="37"/>
        <v>-87.327362344864412</v>
      </c>
      <c r="J408">
        <v>0</v>
      </c>
      <c r="K408">
        <v>0</v>
      </c>
      <c r="L408">
        <v>0</v>
      </c>
      <c r="M408">
        <f t="shared" si="38"/>
        <v>0</v>
      </c>
      <c r="N408">
        <f t="shared" si="39"/>
        <v>-1408.5</v>
      </c>
      <c r="O408">
        <f t="shared" si="40"/>
        <v>-1924.03</v>
      </c>
      <c r="P408">
        <f t="shared" si="41"/>
        <v>87.327362344864412</v>
      </c>
    </row>
    <row r="409" spans="1:16" x14ac:dyDescent="0.25">
      <c r="A409">
        <v>3.8085499999999999</v>
      </c>
      <c r="B409">
        <v>0</v>
      </c>
      <c r="C409">
        <v>0</v>
      </c>
      <c r="D409">
        <v>0</v>
      </c>
      <c r="E409">
        <f t="shared" si="36"/>
        <v>0</v>
      </c>
      <c r="F409">
        <v>1408.51</v>
      </c>
      <c r="G409">
        <v>1924.06</v>
      </c>
      <c r="H409">
        <v>-1.52407</v>
      </c>
      <c r="I409">
        <f t="shared" si="37"/>
        <v>-87.322778682503383</v>
      </c>
      <c r="J409">
        <v>0</v>
      </c>
      <c r="K409">
        <v>0</v>
      </c>
      <c r="L409">
        <v>0</v>
      </c>
      <c r="M409">
        <f t="shared" si="38"/>
        <v>0</v>
      </c>
      <c r="N409">
        <f t="shared" si="39"/>
        <v>-1408.51</v>
      </c>
      <c r="O409">
        <f t="shared" si="40"/>
        <v>-1924.06</v>
      </c>
      <c r="P409">
        <f t="shared" si="41"/>
        <v>87.322778682503383</v>
      </c>
    </row>
    <row r="410" spans="1:16" x14ac:dyDescent="0.25">
      <c r="A410">
        <v>3.8179799999999999</v>
      </c>
      <c r="B410">
        <v>0</v>
      </c>
      <c r="C410">
        <v>0</v>
      </c>
      <c r="D410">
        <v>0</v>
      </c>
      <c r="E410">
        <f t="shared" si="36"/>
        <v>0</v>
      </c>
      <c r="F410">
        <v>1408.51</v>
      </c>
      <c r="G410">
        <v>1924.09</v>
      </c>
      <c r="H410">
        <v>-1.5240100000000001</v>
      </c>
      <c r="I410">
        <f t="shared" si="37"/>
        <v>-87.319340935732583</v>
      </c>
      <c r="J410">
        <v>0</v>
      </c>
      <c r="K410">
        <v>0</v>
      </c>
      <c r="L410">
        <v>0</v>
      </c>
      <c r="M410">
        <f t="shared" si="38"/>
        <v>0</v>
      </c>
      <c r="N410">
        <f t="shared" si="39"/>
        <v>-1408.51</v>
      </c>
      <c r="O410">
        <f t="shared" si="40"/>
        <v>-1924.09</v>
      </c>
      <c r="P410">
        <f t="shared" si="41"/>
        <v>87.319340935732583</v>
      </c>
    </row>
    <row r="411" spans="1:16" x14ac:dyDescent="0.25">
      <c r="A411">
        <v>3.8275299999999999</v>
      </c>
      <c r="B411">
        <v>0</v>
      </c>
      <c r="C411">
        <v>0</v>
      </c>
      <c r="D411">
        <v>0</v>
      </c>
      <c r="E411">
        <f t="shared" si="36"/>
        <v>0</v>
      </c>
      <c r="F411">
        <v>1408.51</v>
      </c>
      <c r="G411">
        <v>1924.11</v>
      </c>
      <c r="H411">
        <v>-1.52393</v>
      </c>
      <c r="I411">
        <f t="shared" si="37"/>
        <v>-87.314757273371555</v>
      </c>
      <c r="J411">
        <v>0</v>
      </c>
      <c r="K411">
        <v>0</v>
      </c>
      <c r="L411">
        <v>0</v>
      </c>
      <c r="M411">
        <f t="shared" si="38"/>
        <v>0</v>
      </c>
      <c r="N411">
        <f t="shared" si="39"/>
        <v>-1408.51</v>
      </c>
      <c r="O411">
        <f t="shared" si="40"/>
        <v>-1924.11</v>
      </c>
      <c r="P411">
        <f t="shared" si="41"/>
        <v>87.314757273371555</v>
      </c>
    </row>
    <row r="412" spans="1:16" x14ac:dyDescent="0.25">
      <c r="A412">
        <v>3.8367200000000001</v>
      </c>
      <c r="B412">
        <v>0</v>
      </c>
      <c r="C412">
        <v>0</v>
      </c>
      <c r="D412">
        <v>0</v>
      </c>
      <c r="E412">
        <f t="shared" si="36"/>
        <v>0</v>
      </c>
      <c r="F412">
        <v>1408.52</v>
      </c>
      <c r="G412">
        <v>1924.13</v>
      </c>
      <c r="H412">
        <v>-1.5238700000000001</v>
      </c>
      <c r="I412">
        <f t="shared" si="37"/>
        <v>-87.311319526600769</v>
      </c>
      <c r="J412">
        <v>0</v>
      </c>
      <c r="K412">
        <v>0</v>
      </c>
      <c r="L412">
        <v>0</v>
      </c>
      <c r="M412">
        <f t="shared" si="38"/>
        <v>0</v>
      </c>
      <c r="N412">
        <f t="shared" si="39"/>
        <v>-1408.52</v>
      </c>
      <c r="O412">
        <f t="shared" si="40"/>
        <v>-1924.13</v>
      </c>
      <c r="P412">
        <f t="shared" si="41"/>
        <v>87.311319526600769</v>
      </c>
    </row>
    <row r="413" spans="1:16" x14ac:dyDescent="0.25">
      <c r="A413">
        <v>3.8460100000000002</v>
      </c>
      <c r="B413">
        <v>0</v>
      </c>
      <c r="C413">
        <v>0</v>
      </c>
      <c r="D413">
        <v>0</v>
      </c>
      <c r="E413">
        <f t="shared" si="36"/>
        <v>0</v>
      </c>
      <c r="F413">
        <v>1408.52</v>
      </c>
      <c r="G413">
        <v>1924.16</v>
      </c>
      <c r="H413">
        <v>-1.5238799999999999</v>
      </c>
      <c r="I413">
        <f t="shared" si="37"/>
        <v>-87.311892484395884</v>
      </c>
      <c r="J413">
        <v>0</v>
      </c>
      <c r="K413">
        <v>0</v>
      </c>
      <c r="L413">
        <v>0</v>
      </c>
      <c r="M413">
        <f t="shared" si="38"/>
        <v>0</v>
      </c>
      <c r="N413">
        <f t="shared" si="39"/>
        <v>-1408.52</v>
      </c>
      <c r="O413">
        <f t="shared" si="40"/>
        <v>-1924.16</v>
      </c>
      <c r="P413">
        <f t="shared" si="41"/>
        <v>87.311892484395884</v>
      </c>
    </row>
    <row r="414" spans="1:16" x14ac:dyDescent="0.25">
      <c r="A414">
        <v>3.8554599999999999</v>
      </c>
      <c r="B414">
        <v>0</v>
      </c>
      <c r="C414">
        <v>0</v>
      </c>
      <c r="D414">
        <v>0</v>
      </c>
      <c r="E414">
        <f t="shared" si="36"/>
        <v>0</v>
      </c>
      <c r="F414">
        <v>1408.53</v>
      </c>
      <c r="G414">
        <v>1924.19</v>
      </c>
      <c r="H414">
        <v>-1.5238100000000001</v>
      </c>
      <c r="I414">
        <f t="shared" si="37"/>
        <v>-87.30788177982997</v>
      </c>
      <c r="J414">
        <v>0</v>
      </c>
      <c r="K414">
        <v>0</v>
      </c>
      <c r="L414">
        <v>0</v>
      </c>
      <c r="M414">
        <f t="shared" si="38"/>
        <v>0</v>
      </c>
      <c r="N414">
        <f t="shared" si="39"/>
        <v>-1408.53</v>
      </c>
      <c r="O414">
        <f t="shared" si="40"/>
        <v>-1924.19</v>
      </c>
      <c r="P414">
        <f t="shared" si="41"/>
        <v>87.30788177982997</v>
      </c>
    </row>
    <row r="415" spans="1:16" x14ac:dyDescent="0.25">
      <c r="A415">
        <v>3.86503</v>
      </c>
      <c r="B415">
        <v>0</v>
      </c>
      <c r="C415">
        <v>0</v>
      </c>
      <c r="D415">
        <v>0</v>
      </c>
      <c r="E415">
        <f t="shared" si="36"/>
        <v>0</v>
      </c>
      <c r="F415">
        <v>1408.53</v>
      </c>
      <c r="G415">
        <v>1924.21</v>
      </c>
      <c r="H415">
        <v>-1.5238</v>
      </c>
      <c r="I415">
        <f t="shared" si="37"/>
        <v>-87.307308822034841</v>
      </c>
      <c r="J415">
        <v>0</v>
      </c>
      <c r="K415">
        <v>0</v>
      </c>
      <c r="L415">
        <v>0</v>
      </c>
      <c r="M415">
        <f t="shared" si="38"/>
        <v>0</v>
      </c>
      <c r="N415">
        <f t="shared" si="39"/>
        <v>-1408.53</v>
      </c>
      <c r="O415">
        <f t="shared" si="40"/>
        <v>-1924.21</v>
      </c>
      <c r="P415">
        <f t="shared" si="41"/>
        <v>87.307308822034841</v>
      </c>
    </row>
    <row r="416" spans="1:16" x14ac:dyDescent="0.25">
      <c r="A416">
        <v>3.87419</v>
      </c>
      <c r="B416">
        <v>0</v>
      </c>
      <c r="C416">
        <v>0</v>
      </c>
      <c r="D416">
        <v>0</v>
      </c>
      <c r="E416">
        <f t="shared" si="36"/>
        <v>0</v>
      </c>
      <c r="F416">
        <v>1408.54</v>
      </c>
      <c r="G416">
        <v>1924.24</v>
      </c>
      <c r="H416">
        <v>-1.5237499999999999</v>
      </c>
      <c r="I416">
        <f t="shared" si="37"/>
        <v>-87.304444033059184</v>
      </c>
      <c r="J416">
        <v>0</v>
      </c>
      <c r="K416">
        <v>0</v>
      </c>
      <c r="L416">
        <v>0</v>
      </c>
      <c r="M416">
        <f t="shared" si="38"/>
        <v>0</v>
      </c>
      <c r="N416">
        <f t="shared" si="39"/>
        <v>-1408.54</v>
      </c>
      <c r="O416">
        <f t="shared" si="40"/>
        <v>-1924.24</v>
      </c>
      <c r="P416">
        <f t="shared" si="41"/>
        <v>87.304444033059184</v>
      </c>
    </row>
    <row r="417" spans="1:16" x14ac:dyDescent="0.25">
      <c r="A417">
        <v>3.8835299999999999</v>
      </c>
      <c r="B417">
        <v>0</v>
      </c>
      <c r="C417">
        <v>0</v>
      </c>
      <c r="D417">
        <v>0</v>
      </c>
      <c r="E417">
        <f t="shared" si="36"/>
        <v>0</v>
      </c>
      <c r="F417">
        <v>1408.54</v>
      </c>
      <c r="G417">
        <v>1924.27</v>
      </c>
      <c r="H417">
        <v>-1.52372</v>
      </c>
      <c r="I417">
        <f t="shared" si="37"/>
        <v>-87.302725159673784</v>
      </c>
      <c r="J417">
        <v>0</v>
      </c>
      <c r="K417">
        <v>0</v>
      </c>
      <c r="L417">
        <v>0</v>
      </c>
      <c r="M417">
        <f t="shared" si="38"/>
        <v>0</v>
      </c>
      <c r="N417">
        <f t="shared" si="39"/>
        <v>-1408.54</v>
      </c>
      <c r="O417">
        <f t="shared" si="40"/>
        <v>-1924.27</v>
      </c>
      <c r="P417">
        <f t="shared" si="41"/>
        <v>87.302725159673784</v>
      </c>
    </row>
    <row r="418" spans="1:16" x14ac:dyDescent="0.25">
      <c r="A418">
        <v>3.8929299999999998</v>
      </c>
      <c r="B418">
        <v>0</v>
      </c>
      <c r="C418">
        <v>0</v>
      </c>
      <c r="D418">
        <v>0</v>
      </c>
      <c r="E418">
        <f t="shared" si="36"/>
        <v>0</v>
      </c>
      <c r="F418">
        <v>1408.55</v>
      </c>
      <c r="G418">
        <v>1924.3</v>
      </c>
      <c r="H418">
        <v>-1.52366</v>
      </c>
      <c r="I418">
        <f t="shared" si="37"/>
        <v>-87.299287412903013</v>
      </c>
      <c r="J418">
        <v>0</v>
      </c>
      <c r="K418">
        <v>0</v>
      </c>
      <c r="L418">
        <v>0</v>
      </c>
      <c r="M418">
        <f t="shared" si="38"/>
        <v>0</v>
      </c>
      <c r="N418">
        <f t="shared" si="39"/>
        <v>-1408.55</v>
      </c>
      <c r="O418">
        <f t="shared" si="40"/>
        <v>-1924.3</v>
      </c>
      <c r="P418">
        <f t="shared" si="41"/>
        <v>87.299287412903013</v>
      </c>
    </row>
    <row r="419" spans="1:16" x14ac:dyDescent="0.25">
      <c r="A419">
        <v>3.9025099999999999</v>
      </c>
      <c r="B419">
        <v>0</v>
      </c>
      <c r="C419">
        <v>0</v>
      </c>
      <c r="D419">
        <v>0</v>
      </c>
      <c r="E419">
        <f t="shared" si="36"/>
        <v>0</v>
      </c>
      <c r="F419">
        <v>1408.55</v>
      </c>
      <c r="G419">
        <v>1924.32</v>
      </c>
      <c r="H419">
        <v>-1.52366</v>
      </c>
      <c r="I419">
        <f t="shared" si="37"/>
        <v>-87.299287412903013</v>
      </c>
      <c r="J419">
        <v>0</v>
      </c>
      <c r="K419">
        <v>0</v>
      </c>
      <c r="L419">
        <v>0</v>
      </c>
      <c r="M419">
        <f t="shared" si="38"/>
        <v>0</v>
      </c>
      <c r="N419">
        <f t="shared" si="39"/>
        <v>-1408.55</v>
      </c>
      <c r="O419">
        <f t="shared" si="40"/>
        <v>-1924.32</v>
      </c>
      <c r="P419">
        <f t="shared" si="41"/>
        <v>87.299287412903013</v>
      </c>
    </row>
    <row r="420" spans="1:16" x14ac:dyDescent="0.25">
      <c r="A420">
        <v>3.9116900000000001</v>
      </c>
      <c r="B420">
        <v>0</v>
      </c>
      <c r="C420">
        <v>0</v>
      </c>
      <c r="D420">
        <v>0</v>
      </c>
      <c r="E420">
        <f t="shared" si="36"/>
        <v>0</v>
      </c>
      <c r="F420">
        <v>1408.56</v>
      </c>
      <c r="G420">
        <v>1924.34</v>
      </c>
      <c r="H420">
        <v>-1.5236499999999999</v>
      </c>
      <c r="I420">
        <f t="shared" si="37"/>
        <v>-87.298714455107884</v>
      </c>
      <c r="J420">
        <v>0</v>
      </c>
      <c r="K420">
        <v>0</v>
      </c>
      <c r="L420">
        <v>0</v>
      </c>
      <c r="M420">
        <f t="shared" si="38"/>
        <v>0</v>
      </c>
      <c r="N420">
        <f t="shared" si="39"/>
        <v>-1408.56</v>
      </c>
      <c r="O420">
        <f t="shared" si="40"/>
        <v>-1924.34</v>
      </c>
      <c r="P420">
        <f t="shared" si="41"/>
        <v>87.298714455107884</v>
      </c>
    </row>
    <row r="421" spans="1:16" x14ac:dyDescent="0.25">
      <c r="A421">
        <v>3.9211200000000002</v>
      </c>
      <c r="B421">
        <v>0</v>
      </c>
      <c r="C421">
        <v>0</v>
      </c>
      <c r="D421">
        <v>0</v>
      </c>
      <c r="E421">
        <f t="shared" si="36"/>
        <v>0</v>
      </c>
      <c r="F421">
        <v>1408.57</v>
      </c>
      <c r="G421">
        <v>1924.37</v>
      </c>
      <c r="H421">
        <v>-1.52362</v>
      </c>
      <c r="I421">
        <f t="shared" si="37"/>
        <v>-87.296995581722484</v>
      </c>
      <c r="J421">
        <v>0</v>
      </c>
      <c r="K421">
        <v>0</v>
      </c>
      <c r="L421">
        <v>0</v>
      </c>
      <c r="M421">
        <f t="shared" si="38"/>
        <v>0</v>
      </c>
      <c r="N421">
        <f t="shared" si="39"/>
        <v>-1408.57</v>
      </c>
      <c r="O421">
        <f t="shared" si="40"/>
        <v>-1924.37</v>
      </c>
      <c r="P421">
        <f t="shared" si="41"/>
        <v>87.296995581722484</v>
      </c>
    </row>
    <row r="422" spans="1:16" x14ac:dyDescent="0.25">
      <c r="A422">
        <v>3.9304600000000001</v>
      </c>
      <c r="B422">
        <v>0</v>
      </c>
      <c r="C422">
        <v>0</v>
      </c>
      <c r="D422">
        <v>0</v>
      </c>
      <c r="E422">
        <f t="shared" si="36"/>
        <v>0</v>
      </c>
      <c r="F422">
        <v>1408.57</v>
      </c>
      <c r="G422">
        <v>1924.41</v>
      </c>
      <c r="H422">
        <v>-1.5236400000000001</v>
      </c>
      <c r="I422">
        <f t="shared" si="37"/>
        <v>-87.298141497312756</v>
      </c>
      <c r="J422">
        <v>0</v>
      </c>
      <c r="K422">
        <v>0</v>
      </c>
      <c r="L422">
        <v>0</v>
      </c>
      <c r="M422">
        <f t="shared" si="38"/>
        <v>0</v>
      </c>
      <c r="N422">
        <f t="shared" si="39"/>
        <v>-1408.57</v>
      </c>
      <c r="O422">
        <f t="shared" si="40"/>
        <v>-1924.41</v>
      </c>
      <c r="P422">
        <f t="shared" si="41"/>
        <v>87.298141497312756</v>
      </c>
    </row>
    <row r="423" spans="1:16" x14ac:dyDescent="0.25">
      <c r="A423">
        <v>3.9399899999999999</v>
      </c>
      <c r="B423">
        <v>0</v>
      </c>
      <c r="C423">
        <v>0</v>
      </c>
      <c r="D423">
        <v>0</v>
      </c>
      <c r="E423">
        <f t="shared" si="36"/>
        <v>0</v>
      </c>
      <c r="F423">
        <v>1408.58</v>
      </c>
      <c r="G423">
        <v>1924.44</v>
      </c>
      <c r="H423">
        <v>-1.52359</v>
      </c>
      <c r="I423">
        <f t="shared" si="37"/>
        <v>-87.295276708337099</v>
      </c>
      <c r="J423">
        <v>0</v>
      </c>
      <c r="K423">
        <v>0</v>
      </c>
      <c r="L423">
        <v>0</v>
      </c>
      <c r="M423">
        <f t="shared" si="38"/>
        <v>0</v>
      </c>
      <c r="N423">
        <f t="shared" si="39"/>
        <v>-1408.58</v>
      </c>
      <c r="O423">
        <f t="shared" si="40"/>
        <v>-1924.44</v>
      </c>
      <c r="P423">
        <f t="shared" si="41"/>
        <v>87.295276708337099</v>
      </c>
    </row>
    <row r="424" spans="1:16" x14ac:dyDescent="0.25">
      <c r="A424">
        <v>3.9491999999999998</v>
      </c>
      <c r="B424">
        <v>0</v>
      </c>
      <c r="C424">
        <v>0</v>
      </c>
      <c r="D424">
        <v>0</v>
      </c>
      <c r="E424">
        <f t="shared" si="36"/>
        <v>0</v>
      </c>
      <c r="F424">
        <v>1408.58</v>
      </c>
      <c r="G424">
        <v>1924.48</v>
      </c>
      <c r="H424">
        <v>-1.52362</v>
      </c>
      <c r="I424">
        <f t="shared" si="37"/>
        <v>-87.296995581722484</v>
      </c>
      <c r="J424">
        <v>0</v>
      </c>
      <c r="K424">
        <v>0</v>
      </c>
      <c r="L424">
        <v>0</v>
      </c>
      <c r="M424">
        <f t="shared" si="38"/>
        <v>0</v>
      </c>
      <c r="N424">
        <f t="shared" si="39"/>
        <v>-1408.58</v>
      </c>
      <c r="O424">
        <f t="shared" si="40"/>
        <v>-1924.48</v>
      </c>
      <c r="P424">
        <f t="shared" si="41"/>
        <v>87.296995581722484</v>
      </c>
    </row>
    <row r="425" spans="1:16" x14ac:dyDescent="0.25">
      <c r="A425">
        <v>3.9586000000000001</v>
      </c>
      <c r="B425">
        <v>0</v>
      </c>
      <c r="C425">
        <v>0</v>
      </c>
      <c r="D425">
        <v>0</v>
      </c>
      <c r="E425">
        <f t="shared" si="36"/>
        <v>0</v>
      </c>
      <c r="F425">
        <v>1408.59</v>
      </c>
      <c r="G425">
        <v>1924.52</v>
      </c>
      <c r="H425">
        <v>-1.52363</v>
      </c>
      <c r="I425">
        <f t="shared" si="37"/>
        <v>-87.297568539517613</v>
      </c>
      <c r="J425">
        <v>0</v>
      </c>
      <c r="K425">
        <v>0</v>
      </c>
      <c r="L425">
        <v>0</v>
      </c>
      <c r="M425">
        <f t="shared" si="38"/>
        <v>0</v>
      </c>
      <c r="N425">
        <f t="shared" si="39"/>
        <v>-1408.59</v>
      </c>
      <c r="O425">
        <f t="shared" si="40"/>
        <v>-1924.52</v>
      </c>
      <c r="P425">
        <f t="shared" si="41"/>
        <v>87.297568539517613</v>
      </c>
    </row>
    <row r="426" spans="1:16" x14ac:dyDescent="0.25">
      <c r="A426">
        <v>3.9679000000000002</v>
      </c>
      <c r="B426">
        <v>0</v>
      </c>
      <c r="C426">
        <v>0</v>
      </c>
      <c r="D426">
        <v>0</v>
      </c>
      <c r="E426">
        <f t="shared" si="36"/>
        <v>0</v>
      </c>
      <c r="F426">
        <v>1408.59</v>
      </c>
      <c r="G426">
        <v>1924.55</v>
      </c>
      <c r="H426">
        <v>-1.5236499999999999</v>
      </c>
      <c r="I426">
        <f t="shared" si="37"/>
        <v>-87.298714455107884</v>
      </c>
      <c r="J426">
        <v>0</v>
      </c>
      <c r="K426">
        <v>0</v>
      </c>
      <c r="L426">
        <v>0</v>
      </c>
      <c r="M426">
        <f t="shared" si="38"/>
        <v>0</v>
      </c>
      <c r="N426">
        <f t="shared" si="39"/>
        <v>-1408.59</v>
      </c>
      <c r="O426">
        <f t="shared" si="40"/>
        <v>-1924.55</v>
      </c>
      <c r="P426">
        <f t="shared" si="41"/>
        <v>87.298714455107884</v>
      </c>
    </row>
    <row r="427" spans="1:16" x14ac:dyDescent="0.25">
      <c r="A427">
        <v>3.9775</v>
      </c>
      <c r="B427">
        <v>0</v>
      </c>
      <c r="C427">
        <v>0</v>
      </c>
      <c r="D427">
        <v>0</v>
      </c>
      <c r="E427">
        <f t="shared" si="36"/>
        <v>0</v>
      </c>
      <c r="F427">
        <v>1408.6</v>
      </c>
      <c r="G427">
        <v>1924.59</v>
      </c>
      <c r="H427">
        <v>-1.5236799999999999</v>
      </c>
      <c r="I427">
        <f t="shared" si="37"/>
        <v>-87.300433328493284</v>
      </c>
      <c r="J427">
        <v>0</v>
      </c>
      <c r="K427">
        <v>0</v>
      </c>
      <c r="L427">
        <v>0</v>
      </c>
      <c r="M427">
        <f t="shared" si="38"/>
        <v>0</v>
      </c>
      <c r="N427">
        <f t="shared" si="39"/>
        <v>-1408.6</v>
      </c>
      <c r="O427">
        <f t="shared" si="40"/>
        <v>-1924.59</v>
      </c>
      <c r="P427">
        <f t="shared" si="41"/>
        <v>87.300433328493284</v>
      </c>
    </row>
    <row r="428" spans="1:16" x14ac:dyDescent="0.25">
      <c r="A428">
        <v>3.98678</v>
      </c>
      <c r="B428">
        <v>0</v>
      </c>
      <c r="C428">
        <v>0</v>
      </c>
      <c r="D428">
        <v>0</v>
      </c>
      <c r="E428">
        <f t="shared" si="36"/>
        <v>0</v>
      </c>
      <c r="F428">
        <v>1408.61</v>
      </c>
      <c r="G428">
        <v>1924.62</v>
      </c>
      <c r="H428">
        <v>-1.5237099999999999</v>
      </c>
      <c r="I428">
        <f t="shared" si="37"/>
        <v>-87.302152201878656</v>
      </c>
      <c r="J428">
        <v>0</v>
      </c>
      <c r="K428">
        <v>0</v>
      </c>
      <c r="L428">
        <v>0</v>
      </c>
      <c r="M428">
        <f t="shared" si="38"/>
        <v>0</v>
      </c>
      <c r="N428">
        <f t="shared" si="39"/>
        <v>-1408.61</v>
      </c>
      <c r="O428">
        <f t="shared" si="40"/>
        <v>-1924.62</v>
      </c>
      <c r="P428">
        <f t="shared" si="41"/>
        <v>87.302152201878656</v>
      </c>
    </row>
    <row r="429" spans="1:16" x14ac:dyDescent="0.25">
      <c r="A429">
        <v>3.9960900000000001</v>
      </c>
      <c r="B429">
        <v>0</v>
      </c>
      <c r="C429">
        <v>0</v>
      </c>
      <c r="D429">
        <v>0</v>
      </c>
      <c r="E429">
        <f t="shared" si="36"/>
        <v>0</v>
      </c>
      <c r="F429">
        <v>1408.61</v>
      </c>
      <c r="G429">
        <v>1924.66</v>
      </c>
      <c r="H429">
        <v>-1.5237400000000001</v>
      </c>
      <c r="I429">
        <f t="shared" si="37"/>
        <v>-87.30387107526407</v>
      </c>
      <c r="J429">
        <v>0</v>
      </c>
      <c r="K429">
        <v>0</v>
      </c>
      <c r="L429">
        <v>0</v>
      </c>
      <c r="M429">
        <f t="shared" si="38"/>
        <v>0</v>
      </c>
      <c r="N429">
        <f t="shared" si="39"/>
        <v>-1408.61</v>
      </c>
      <c r="O429">
        <f t="shared" si="40"/>
        <v>-1924.66</v>
      </c>
      <c r="P429">
        <f t="shared" si="41"/>
        <v>87.30387107526407</v>
      </c>
    </row>
    <row r="430" spans="1:16" x14ac:dyDescent="0.25">
      <c r="A430">
        <v>4.0055199999999997</v>
      </c>
      <c r="B430">
        <v>0</v>
      </c>
      <c r="C430">
        <v>0</v>
      </c>
      <c r="D430">
        <v>0</v>
      </c>
      <c r="E430">
        <f t="shared" si="36"/>
        <v>0</v>
      </c>
      <c r="F430">
        <v>1408.61</v>
      </c>
      <c r="G430">
        <v>1924.69</v>
      </c>
      <c r="H430">
        <v>-1.5237099999999999</v>
      </c>
      <c r="I430">
        <f t="shared" si="37"/>
        <v>-87.302152201878656</v>
      </c>
      <c r="J430">
        <v>0</v>
      </c>
      <c r="K430">
        <v>0</v>
      </c>
      <c r="L430">
        <v>0</v>
      </c>
      <c r="M430">
        <f t="shared" si="38"/>
        <v>0</v>
      </c>
      <c r="N430">
        <f t="shared" si="39"/>
        <v>-1408.61</v>
      </c>
      <c r="O430">
        <f t="shared" si="40"/>
        <v>-1924.69</v>
      </c>
      <c r="P430">
        <f t="shared" si="41"/>
        <v>87.302152201878656</v>
      </c>
    </row>
    <row r="431" spans="1:16" x14ac:dyDescent="0.25">
      <c r="A431">
        <v>4.0149600000000003</v>
      </c>
      <c r="B431">
        <v>0</v>
      </c>
      <c r="C431">
        <v>0</v>
      </c>
      <c r="D431">
        <v>0</v>
      </c>
      <c r="E431">
        <f t="shared" si="36"/>
        <v>0</v>
      </c>
      <c r="F431">
        <v>1408.62</v>
      </c>
      <c r="G431">
        <v>1924.73</v>
      </c>
      <c r="H431">
        <v>-1.52372</v>
      </c>
      <c r="I431">
        <f t="shared" si="37"/>
        <v>-87.302725159673784</v>
      </c>
      <c r="J431">
        <v>0</v>
      </c>
      <c r="K431">
        <v>0</v>
      </c>
      <c r="L431">
        <v>0</v>
      </c>
      <c r="M431">
        <f t="shared" si="38"/>
        <v>0</v>
      </c>
      <c r="N431">
        <f t="shared" si="39"/>
        <v>-1408.62</v>
      </c>
      <c r="O431">
        <f t="shared" si="40"/>
        <v>-1924.73</v>
      </c>
      <c r="P431">
        <f t="shared" si="41"/>
        <v>87.302725159673784</v>
      </c>
    </row>
    <row r="432" spans="1:16" x14ac:dyDescent="0.25">
      <c r="A432">
        <v>4.0242599999999999</v>
      </c>
      <c r="B432">
        <v>0</v>
      </c>
      <c r="C432">
        <v>0</v>
      </c>
      <c r="D432">
        <v>0</v>
      </c>
      <c r="E432">
        <f t="shared" si="36"/>
        <v>0</v>
      </c>
      <c r="F432">
        <v>1408.62</v>
      </c>
      <c r="G432">
        <v>1924.76</v>
      </c>
      <c r="H432">
        <v>-1.5237400000000001</v>
      </c>
      <c r="I432">
        <f t="shared" si="37"/>
        <v>-87.30387107526407</v>
      </c>
      <c r="J432">
        <v>0</v>
      </c>
      <c r="K432">
        <v>0</v>
      </c>
      <c r="L432">
        <v>0</v>
      </c>
      <c r="M432">
        <f t="shared" si="38"/>
        <v>0</v>
      </c>
      <c r="N432">
        <f t="shared" si="39"/>
        <v>-1408.62</v>
      </c>
      <c r="O432">
        <f t="shared" si="40"/>
        <v>-1924.76</v>
      </c>
      <c r="P432">
        <f t="shared" si="41"/>
        <v>87.30387107526407</v>
      </c>
    </row>
    <row r="433" spans="1:16" x14ac:dyDescent="0.25">
      <c r="A433">
        <v>4.0337199999999998</v>
      </c>
      <c r="B433">
        <v>0</v>
      </c>
      <c r="C433">
        <v>0</v>
      </c>
      <c r="D433">
        <v>0</v>
      </c>
      <c r="E433">
        <f t="shared" si="36"/>
        <v>0</v>
      </c>
      <c r="F433">
        <v>1408.63</v>
      </c>
      <c r="G433">
        <v>1924.79</v>
      </c>
      <c r="H433">
        <v>-1.5237799999999999</v>
      </c>
      <c r="I433">
        <f t="shared" si="37"/>
        <v>-87.306162906444584</v>
      </c>
      <c r="J433">
        <v>0</v>
      </c>
      <c r="K433">
        <v>0</v>
      </c>
      <c r="L433">
        <v>0</v>
      </c>
      <c r="M433">
        <f t="shared" si="38"/>
        <v>0</v>
      </c>
      <c r="N433">
        <f t="shared" si="39"/>
        <v>-1408.63</v>
      </c>
      <c r="O433">
        <f t="shared" si="40"/>
        <v>-1924.79</v>
      </c>
      <c r="P433">
        <f t="shared" si="41"/>
        <v>87.306162906444584</v>
      </c>
    </row>
    <row r="434" spans="1:16" x14ac:dyDescent="0.25">
      <c r="A434">
        <v>4.0430099999999998</v>
      </c>
      <c r="B434">
        <v>0</v>
      </c>
      <c r="C434">
        <v>0</v>
      </c>
      <c r="D434">
        <v>0</v>
      </c>
      <c r="E434">
        <f t="shared" si="36"/>
        <v>0</v>
      </c>
      <c r="F434">
        <v>1408.64</v>
      </c>
      <c r="G434">
        <v>1924.81</v>
      </c>
      <c r="H434">
        <v>-1.52376</v>
      </c>
      <c r="I434">
        <f t="shared" si="37"/>
        <v>-87.305016990854313</v>
      </c>
      <c r="J434">
        <v>0</v>
      </c>
      <c r="K434">
        <v>0</v>
      </c>
      <c r="L434">
        <v>0</v>
      </c>
      <c r="M434">
        <f t="shared" si="38"/>
        <v>0</v>
      </c>
      <c r="N434">
        <f t="shared" si="39"/>
        <v>-1408.64</v>
      </c>
      <c r="O434">
        <f t="shared" si="40"/>
        <v>-1924.81</v>
      </c>
      <c r="P434">
        <f t="shared" si="41"/>
        <v>87.305016990854313</v>
      </c>
    </row>
    <row r="435" spans="1:16" x14ac:dyDescent="0.25">
      <c r="A435">
        <v>4.0524500000000003</v>
      </c>
      <c r="B435">
        <v>0</v>
      </c>
      <c r="C435">
        <v>0</v>
      </c>
      <c r="D435">
        <v>0</v>
      </c>
      <c r="E435">
        <f t="shared" si="36"/>
        <v>0</v>
      </c>
      <c r="F435">
        <v>1408.64</v>
      </c>
      <c r="G435">
        <v>1924.82</v>
      </c>
      <c r="H435">
        <v>-1.5238100000000001</v>
      </c>
      <c r="I435">
        <f t="shared" si="37"/>
        <v>-87.30788177982997</v>
      </c>
      <c r="J435">
        <v>0</v>
      </c>
      <c r="K435">
        <v>0</v>
      </c>
      <c r="L435">
        <v>0</v>
      </c>
      <c r="M435">
        <f t="shared" si="38"/>
        <v>0</v>
      </c>
      <c r="N435">
        <f t="shared" si="39"/>
        <v>-1408.64</v>
      </c>
      <c r="O435">
        <f t="shared" si="40"/>
        <v>-1924.82</v>
      </c>
      <c r="P435">
        <f t="shared" si="41"/>
        <v>87.30788177982997</v>
      </c>
    </row>
    <row r="436" spans="1:16" x14ac:dyDescent="0.25">
      <c r="A436">
        <v>4.0617599999999996</v>
      </c>
      <c r="B436">
        <v>0</v>
      </c>
      <c r="C436">
        <v>0</v>
      </c>
      <c r="D436">
        <v>0</v>
      </c>
      <c r="E436">
        <f t="shared" si="36"/>
        <v>0</v>
      </c>
      <c r="F436">
        <v>1408.66</v>
      </c>
      <c r="G436">
        <v>1924.84</v>
      </c>
      <c r="H436">
        <v>-1.5238499999999999</v>
      </c>
      <c r="I436">
        <f t="shared" si="37"/>
        <v>-87.310173611010498</v>
      </c>
      <c r="J436">
        <v>0</v>
      </c>
      <c r="K436">
        <v>0</v>
      </c>
      <c r="L436">
        <v>0</v>
      </c>
      <c r="M436">
        <f t="shared" si="38"/>
        <v>0</v>
      </c>
      <c r="N436">
        <f t="shared" si="39"/>
        <v>-1408.66</v>
      </c>
      <c r="O436">
        <f t="shared" si="40"/>
        <v>-1924.84</v>
      </c>
      <c r="P436">
        <f t="shared" si="41"/>
        <v>87.310173611010498</v>
      </c>
    </row>
    <row r="437" spans="1:16" x14ac:dyDescent="0.25">
      <c r="A437">
        <v>4.0710499999999996</v>
      </c>
      <c r="B437">
        <v>0</v>
      </c>
      <c r="C437">
        <v>0</v>
      </c>
      <c r="D437">
        <v>0</v>
      </c>
      <c r="E437">
        <f t="shared" si="36"/>
        <v>0</v>
      </c>
      <c r="F437">
        <v>1408.67</v>
      </c>
      <c r="G437">
        <v>1924.86</v>
      </c>
      <c r="H437">
        <v>-1.52386</v>
      </c>
      <c r="I437">
        <f t="shared" si="37"/>
        <v>-87.310746568805627</v>
      </c>
      <c r="J437">
        <v>0</v>
      </c>
      <c r="K437">
        <v>0</v>
      </c>
      <c r="L437">
        <v>0</v>
      </c>
      <c r="M437">
        <f t="shared" si="38"/>
        <v>0</v>
      </c>
      <c r="N437">
        <f t="shared" si="39"/>
        <v>-1408.67</v>
      </c>
      <c r="O437">
        <f t="shared" si="40"/>
        <v>-1924.86</v>
      </c>
      <c r="P437">
        <f t="shared" si="41"/>
        <v>87.310746568805627</v>
      </c>
    </row>
    <row r="438" spans="1:16" x14ac:dyDescent="0.25">
      <c r="A438">
        <v>4.0804900000000002</v>
      </c>
      <c r="B438">
        <v>0</v>
      </c>
      <c r="C438">
        <v>0</v>
      </c>
      <c r="D438">
        <v>0</v>
      </c>
      <c r="E438">
        <f t="shared" si="36"/>
        <v>0</v>
      </c>
      <c r="F438">
        <v>1408.68</v>
      </c>
      <c r="G438">
        <v>1924.86</v>
      </c>
      <c r="H438">
        <v>-1.52393</v>
      </c>
      <c r="I438">
        <f t="shared" si="37"/>
        <v>-87.314757273371555</v>
      </c>
      <c r="J438">
        <v>0</v>
      </c>
      <c r="K438">
        <v>0</v>
      </c>
      <c r="L438">
        <v>0</v>
      </c>
      <c r="M438">
        <f t="shared" si="38"/>
        <v>0</v>
      </c>
      <c r="N438">
        <f t="shared" si="39"/>
        <v>-1408.68</v>
      </c>
      <c r="O438">
        <f t="shared" si="40"/>
        <v>-1924.86</v>
      </c>
      <c r="P438">
        <f t="shared" si="41"/>
        <v>87.314757273371555</v>
      </c>
    </row>
    <row r="439" spans="1:16" x14ac:dyDescent="0.25">
      <c r="A439">
        <v>4.08995</v>
      </c>
      <c r="B439">
        <v>0</v>
      </c>
      <c r="C439">
        <v>0</v>
      </c>
      <c r="D439">
        <v>0</v>
      </c>
      <c r="E439">
        <f t="shared" si="36"/>
        <v>0</v>
      </c>
      <c r="F439">
        <v>1408.7</v>
      </c>
      <c r="G439">
        <v>1924.87</v>
      </c>
      <c r="H439">
        <v>-1.5239499999999999</v>
      </c>
      <c r="I439">
        <f t="shared" si="37"/>
        <v>-87.315903188961798</v>
      </c>
      <c r="J439">
        <v>0</v>
      </c>
      <c r="K439">
        <v>0</v>
      </c>
      <c r="L439">
        <v>0</v>
      </c>
      <c r="M439">
        <f t="shared" si="38"/>
        <v>0</v>
      </c>
      <c r="N439">
        <f t="shared" si="39"/>
        <v>-1408.7</v>
      </c>
      <c r="O439">
        <f t="shared" si="40"/>
        <v>-1924.87</v>
      </c>
      <c r="P439">
        <f t="shared" si="41"/>
        <v>87.315903188961798</v>
      </c>
    </row>
    <row r="440" spans="1:16" x14ac:dyDescent="0.25">
      <c r="A440">
        <v>4.0992300000000004</v>
      </c>
      <c r="B440">
        <v>0</v>
      </c>
      <c r="C440">
        <v>0</v>
      </c>
      <c r="D440">
        <v>0</v>
      </c>
      <c r="E440">
        <f t="shared" si="36"/>
        <v>0</v>
      </c>
      <c r="F440">
        <v>1408.72</v>
      </c>
      <c r="G440">
        <v>1924.88</v>
      </c>
      <c r="H440">
        <v>-1.52403</v>
      </c>
      <c r="I440">
        <f t="shared" si="37"/>
        <v>-87.320486851322855</v>
      </c>
      <c r="J440">
        <v>0</v>
      </c>
      <c r="K440">
        <v>0</v>
      </c>
      <c r="L440">
        <v>0</v>
      </c>
      <c r="M440">
        <f t="shared" si="38"/>
        <v>0</v>
      </c>
      <c r="N440">
        <f t="shared" si="39"/>
        <v>-1408.72</v>
      </c>
      <c r="O440">
        <f t="shared" si="40"/>
        <v>-1924.88</v>
      </c>
      <c r="P440">
        <f t="shared" si="41"/>
        <v>87.320486851322855</v>
      </c>
    </row>
    <row r="441" spans="1:16" x14ac:dyDescent="0.25">
      <c r="A441">
        <v>4.1085500000000001</v>
      </c>
      <c r="B441">
        <v>0</v>
      </c>
      <c r="C441">
        <v>0</v>
      </c>
      <c r="D441">
        <v>0</v>
      </c>
      <c r="E441">
        <f t="shared" si="36"/>
        <v>0</v>
      </c>
      <c r="F441">
        <v>1408.73</v>
      </c>
      <c r="G441">
        <v>1924.89</v>
      </c>
      <c r="H441">
        <v>-1.5241100000000001</v>
      </c>
      <c r="I441">
        <f t="shared" si="37"/>
        <v>-87.325070513683912</v>
      </c>
      <c r="J441">
        <v>0</v>
      </c>
      <c r="K441">
        <v>0</v>
      </c>
      <c r="L441">
        <v>0</v>
      </c>
      <c r="M441">
        <f t="shared" si="38"/>
        <v>0</v>
      </c>
      <c r="N441">
        <f t="shared" si="39"/>
        <v>-1408.73</v>
      </c>
      <c r="O441">
        <f t="shared" si="40"/>
        <v>-1924.89</v>
      </c>
      <c r="P441">
        <f t="shared" si="41"/>
        <v>87.325070513683912</v>
      </c>
    </row>
    <row r="442" spans="1:16" x14ac:dyDescent="0.25">
      <c r="A442">
        <v>4.1179899999999998</v>
      </c>
      <c r="B442">
        <v>0</v>
      </c>
      <c r="C442">
        <v>0</v>
      </c>
      <c r="D442">
        <v>0</v>
      </c>
      <c r="E442">
        <f t="shared" si="36"/>
        <v>0</v>
      </c>
      <c r="F442">
        <v>1408.74</v>
      </c>
      <c r="G442">
        <v>1924.89</v>
      </c>
      <c r="H442">
        <v>-1.5241499999999999</v>
      </c>
      <c r="I442">
        <f t="shared" si="37"/>
        <v>-87.327362344864412</v>
      </c>
      <c r="J442">
        <v>0</v>
      </c>
      <c r="K442">
        <v>0</v>
      </c>
      <c r="L442">
        <v>0</v>
      </c>
      <c r="M442">
        <f t="shared" si="38"/>
        <v>0</v>
      </c>
      <c r="N442">
        <f t="shared" si="39"/>
        <v>-1408.74</v>
      </c>
      <c r="O442">
        <f t="shared" si="40"/>
        <v>-1924.89</v>
      </c>
      <c r="P442">
        <f t="shared" si="41"/>
        <v>87.327362344864412</v>
      </c>
    </row>
    <row r="443" spans="1:16" x14ac:dyDescent="0.25">
      <c r="A443">
        <v>4.1275399999999998</v>
      </c>
      <c r="B443">
        <v>0</v>
      </c>
      <c r="C443">
        <v>0</v>
      </c>
      <c r="D443">
        <v>0</v>
      </c>
      <c r="E443">
        <f t="shared" si="36"/>
        <v>0</v>
      </c>
      <c r="F443">
        <v>1408.75</v>
      </c>
      <c r="G443">
        <v>1924.91</v>
      </c>
      <c r="H443">
        <v>-1.5242</v>
      </c>
      <c r="I443">
        <f t="shared" si="37"/>
        <v>-87.330227133840069</v>
      </c>
      <c r="J443">
        <v>0</v>
      </c>
      <c r="K443">
        <v>0</v>
      </c>
      <c r="L443">
        <v>0</v>
      </c>
      <c r="M443">
        <f t="shared" si="38"/>
        <v>0</v>
      </c>
      <c r="N443">
        <f t="shared" si="39"/>
        <v>-1408.75</v>
      </c>
      <c r="O443">
        <f t="shared" si="40"/>
        <v>-1924.91</v>
      </c>
      <c r="P443">
        <f t="shared" si="41"/>
        <v>87.330227133840069</v>
      </c>
    </row>
    <row r="444" spans="1:16" x14ac:dyDescent="0.25">
      <c r="A444">
        <v>4.13673</v>
      </c>
      <c r="B444">
        <v>0</v>
      </c>
      <c r="C444">
        <v>0</v>
      </c>
      <c r="D444">
        <v>0</v>
      </c>
      <c r="E444">
        <f t="shared" si="36"/>
        <v>0</v>
      </c>
      <c r="F444">
        <v>1408.76</v>
      </c>
      <c r="G444">
        <v>1924.92</v>
      </c>
      <c r="H444">
        <v>-1.5242500000000001</v>
      </c>
      <c r="I444">
        <f t="shared" si="37"/>
        <v>-87.33309192281574</v>
      </c>
      <c r="J444">
        <v>0</v>
      </c>
      <c r="K444">
        <v>0</v>
      </c>
      <c r="L444">
        <v>0</v>
      </c>
      <c r="M444">
        <f t="shared" si="38"/>
        <v>0</v>
      </c>
      <c r="N444">
        <f t="shared" si="39"/>
        <v>-1408.76</v>
      </c>
      <c r="O444">
        <f t="shared" si="40"/>
        <v>-1924.92</v>
      </c>
      <c r="P444">
        <f t="shared" si="41"/>
        <v>87.33309192281574</v>
      </c>
    </row>
    <row r="445" spans="1:16" x14ac:dyDescent="0.25">
      <c r="A445">
        <v>4.1460299999999997</v>
      </c>
      <c r="B445">
        <v>0</v>
      </c>
      <c r="C445">
        <v>0</v>
      </c>
      <c r="D445">
        <v>0</v>
      </c>
      <c r="E445">
        <f t="shared" si="36"/>
        <v>0</v>
      </c>
      <c r="F445">
        <v>1408.78</v>
      </c>
      <c r="G445">
        <v>1924.92</v>
      </c>
      <c r="H445">
        <v>-1.5243100000000001</v>
      </c>
      <c r="I445">
        <f t="shared" si="37"/>
        <v>-87.336529669586525</v>
      </c>
      <c r="J445">
        <v>0</v>
      </c>
      <c r="K445">
        <v>0</v>
      </c>
      <c r="L445">
        <v>0</v>
      </c>
      <c r="M445">
        <f t="shared" si="38"/>
        <v>0</v>
      </c>
      <c r="N445">
        <f t="shared" si="39"/>
        <v>-1408.78</v>
      </c>
      <c r="O445">
        <f t="shared" si="40"/>
        <v>-1924.92</v>
      </c>
      <c r="P445">
        <f t="shared" si="41"/>
        <v>87.336529669586525</v>
      </c>
    </row>
    <row r="446" spans="1:16" x14ac:dyDescent="0.25">
      <c r="A446">
        <v>4.1554700000000002</v>
      </c>
      <c r="B446">
        <v>0</v>
      </c>
      <c r="C446">
        <v>0</v>
      </c>
      <c r="D446">
        <v>0</v>
      </c>
      <c r="E446">
        <f t="shared" si="36"/>
        <v>0</v>
      </c>
      <c r="F446">
        <v>1408.8</v>
      </c>
      <c r="G446">
        <v>1924.92</v>
      </c>
      <c r="H446">
        <v>-1.5243100000000001</v>
      </c>
      <c r="I446">
        <f t="shared" si="37"/>
        <v>-87.336529669586525</v>
      </c>
      <c r="J446">
        <v>0</v>
      </c>
      <c r="K446">
        <v>0</v>
      </c>
      <c r="L446">
        <v>0</v>
      </c>
      <c r="M446">
        <f t="shared" si="38"/>
        <v>0</v>
      </c>
      <c r="N446">
        <f t="shared" si="39"/>
        <v>-1408.8</v>
      </c>
      <c r="O446">
        <f t="shared" si="40"/>
        <v>-1924.92</v>
      </c>
      <c r="P446">
        <f t="shared" si="41"/>
        <v>87.336529669586525</v>
      </c>
    </row>
    <row r="447" spans="1:16" x14ac:dyDescent="0.25">
      <c r="A447">
        <v>4.1650499999999999</v>
      </c>
      <c r="B447">
        <v>0</v>
      </c>
      <c r="C447">
        <v>0</v>
      </c>
      <c r="D447">
        <v>0</v>
      </c>
      <c r="E447">
        <f t="shared" si="36"/>
        <v>0</v>
      </c>
      <c r="F447">
        <v>1408.81</v>
      </c>
      <c r="G447">
        <v>1924.93</v>
      </c>
      <c r="H447">
        <v>-1.52437</v>
      </c>
      <c r="I447">
        <f t="shared" si="37"/>
        <v>-87.339967416357297</v>
      </c>
      <c r="J447">
        <v>0</v>
      </c>
      <c r="K447">
        <v>0</v>
      </c>
      <c r="L447">
        <v>0</v>
      </c>
      <c r="M447">
        <f t="shared" si="38"/>
        <v>0</v>
      </c>
      <c r="N447">
        <f t="shared" si="39"/>
        <v>-1408.81</v>
      </c>
      <c r="O447">
        <f t="shared" si="40"/>
        <v>-1924.93</v>
      </c>
      <c r="P447">
        <f t="shared" si="41"/>
        <v>87.339967416357297</v>
      </c>
    </row>
    <row r="448" spans="1:16" x14ac:dyDescent="0.25">
      <c r="A448">
        <v>4.1742100000000004</v>
      </c>
      <c r="B448">
        <v>0</v>
      </c>
      <c r="C448">
        <v>0</v>
      </c>
      <c r="D448">
        <v>0</v>
      </c>
      <c r="E448">
        <f t="shared" si="36"/>
        <v>0</v>
      </c>
      <c r="F448">
        <v>1408.82</v>
      </c>
      <c r="G448">
        <v>1924.93</v>
      </c>
      <c r="H448">
        <v>-1.5243800000000001</v>
      </c>
      <c r="I448">
        <f t="shared" si="37"/>
        <v>-87.340540374152425</v>
      </c>
      <c r="J448">
        <v>0</v>
      </c>
      <c r="K448">
        <v>0</v>
      </c>
      <c r="L448">
        <v>0</v>
      </c>
      <c r="M448">
        <f t="shared" si="38"/>
        <v>0</v>
      </c>
      <c r="N448">
        <f t="shared" si="39"/>
        <v>-1408.82</v>
      </c>
      <c r="O448">
        <f t="shared" si="40"/>
        <v>-1924.93</v>
      </c>
      <c r="P448">
        <f t="shared" si="41"/>
        <v>87.340540374152425</v>
      </c>
    </row>
    <row r="449" spans="1:16" x14ac:dyDescent="0.25">
      <c r="A449">
        <v>4.1835199999999997</v>
      </c>
      <c r="B449">
        <v>0</v>
      </c>
      <c r="C449">
        <v>0</v>
      </c>
      <c r="D449">
        <v>0</v>
      </c>
      <c r="E449">
        <f t="shared" si="36"/>
        <v>0</v>
      </c>
      <c r="F449">
        <v>1408.83</v>
      </c>
      <c r="G449">
        <v>1924.94</v>
      </c>
      <c r="H449">
        <v>-1.52441</v>
      </c>
      <c r="I449">
        <f t="shared" si="37"/>
        <v>-87.342259247537825</v>
      </c>
      <c r="J449">
        <v>0</v>
      </c>
      <c r="K449">
        <v>0</v>
      </c>
      <c r="L449">
        <v>0</v>
      </c>
      <c r="M449">
        <f t="shared" si="38"/>
        <v>0</v>
      </c>
      <c r="N449">
        <f t="shared" si="39"/>
        <v>-1408.83</v>
      </c>
      <c r="O449">
        <f t="shared" si="40"/>
        <v>-1924.94</v>
      </c>
      <c r="P449">
        <f t="shared" si="41"/>
        <v>87.342259247537825</v>
      </c>
    </row>
    <row r="450" spans="1:16" x14ac:dyDescent="0.25">
      <c r="A450">
        <v>4.1929499999999997</v>
      </c>
      <c r="B450">
        <v>0</v>
      </c>
      <c r="C450">
        <v>0</v>
      </c>
      <c r="D450">
        <v>0</v>
      </c>
      <c r="E450">
        <f t="shared" si="36"/>
        <v>0</v>
      </c>
      <c r="F450">
        <v>1408.84</v>
      </c>
      <c r="G450">
        <v>1924.93</v>
      </c>
      <c r="H450">
        <v>-1.5243899999999999</v>
      </c>
      <c r="I450">
        <f t="shared" si="37"/>
        <v>-87.341113331947554</v>
      </c>
      <c r="J450">
        <v>0</v>
      </c>
      <c r="K450">
        <v>0</v>
      </c>
      <c r="L450">
        <v>0</v>
      </c>
      <c r="M450">
        <f t="shared" si="38"/>
        <v>0</v>
      </c>
      <c r="N450">
        <f t="shared" si="39"/>
        <v>-1408.84</v>
      </c>
      <c r="O450">
        <f t="shared" si="40"/>
        <v>-1924.93</v>
      </c>
      <c r="P450">
        <f t="shared" si="41"/>
        <v>87.341113331947554</v>
      </c>
    </row>
    <row r="451" spans="1:16" x14ac:dyDescent="0.25">
      <c r="A451">
        <v>4.2025499999999996</v>
      </c>
      <c r="B451">
        <v>0</v>
      </c>
      <c r="C451">
        <v>0</v>
      </c>
      <c r="D451">
        <v>0</v>
      </c>
      <c r="E451">
        <f t="shared" si="36"/>
        <v>0</v>
      </c>
      <c r="F451">
        <v>1408.86</v>
      </c>
      <c r="G451">
        <v>1924.93</v>
      </c>
      <c r="H451">
        <v>-1.5243899999999999</v>
      </c>
      <c r="I451">
        <f t="shared" si="37"/>
        <v>-87.341113331947554</v>
      </c>
      <c r="J451">
        <v>0</v>
      </c>
      <c r="K451">
        <v>0</v>
      </c>
      <c r="L451">
        <v>0</v>
      </c>
      <c r="M451">
        <f t="shared" si="38"/>
        <v>0</v>
      </c>
      <c r="N451">
        <f t="shared" si="39"/>
        <v>-1408.86</v>
      </c>
      <c r="O451">
        <f t="shared" si="40"/>
        <v>-1924.93</v>
      </c>
      <c r="P451">
        <f t="shared" si="41"/>
        <v>87.341113331947554</v>
      </c>
    </row>
    <row r="452" spans="1:16" x14ac:dyDescent="0.25">
      <c r="A452">
        <v>4.2116899999999999</v>
      </c>
      <c r="B452">
        <v>0</v>
      </c>
      <c r="C452">
        <v>0</v>
      </c>
      <c r="D452">
        <v>0</v>
      </c>
      <c r="E452">
        <f t="shared" ref="E452:E515" si="42">D452*180/PI()</f>
        <v>0</v>
      </c>
      <c r="F452">
        <v>1408.88</v>
      </c>
      <c r="G452">
        <v>1924.93</v>
      </c>
      <c r="H452">
        <v>-1.52443</v>
      </c>
      <c r="I452">
        <f t="shared" ref="I452:I515" si="43">H452*180/PI()</f>
        <v>-87.343405163128082</v>
      </c>
      <c r="J452">
        <v>0</v>
      </c>
      <c r="K452">
        <v>0</v>
      </c>
      <c r="L452">
        <v>0</v>
      </c>
      <c r="M452">
        <f t="shared" ref="M452:M515" si="44">L452*180/PI()</f>
        <v>0</v>
      </c>
      <c r="N452">
        <f t="shared" ref="N452:N515" si="45">B452-F452</f>
        <v>-1408.88</v>
      </c>
      <c r="O452">
        <f t="shared" ref="O452:O515" si="46">C452-G452</f>
        <v>-1924.93</v>
      </c>
      <c r="P452">
        <f t="shared" ref="P452:P515" si="47">E452-I452</f>
        <v>87.343405163128082</v>
      </c>
    </row>
    <row r="453" spans="1:16" x14ac:dyDescent="0.25">
      <c r="A453">
        <v>4.2210200000000002</v>
      </c>
      <c r="B453">
        <v>0</v>
      </c>
      <c r="C453">
        <v>0</v>
      </c>
      <c r="D453">
        <v>0</v>
      </c>
      <c r="E453">
        <f t="shared" si="42"/>
        <v>0</v>
      </c>
      <c r="F453">
        <v>1408.88</v>
      </c>
      <c r="G453">
        <v>1924.94</v>
      </c>
      <c r="H453">
        <v>-1.5244</v>
      </c>
      <c r="I453">
        <f t="shared" si="43"/>
        <v>-87.341686289742697</v>
      </c>
      <c r="J453">
        <v>0</v>
      </c>
      <c r="K453">
        <v>0</v>
      </c>
      <c r="L453">
        <v>0</v>
      </c>
      <c r="M453">
        <f t="shared" si="44"/>
        <v>0</v>
      </c>
      <c r="N453">
        <f t="shared" si="45"/>
        <v>-1408.88</v>
      </c>
      <c r="O453">
        <f t="shared" si="46"/>
        <v>-1924.94</v>
      </c>
      <c r="P453">
        <f t="shared" si="47"/>
        <v>87.341686289742697</v>
      </c>
    </row>
    <row r="454" spans="1:16" x14ac:dyDescent="0.25">
      <c r="A454">
        <v>4.2304399999999998</v>
      </c>
      <c r="B454">
        <v>0</v>
      </c>
      <c r="C454">
        <v>0</v>
      </c>
      <c r="D454">
        <v>0</v>
      </c>
      <c r="E454">
        <f t="shared" si="42"/>
        <v>0</v>
      </c>
      <c r="F454">
        <v>1408.89</v>
      </c>
      <c r="G454">
        <v>1924.94</v>
      </c>
      <c r="H454">
        <v>-1.5243899999999999</v>
      </c>
      <c r="I454">
        <f t="shared" si="43"/>
        <v>-87.341113331947554</v>
      </c>
      <c r="J454">
        <v>0</v>
      </c>
      <c r="K454">
        <v>0</v>
      </c>
      <c r="L454">
        <v>0</v>
      </c>
      <c r="M454">
        <f t="shared" si="44"/>
        <v>0</v>
      </c>
      <c r="N454">
        <f t="shared" si="45"/>
        <v>-1408.89</v>
      </c>
      <c r="O454">
        <f t="shared" si="46"/>
        <v>-1924.94</v>
      </c>
      <c r="P454">
        <f t="shared" si="47"/>
        <v>87.341113331947554</v>
      </c>
    </row>
    <row r="455" spans="1:16" x14ac:dyDescent="0.25">
      <c r="A455">
        <v>4.2399899999999997</v>
      </c>
      <c r="B455">
        <v>0</v>
      </c>
      <c r="C455">
        <v>0</v>
      </c>
      <c r="D455">
        <v>0</v>
      </c>
      <c r="E455">
        <f t="shared" si="42"/>
        <v>0</v>
      </c>
      <c r="F455">
        <v>1408.9</v>
      </c>
      <c r="G455">
        <v>1924.95</v>
      </c>
      <c r="H455">
        <v>-1.5243899999999999</v>
      </c>
      <c r="I455">
        <f t="shared" si="43"/>
        <v>-87.341113331947554</v>
      </c>
      <c r="J455">
        <v>0</v>
      </c>
      <c r="K455">
        <v>0</v>
      </c>
      <c r="L455">
        <v>0</v>
      </c>
      <c r="M455">
        <f t="shared" si="44"/>
        <v>0</v>
      </c>
      <c r="N455">
        <f t="shared" si="45"/>
        <v>-1408.9</v>
      </c>
      <c r="O455">
        <f t="shared" si="46"/>
        <v>-1924.95</v>
      </c>
      <c r="P455">
        <f t="shared" si="47"/>
        <v>87.341113331947554</v>
      </c>
    </row>
    <row r="456" spans="1:16" x14ac:dyDescent="0.25">
      <c r="A456">
        <v>4.2492000000000001</v>
      </c>
      <c r="B456">
        <v>0</v>
      </c>
      <c r="C456">
        <v>0</v>
      </c>
      <c r="D456">
        <v>0</v>
      </c>
      <c r="E456">
        <f t="shared" si="42"/>
        <v>0</v>
      </c>
      <c r="F456">
        <v>1408.91</v>
      </c>
      <c r="G456">
        <v>1924.95</v>
      </c>
      <c r="H456">
        <v>-1.5244500000000001</v>
      </c>
      <c r="I456">
        <f t="shared" si="43"/>
        <v>-87.344551078718354</v>
      </c>
      <c r="J456">
        <v>0</v>
      </c>
      <c r="K456">
        <v>0</v>
      </c>
      <c r="L456">
        <v>0</v>
      </c>
      <c r="M456">
        <f t="shared" si="44"/>
        <v>0</v>
      </c>
      <c r="N456">
        <f t="shared" si="45"/>
        <v>-1408.91</v>
      </c>
      <c r="O456">
        <f t="shared" si="46"/>
        <v>-1924.95</v>
      </c>
      <c r="P456">
        <f t="shared" si="47"/>
        <v>87.344551078718354</v>
      </c>
    </row>
    <row r="457" spans="1:16" x14ac:dyDescent="0.25">
      <c r="A457">
        <v>4.2584999999999997</v>
      </c>
      <c r="B457">
        <v>0</v>
      </c>
      <c r="C457">
        <v>0</v>
      </c>
      <c r="D457">
        <v>0</v>
      </c>
      <c r="E457">
        <f t="shared" si="42"/>
        <v>0</v>
      </c>
      <c r="F457">
        <v>1408.93</v>
      </c>
      <c r="G457">
        <v>1924.94</v>
      </c>
      <c r="H457">
        <v>-1.52443</v>
      </c>
      <c r="I457">
        <f t="shared" si="43"/>
        <v>-87.343405163128082</v>
      </c>
      <c r="J457">
        <v>0</v>
      </c>
      <c r="K457">
        <v>0</v>
      </c>
      <c r="L457">
        <v>0</v>
      </c>
      <c r="M457">
        <f t="shared" si="44"/>
        <v>0</v>
      </c>
      <c r="N457">
        <f t="shared" si="45"/>
        <v>-1408.93</v>
      </c>
      <c r="O457">
        <f t="shared" si="46"/>
        <v>-1924.94</v>
      </c>
      <c r="P457">
        <f t="shared" si="47"/>
        <v>87.343405163128082</v>
      </c>
    </row>
    <row r="458" spans="1:16" x14ac:dyDescent="0.25">
      <c r="A458">
        <v>4.2679200000000002</v>
      </c>
      <c r="B458">
        <v>0</v>
      </c>
      <c r="C458">
        <v>0</v>
      </c>
      <c r="D458">
        <v>0</v>
      </c>
      <c r="E458">
        <f t="shared" si="42"/>
        <v>0</v>
      </c>
      <c r="F458">
        <v>1408.93</v>
      </c>
      <c r="G458">
        <v>1924.95</v>
      </c>
      <c r="H458">
        <v>-1.5244599999999999</v>
      </c>
      <c r="I458">
        <f t="shared" si="43"/>
        <v>-87.345124036513482</v>
      </c>
      <c r="J458">
        <v>0</v>
      </c>
      <c r="K458">
        <v>0</v>
      </c>
      <c r="L458">
        <v>0</v>
      </c>
      <c r="M458">
        <f t="shared" si="44"/>
        <v>0</v>
      </c>
      <c r="N458">
        <f t="shared" si="45"/>
        <v>-1408.93</v>
      </c>
      <c r="O458">
        <f t="shared" si="46"/>
        <v>-1924.95</v>
      </c>
      <c r="P458">
        <f t="shared" si="47"/>
        <v>87.345124036513482</v>
      </c>
    </row>
    <row r="459" spans="1:16" x14ac:dyDescent="0.25">
      <c r="A459">
        <v>4.2774999999999999</v>
      </c>
      <c r="B459">
        <v>0</v>
      </c>
      <c r="C459">
        <v>0</v>
      </c>
      <c r="D459">
        <v>0</v>
      </c>
      <c r="E459">
        <f t="shared" si="42"/>
        <v>0</v>
      </c>
      <c r="F459">
        <v>1408.93</v>
      </c>
      <c r="G459">
        <v>1924.96</v>
      </c>
      <c r="H459">
        <v>-1.5244599999999999</v>
      </c>
      <c r="I459">
        <f t="shared" si="43"/>
        <v>-87.345124036513482</v>
      </c>
      <c r="J459">
        <v>0</v>
      </c>
      <c r="K459">
        <v>0</v>
      </c>
      <c r="L459">
        <v>0</v>
      </c>
      <c r="M459">
        <f t="shared" si="44"/>
        <v>0</v>
      </c>
      <c r="N459">
        <f t="shared" si="45"/>
        <v>-1408.93</v>
      </c>
      <c r="O459">
        <f t="shared" si="46"/>
        <v>-1924.96</v>
      </c>
      <c r="P459">
        <f t="shared" si="47"/>
        <v>87.345124036513482</v>
      </c>
    </row>
    <row r="460" spans="1:16" x14ac:dyDescent="0.25">
      <c r="A460">
        <v>4.2866600000000004</v>
      </c>
      <c r="B460">
        <v>0</v>
      </c>
      <c r="C460">
        <v>0</v>
      </c>
      <c r="D460">
        <v>0</v>
      </c>
      <c r="E460">
        <f t="shared" si="42"/>
        <v>0</v>
      </c>
      <c r="F460">
        <v>1408.93</v>
      </c>
      <c r="G460">
        <v>1924.95</v>
      </c>
      <c r="H460">
        <v>-1.5245</v>
      </c>
      <c r="I460">
        <f t="shared" si="43"/>
        <v>-87.347415867693996</v>
      </c>
      <c r="J460">
        <v>0</v>
      </c>
      <c r="K460">
        <v>0</v>
      </c>
      <c r="L460">
        <v>0</v>
      </c>
      <c r="M460">
        <f t="shared" si="44"/>
        <v>0</v>
      </c>
      <c r="N460">
        <f t="shared" si="45"/>
        <v>-1408.93</v>
      </c>
      <c r="O460">
        <f t="shared" si="46"/>
        <v>-1924.95</v>
      </c>
      <c r="P460">
        <f t="shared" si="47"/>
        <v>87.347415867693996</v>
      </c>
    </row>
    <row r="461" spans="1:16" x14ac:dyDescent="0.25">
      <c r="A461">
        <v>4.2959899999999998</v>
      </c>
      <c r="B461">
        <v>0</v>
      </c>
      <c r="C461">
        <v>0</v>
      </c>
      <c r="D461">
        <v>0</v>
      </c>
      <c r="E461">
        <f t="shared" si="42"/>
        <v>0</v>
      </c>
      <c r="F461">
        <v>1408.93</v>
      </c>
      <c r="G461">
        <v>1924.95</v>
      </c>
      <c r="H461">
        <v>-1.5245299999999999</v>
      </c>
      <c r="I461">
        <f t="shared" si="43"/>
        <v>-87.349134741079382</v>
      </c>
      <c r="J461">
        <v>0</v>
      </c>
      <c r="K461">
        <v>0</v>
      </c>
      <c r="L461">
        <v>0</v>
      </c>
      <c r="M461">
        <f t="shared" si="44"/>
        <v>0</v>
      </c>
      <c r="N461">
        <f t="shared" si="45"/>
        <v>-1408.93</v>
      </c>
      <c r="O461">
        <f t="shared" si="46"/>
        <v>-1924.95</v>
      </c>
      <c r="P461">
        <f t="shared" si="47"/>
        <v>87.349134741079382</v>
      </c>
    </row>
    <row r="462" spans="1:16" x14ac:dyDescent="0.25">
      <c r="A462">
        <v>4.3054100000000002</v>
      </c>
      <c r="B462">
        <v>0</v>
      </c>
      <c r="C462">
        <v>0</v>
      </c>
      <c r="D462">
        <v>0</v>
      </c>
      <c r="E462">
        <f t="shared" si="42"/>
        <v>0</v>
      </c>
      <c r="F462">
        <v>1408.94</v>
      </c>
      <c r="G462">
        <v>1924.94</v>
      </c>
      <c r="H462">
        <v>-1.52451</v>
      </c>
      <c r="I462">
        <f t="shared" si="43"/>
        <v>-87.347988825489139</v>
      </c>
      <c r="J462">
        <v>0</v>
      </c>
      <c r="K462">
        <v>0</v>
      </c>
      <c r="L462">
        <v>0</v>
      </c>
      <c r="M462">
        <f t="shared" si="44"/>
        <v>0</v>
      </c>
      <c r="N462">
        <f t="shared" si="45"/>
        <v>-1408.94</v>
      </c>
      <c r="O462">
        <f t="shared" si="46"/>
        <v>-1924.94</v>
      </c>
      <c r="P462">
        <f t="shared" si="47"/>
        <v>87.347988825489139</v>
      </c>
    </row>
    <row r="463" spans="1:16" x14ac:dyDescent="0.25">
      <c r="A463">
        <v>4.3149800000000003</v>
      </c>
      <c r="B463">
        <v>0</v>
      </c>
      <c r="C463">
        <v>0</v>
      </c>
      <c r="D463">
        <v>0</v>
      </c>
      <c r="E463">
        <f t="shared" si="42"/>
        <v>0</v>
      </c>
      <c r="F463">
        <v>1408.94</v>
      </c>
      <c r="G463">
        <v>1924.94</v>
      </c>
      <c r="H463">
        <v>-1.5245599999999999</v>
      </c>
      <c r="I463">
        <f t="shared" si="43"/>
        <v>-87.350853614464782</v>
      </c>
      <c r="J463">
        <v>0</v>
      </c>
      <c r="K463">
        <v>0</v>
      </c>
      <c r="L463">
        <v>0</v>
      </c>
      <c r="M463">
        <f t="shared" si="44"/>
        <v>0</v>
      </c>
      <c r="N463">
        <f t="shared" si="45"/>
        <v>-1408.94</v>
      </c>
      <c r="O463">
        <f t="shared" si="46"/>
        <v>-1924.94</v>
      </c>
      <c r="P463">
        <f t="shared" si="47"/>
        <v>87.350853614464782</v>
      </c>
    </row>
    <row r="464" spans="1:16" x14ac:dyDescent="0.25">
      <c r="A464">
        <v>4.3241800000000001</v>
      </c>
      <c r="B464">
        <v>0</v>
      </c>
      <c r="C464">
        <v>0</v>
      </c>
      <c r="D464">
        <v>0</v>
      </c>
      <c r="E464">
        <f t="shared" si="42"/>
        <v>0</v>
      </c>
      <c r="F464">
        <v>1408.94</v>
      </c>
      <c r="G464">
        <v>1924.93</v>
      </c>
      <c r="H464">
        <v>-1.52457</v>
      </c>
      <c r="I464">
        <f t="shared" si="43"/>
        <v>-87.351426572259911</v>
      </c>
      <c r="J464">
        <v>0</v>
      </c>
      <c r="K464">
        <v>0</v>
      </c>
      <c r="L464">
        <v>0</v>
      </c>
      <c r="M464">
        <f t="shared" si="44"/>
        <v>0</v>
      </c>
      <c r="N464">
        <f t="shared" si="45"/>
        <v>-1408.94</v>
      </c>
      <c r="O464">
        <f t="shared" si="46"/>
        <v>-1924.93</v>
      </c>
      <c r="P464">
        <f t="shared" si="47"/>
        <v>87.351426572259911</v>
      </c>
    </row>
    <row r="465" spans="1:16" x14ac:dyDescent="0.25">
      <c r="A465">
        <v>4.3335800000000004</v>
      </c>
      <c r="B465">
        <v>0</v>
      </c>
      <c r="C465">
        <v>0</v>
      </c>
      <c r="D465">
        <v>0</v>
      </c>
      <c r="E465">
        <f t="shared" si="42"/>
        <v>0</v>
      </c>
      <c r="F465">
        <v>1408.93</v>
      </c>
      <c r="G465">
        <v>1924.93</v>
      </c>
      <c r="H465">
        <v>-1.5245899999999999</v>
      </c>
      <c r="I465">
        <f t="shared" si="43"/>
        <v>-87.352572487850182</v>
      </c>
      <c r="J465">
        <v>0</v>
      </c>
      <c r="K465">
        <v>0</v>
      </c>
      <c r="L465">
        <v>0</v>
      </c>
      <c r="M465">
        <f t="shared" si="44"/>
        <v>0</v>
      </c>
      <c r="N465">
        <f t="shared" si="45"/>
        <v>-1408.93</v>
      </c>
      <c r="O465">
        <f t="shared" si="46"/>
        <v>-1924.93</v>
      </c>
      <c r="P465">
        <f t="shared" si="47"/>
        <v>87.352572487850182</v>
      </c>
    </row>
    <row r="466" spans="1:16" x14ac:dyDescent="0.25">
      <c r="A466">
        <v>4.3429099999999998</v>
      </c>
      <c r="B466">
        <v>0</v>
      </c>
      <c r="C466">
        <v>0</v>
      </c>
      <c r="D466">
        <v>0</v>
      </c>
      <c r="E466">
        <f t="shared" si="42"/>
        <v>0</v>
      </c>
      <c r="F466">
        <v>1408.93</v>
      </c>
      <c r="G466">
        <v>1924.94</v>
      </c>
      <c r="H466">
        <v>-1.5246</v>
      </c>
      <c r="I466">
        <f t="shared" si="43"/>
        <v>-87.35314544564531</v>
      </c>
      <c r="J466">
        <v>0</v>
      </c>
      <c r="K466">
        <v>0</v>
      </c>
      <c r="L466">
        <v>0</v>
      </c>
      <c r="M466">
        <f t="shared" si="44"/>
        <v>0</v>
      </c>
      <c r="N466">
        <f t="shared" si="45"/>
        <v>-1408.93</v>
      </c>
      <c r="O466">
        <f t="shared" si="46"/>
        <v>-1924.94</v>
      </c>
      <c r="P466">
        <f t="shared" si="47"/>
        <v>87.35314544564531</v>
      </c>
    </row>
    <row r="467" spans="1:16" x14ac:dyDescent="0.25">
      <c r="A467">
        <v>4.3524700000000003</v>
      </c>
      <c r="B467">
        <v>0</v>
      </c>
      <c r="C467">
        <v>0</v>
      </c>
      <c r="D467">
        <v>0</v>
      </c>
      <c r="E467">
        <f t="shared" si="42"/>
        <v>0</v>
      </c>
      <c r="F467">
        <v>1408.93</v>
      </c>
      <c r="G467">
        <v>1924.92</v>
      </c>
      <c r="H467">
        <v>-1.52461</v>
      </c>
      <c r="I467">
        <f t="shared" si="43"/>
        <v>-87.353718403440439</v>
      </c>
      <c r="J467">
        <v>0</v>
      </c>
      <c r="K467">
        <v>0</v>
      </c>
      <c r="L467">
        <v>0</v>
      </c>
      <c r="M467">
        <f t="shared" si="44"/>
        <v>0</v>
      </c>
      <c r="N467">
        <f t="shared" si="45"/>
        <v>-1408.93</v>
      </c>
      <c r="O467">
        <f t="shared" si="46"/>
        <v>-1924.92</v>
      </c>
      <c r="P467">
        <f t="shared" si="47"/>
        <v>87.353718403440439</v>
      </c>
    </row>
    <row r="468" spans="1:16" x14ac:dyDescent="0.25">
      <c r="A468">
        <v>4.3617699999999999</v>
      </c>
      <c r="B468">
        <v>0</v>
      </c>
      <c r="C468">
        <v>0</v>
      </c>
      <c r="D468">
        <v>0</v>
      </c>
      <c r="E468">
        <f t="shared" si="42"/>
        <v>0</v>
      </c>
      <c r="F468">
        <v>1408.92</v>
      </c>
      <c r="G468">
        <v>1924.91</v>
      </c>
      <c r="H468">
        <v>-1.52458</v>
      </c>
      <c r="I468">
        <f t="shared" si="43"/>
        <v>-87.351999530055039</v>
      </c>
      <c r="J468">
        <v>0</v>
      </c>
      <c r="K468">
        <v>0</v>
      </c>
      <c r="L468">
        <v>0</v>
      </c>
      <c r="M468">
        <f t="shared" si="44"/>
        <v>0</v>
      </c>
      <c r="N468">
        <f t="shared" si="45"/>
        <v>-1408.92</v>
      </c>
      <c r="O468">
        <f t="shared" si="46"/>
        <v>-1924.91</v>
      </c>
      <c r="P468">
        <f t="shared" si="47"/>
        <v>87.351999530055039</v>
      </c>
    </row>
    <row r="469" spans="1:16" x14ac:dyDescent="0.25">
      <c r="A469">
        <v>4.3710899999999997</v>
      </c>
      <c r="B469">
        <v>0</v>
      </c>
      <c r="C469">
        <v>0</v>
      </c>
      <c r="D469">
        <v>0</v>
      </c>
      <c r="E469">
        <f t="shared" si="42"/>
        <v>0</v>
      </c>
      <c r="F469">
        <v>1408.91</v>
      </c>
      <c r="G469">
        <v>1924.91</v>
      </c>
      <c r="H469">
        <v>-1.5245500000000001</v>
      </c>
      <c r="I469">
        <f t="shared" si="43"/>
        <v>-87.350280656669668</v>
      </c>
      <c r="J469">
        <v>0</v>
      </c>
      <c r="K469">
        <v>0</v>
      </c>
      <c r="L469">
        <v>0</v>
      </c>
      <c r="M469">
        <f t="shared" si="44"/>
        <v>0</v>
      </c>
      <c r="N469">
        <f t="shared" si="45"/>
        <v>-1408.91</v>
      </c>
      <c r="O469">
        <f t="shared" si="46"/>
        <v>-1924.91</v>
      </c>
      <c r="P469">
        <f t="shared" si="47"/>
        <v>87.350280656669668</v>
      </c>
    </row>
    <row r="470" spans="1:16" x14ac:dyDescent="0.25">
      <c r="A470">
        <v>4.3805100000000001</v>
      </c>
      <c r="B470">
        <v>0</v>
      </c>
      <c r="C470">
        <v>0</v>
      </c>
      <c r="D470">
        <v>0</v>
      </c>
      <c r="E470">
        <f t="shared" si="42"/>
        <v>0</v>
      </c>
      <c r="F470">
        <v>1408.9</v>
      </c>
      <c r="G470">
        <v>1924.9</v>
      </c>
      <c r="H470">
        <v>-1.52451</v>
      </c>
      <c r="I470">
        <f t="shared" si="43"/>
        <v>-87.347988825489139</v>
      </c>
      <c r="J470">
        <v>0</v>
      </c>
      <c r="K470">
        <v>0</v>
      </c>
      <c r="L470">
        <v>0</v>
      </c>
      <c r="M470">
        <f t="shared" si="44"/>
        <v>0</v>
      </c>
      <c r="N470">
        <f t="shared" si="45"/>
        <v>-1408.9</v>
      </c>
      <c r="O470">
        <f t="shared" si="46"/>
        <v>-1924.9</v>
      </c>
      <c r="P470">
        <f t="shared" si="47"/>
        <v>87.347988825489139</v>
      </c>
    </row>
    <row r="471" spans="1:16" x14ac:dyDescent="0.25">
      <c r="A471">
        <v>4.3899600000000003</v>
      </c>
      <c r="B471">
        <v>0</v>
      </c>
      <c r="C471">
        <v>0</v>
      </c>
      <c r="D471">
        <v>0</v>
      </c>
      <c r="E471">
        <f t="shared" si="42"/>
        <v>0</v>
      </c>
      <c r="F471">
        <v>1408.9</v>
      </c>
      <c r="G471">
        <v>1924.89</v>
      </c>
      <c r="H471">
        <v>-1.52447</v>
      </c>
      <c r="I471">
        <f t="shared" si="43"/>
        <v>-87.345696994308611</v>
      </c>
      <c r="J471">
        <v>0</v>
      </c>
      <c r="K471">
        <v>0</v>
      </c>
      <c r="L471">
        <v>0</v>
      </c>
      <c r="M471">
        <f t="shared" si="44"/>
        <v>0</v>
      </c>
      <c r="N471">
        <f t="shared" si="45"/>
        <v>-1408.9</v>
      </c>
      <c r="O471">
        <f t="shared" si="46"/>
        <v>-1924.89</v>
      </c>
      <c r="P471">
        <f t="shared" si="47"/>
        <v>87.345696994308611</v>
      </c>
    </row>
    <row r="472" spans="1:16" x14ac:dyDescent="0.25">
      <c r="A472">
        <v>4.3992599999999999</v>
      </c>
      <c r="B472">
        <v>0</v>
      </c>
      <c r="C472">
        <v>0</v>
      </c>
      <c r="D472">
        <v>0</v>
      </c>
      <c r="E472">
        <f t="shared" si="42"/>
        <v>0</v>
      </c>
      <c r="F472">
        <v>1408.89</v>
      </c>
      <c r="G472">
        <v>1924.88</v>
      </c>
      <c r="H472">
        <v>-1.5244599999999999</v>
      </c>
      <c r="I472">
        <f t="shared" si="43"/>
        <v>-87.345124036513482</v>
      </c>
      <c r="J472">
        <v>0</v>
      </c>
      <c r="K472">
        <v>0</v>
      </c>
      <c r="L472">
        <v>0</v>
      </c>
      <c r="M472">
        <f t="shared" si="44"/>
        <v>0</v>
      </c>
      <c r="N472">
        <f t="shared" si="45"/>
        <v>-1408.89</v>
      </c>
      <c r="O472">
        <f t="shared" si="46"/>
        <v>-1924.88</v>
      </c>
      <c r="P472">
        <f t="shared" si="47"/>
        <v>87.345124036513482</v>
      </c>
    </row>
    <row r="473" spans="1:16" x14ac:dyDescent="0.25">
      <c r="A473">
        <v>4.4085599999999996</v>
      </c>
      <c r="B473">
        <v>0</v>
      </c>
      <c r="C473">
        <v>0</v>
      </c>
      <c r="D473">
        <v>0</v>
      </c>
      <c r="E473">
        <f t="shared" si="42"/>
        <v>0</v>
      </c>
      <c r="F473">
        <v>1408.88</v>
      </c>
      <c r="G473">
        <v>1924.87</v>
      </c>
      <c r="H473">
        <v>-1.52444</v>
      </c>
      <c r="I473">
        <f t="shared" si="43"/>
        <v>-87.343978120923225</v>
      </c>
      <c r="J473">
        <v>0</v>
      </c>
      <c r="K473">
        <v>0</v>
      </c>
      <c r="L473">
        <v>0</v>
      </c>
      <c r="M473">
        <f t="shared" si="44"/>
        <v>0</v>
      </c>
      <c r="N473">
        <f t="shared" si="45"/>
        <v>-1408.88</v>
      </c>
      <c r="O473">
        <f t="shared" si="46"/>
        <v>-1924.87</v>
      </c>
      <c r="P473">
        <f t="shared" si="47"/>
        <v>87.343978120923225</v>
      </c>
    </row>
    <row r="474" spans="1:16" x14ac:dyDescent="0.25">
      <c r="A474">
        <v>4.4180099999999998</v>
      </c>
      <c r="B474">
        <v>0</v>
      </c>
      <c r="C474">
        <v>0</v>
      </c>
      <c r="D474">
        <v>0</v>
      </c>
      <c r="E474">
        <f t="shared" si="42"/>
        <v>0</v>
      </c>
      <c r="F474">
        <v>1408.88</v>
      </c>
      <c r="G474">
        <v>1924.85</v>
      </c>
      <c r="H474">
        <v>-1.52441</v>
      </c>
      <c r="I474">
        <f t="shared" si="43"/>
        <v>-87.342259247537825</v>
      </c>
      <c r="J474">
        <v>0</v>
      </c>
      <c r="K474">
        <v>0</v>
      </c>
      <c r="L474">
        <v>0</v>
      </c>
      <c r="M474">
        <f t="shared" si="44"/>
        <v>0</v>
      </c>
      <c r="N474">
        <f t="shared" si="45"/>
        <v>-1408.88</v>
      </c>
      <c r="O474">
        <f t="shared" si="46"/>
        <v>-1924.85</v>
      </c>
      <c r="P474">
        <f t="shared" si="47"/>
        <v>87.342259247537825</v>
      </c>
    </row>
    <row r="475" spans="1:16" x14ac:dyDescent="0.25">
      <c r="A475">
        <v>4.4274300000000002</v>
      </c>
      <c r="B475">
        <v>0</v>
      </c>
      <c r="C475">
        <v>0</v>
      </c>
      <c r="D475">
        <v>0</v>
      </c>
      <c r="E475">
        <f t="shared" si="42"/>
        <v>0</v>
      </c>
      <c r="F475">
        <v>1408.86</v>
      </c>
      <c r="G475">
        <v>1924.85</v>
      </c>
      <c r="H475">
        <v>-1.52434</v>
      </c>
      <c r="I475">
        <f t="shared" si="43"/>
        <v>-87.338248542971897</v>
      </c>
      <c r="J475">
        <v>0</v>
      </c>
      <c r="K475">
        <v>0</v>
      </c>
      <c r="L475">
        <v>0</v>
      </c>
      <c r="M475">
        <f t="shared" si="44"/>
        <v>0</v>
      </c>
      <c r="N475">
        <f t="shared" si="45"/>
        <v>-1408.86</v>
      </c>
      <c r="O475">
        <f t="shared" si="46"/>
        <v>-1924.85</v>
      </c>
      <c r="P475">
        <f t="shared" si="47"/>
        <v>87.338248542971897</v>
      </c>
    </row>
    <row r="476" spans="1:16" x14ac:dyDescent="0.25">
      <c r="A476">
        <v>4.43675</v>
      </c>
      <c r="B476">
        <v>0</v>
      </c>
      <c r="C476">
        <v>0</v>
      </c>
      <c r="D476">
        <v>0</v>
      </c>
      <c r="E476">
        <f t="shared" si="42"/>
        <v>0</v>
      </c>
      <c r="F476">
        <v>1408.85</v>
      </c>
      <c r="G476">
        <v>1924.83</v>
      </c>
      <c r="H476">
        <v>-1.52433</v>
      </c>
      <c r="I476">
        <f t="shared" si="43"/>
        <v>-87.337675585176768</v>
      </c>
      <c r="J476">
        <v>0</v>
      </c>
      <c r="K476">
        <v>0</v>
      </c>
      <c r="L476">
        <v>0</v>
      </c>
      <c r="M476">
        <f t="shared" si="44"/>
        <v>0</v>
      </c>
      <c r="N476">
        <f t="shared" si="45"/>
        <v>-1408.85</v>
      </c>
      <c r="O476">
        <f t="shared" si="46"/>
        <v>-1924.83</v>
      </c>
      <c r="P476">
        <f t="shared" si="47"/>
        <v>87.337675585176768</v>
      </c>
    </row>
    <row r="477" spans="1:16" x14ac:dyDescent="0.25">
      <c r="A477">
        <v>4.4460499999999996</v>
      </c>
      <c r="B477">
        <v>0</v>
      </c>
      <c r="C477">
        <v>0</v>
      </c>
      <c r="D477">
        <v>0</v>
      </c>
      <c r="E477">
        <f t="shared" si="42"/>
        <v>0</v>
      </c>
      <c r="F477">
        <v>1408.84</v>
      </c>
      <c r="G477">
        <v>1924.82</v>
      </c>
      <c r="H477">
        <v>-1.5243199999999999</v>
      </c>
      <c r="I477">
        <f t="shared" si="43"/>
        <v>-87.33710262738164</v>
      </c>
      <c r="J477">
        <v>0</v>
      </c>
      <c r="K477">
        <v>0</v>
      </c>
      <c r="L477">
        <v>0</v>
      </c>
      <c r="M477">
        <f t="shared" si="44"/>
        <v>0</v>
      </c>
      <c r="N477">
        <f t="shared" si="45"/>
        <v>-1408.84</v>
      </c>
      <c r="O477">
        <f t="shared" si="46"/>
        <v>-1924.82</v>
      </c>
      <c r="P477">
        <f t="shared" si="47"/>
        <v>87.33710262738164</v>
      </c>
    </row>
    <row r="478" spans="1:16" x14ac:dyDescent="0.25">
      <c r="A478">
        <v>4.4554999999999998</v>
      </c>
      <c r="B478">
        <v>0</v>
      </c>
      <c r="C478">
        <v>0</v>
      </c>
      <c r="D478">
        <v>0</v>
      </c>
      <c r="E478">
        <f t="shared" si="42"/>
        <v>0</v>
      </c>
      <c r="F478">
        <v>1408.84</v>
      </c>
      <c r="G478">
        <v>1924.81</v>
      </c>
      <c r="H478">
        <v>-1.5243</v>
      </c>
      <c r="I478">
        <f t="shared" si="43"/>
        <v>-87.335956711791397</v>
      </c>
      <c r="J478">
        <v>0</v>
      </c>
      <c r="K478">
        <v>0</v>
      </c>
      <c r="L478">
        <v>0</v>
      </c>
      <c r="M478">
        <f t="shared" si="44"/>
        <v>0</v>
      </c>
      <c r="N478">
        <f t="shared" si="45"/>
        <v>-1408.84</v>
      </c>
      <c r="O478">
        <f t="shared" si="46"/>
        <v>-1924.81</v>
      </c>
      <c r="P478">
        <f t="shared" si="47"/>
        <v>87.335956711791397</v>
      </c>
    </row>
    <row r="479" spans="1:16" x14ac:dyDescent="0.25">
      <c r="A479">
        <v>4.4649200000000002</v>
      </c>
      <c r="B479">
        <v>0</v>
      </c>
      <c r="C479">
        <v>0</v>
      </c>
      <c r="D479">
        <v>0</v>
      </c>
      <c r="E479">
        <f t="shared" si="42"/>
        <v>0</v>
      </c>
      <c r="F479">
        <v>1408.82</v>
      </c>
      <c r="G479">
        <v>1924.81</v>
      </c>
      <c r="H479">
        <v>-1.5243</v>
      </c>
      <c r="I479">
        <f t="shared" si="43"/>
        <v>-87.335956711791397</v>
      </c>
      <c r="J479">
        <v>0</v>
      </c>
      <c r="K479">
        <v>0</v>
      </c>
      <c r="L479">
        <v>0</v>
      </c>
      <c r="M479">
        <f t="shared" si="44"/>
        <v>0</v>
      </c>
      <c r="N479">
        <f t="shared" si="45"/>
        <v>-1408.82</v>
      </c>
      <c r="O479">
        <f t="shared" si="46"/>
        <v>-1924.81</v>
      </c>
      <c r="P479">
        <f t="shared" si="47"/>
        <v>87.335956711791397</v>
      </c>
    </row>
    <row r="480" spans="1:16" x14ac:dyDescent="0.25">
      <c r="A480">
        <v>4.4742300000000004</v>
      </c>
      <c r="B480">
        <v>0</v>
      </c>
      <c r="C480">
        <v>0</v>
      </c>
      <c r="D480">
        <v>0</v>
      </c>
      <c r="E480">
        <f t="shared" si="42"/>
        <v>0</v>
      </c>
      <c r="F480">
        <v>1408.81</v>
      </c>
      <c r="G480">
        <v>1924.8</v>
      </c>
      <c r="H480">
        <v>-1.5242899999999999</v>
      </c>
      <c r="I480">
        <f t="shared" si="43"/>
        <v>-87.33538375399624</v>
      </c>
      <c r="J480">
        <v>0</v>
      </c>
      <c r="K480">
        <v>0</v>
      </c>
      <c r="L480">
        <v>0</v>
      </c>
      <c r="M480">
        <f t="shared" si="44"/>
        <v>0</v>
      </c>
      <c r="N480">
        <f t="shared" si="45"/>
        <v>-1408.81</v>
      </c>
      <c r="O480">
        <f t="shared" si="46"/>
        <v>-1924.8</v>
      </c>
      <c r="P480">
        <f t="shared" si="47"/>
        <v>87.33538375399624</v>
      </c>
    </row>
    <row r="481" spans="1:16" x14ac:dyDescent="0.25">
      <c r="A481">
        <v>4.4835500000000001</v>
      </c>
      <c r="B481">
        <v>0</v>
      </c>
      <c r="C481">
        <v>0</v>
      </c>
      <c r="D481">
        <v>0</v>
      </c>
      <c r="E481">
        <f t="shared" si="42"/>
        <v>0</v>
      </c>
      <c r="F481">
        <v>1408.8</v>
      </c>
      <c r="G481">
        <v>1924.79</v>
      </c>
      <c r="H481">
        <v>-1.5242500000000001</v>
      </c>
      <c r="I481">
        <f t="shared" si="43"/>
        <v>-87.33309192281574</v>
      </c>
      <c r="J481">
        <v>0</v>
      </c>
      <c r="K481">
        <v>0</v>
      </c>
      <c r="L481">
        <v>0</v>
      </c>
      <c r="M481">
        <f t="shared" si="44"/>
        <v>0</v>
      </c>
      <c r="N481">
        <f t="shared" si="45"/>
        <v>-1408.8</v>
      </c>
      <c r="O481">
        <f t="shared" si="46"/>
        <v>-1924.79</v>
      </c>
      <c r="P481">
        <f t="shared" si="47"/>
        <v>87.33309192281574</v>
      </c>
    </row>
    <row r="482" spans="1:16" x14ac:dyDescent="0.25">
      <c r="A482">
        <v>4.4929699999999997</v>
      </c>
      <c r="B482">
        <v>0</v>
      </c>
      <c r="C482">
        <v>0</v>
      </c>
      <c r="D482">
        <v>0</v>
      </c>
      <c r="E482">
        <f t="shared" si="42"/>
        <v>0</v>
      </c>
      <c r="F482">
        <v>1408.79</v>
      </c>
      <c r="G482">
        <v>1924.77</v>
      </c>
      <c r="H482">
        <v>-1.5242100000000001</v>
      </c>
      <c r="I482">
        <f t="shared" si="43"/>
        <v>-87.330800091635211</v>
      </c>
      <c r="J482">
        <v>0</v>
      </c>
      <c r="K482">
        <v>0</v>
      </c>
      <c r="L482">
        <v>0</v>
      </c>
      <c r="M482">
        <f t="shared" si="44"/>
        <v>0</v>
      </c>
      <c r="N482">
        <f t="shared" si="45"/>
        <v>-1408.79</v>
      </c>
      <c r="O482">
        <f t="shared" si="46"/>
        <v>-1924.77</v>
      </c>
      <c r="P482">
        <f t="shared" si="47"/>
        <v>87.330800091635211</v>
      </c>
    </row>
    <row r="483" spans="1:16" x14ac:dyDescent="0.25">
      <c r="A483">
        <v>4.5024300000000004</v>
      </c>
      <c r="B483">
        <v>0</v>
      </c>
      <c r="C483">
        <v>0</v>
      </c>
      <c r="D483">
        <v>0</v>
      </c>
      <c r="E483">
        <f t="shared" si="42"/>
        <v>0</v>
      </c>
      <c r="F483">
        <v>1408.78</v>
      </c>
      <c r="G483">
        <v>1924.75</v>
      </c>
      <c r="H483">
        <v>-1.5242100000000001</v>
      </c>
      <c r="I483">
        <f t="shared" si="43"/>
        <v>-87.330800091635211</v>
      </c>
      <c r="J483">
        <v>0</v>
      </c>
      <c r="K483">
        <v>0</v>
      </c>
      <c r="L483">
        <v>0</v>
      </c>
      <c r="M483">
        <f t="shared" si="44"/>
        <v>0</v>
      </c>
      <c r="N483">
        <f t="shared" si="45"/>
        <v>-1408.78</v>
      </c>
      <c r="O483">
        <f t="shared" si="46"/>
        <v>-1924.75</v>
      </c>
      <c r="P483">
        <f t="shared" si="47"/>
        <v>87.330800091635211</v>
      </c>
    </row>
    <row r="484" spans="1:16" x14ac:dyDescent="0.25">
      <c r="A484">
        <v>4.5117200000000004</v>
      </c>
      <c r="B484">
        <v>0</v>
      </c>
      <c r="C484">
        <v>0</v>
      </c>
      <c r="D484">
        <v>0</v>
      </c>
      <c r="E484">
        <f t="shared" si="42"/>
        <v>0</v>
      </c>
      <c r="F484">
        <v>1408.77</v>
      </c>
      <c r="G484">
        <v>1924.74</v>
      </c>
      <c r="H484">
        <v>-1.5241800000000001</v>
      </c>
      <c r="I484">
        <f t="shared" si="43"/>
        <v>-87.329081218249812</v>
      </c>
      <c r="J484">
        <v>0</v>
      </c>
      <c r="K484">
        <v>0</v>
      </c>
      <c r="L484">
        <v>0</v>
      </c>
      <c r="M484">
        <f t="shared" si="44"/>
        <v>0</v>
      </c>
      <c r="N484">
        <f t="shared" si="45"/>
        <v>-1408.77</v>
      </c>
      <c r="O484">
        <f t="shared" si="46"/>
        <v>-1924.74</v>
      </c>
      <c r="P484">
        <f t="shared" si="47"/>
        <v>87.329081218249812</v>
      </c>
    </row>
    <row r="485" spans="1:16" x14ac:dyDescent="0.25">
      <c r="A485">
        <v>4.5210100000000004</v>
      </c>
      <c r="B485">
        <v>0</v>
      </c>
      <c r="C485">
        <v>0</v>
      </c>
      <c r="D485">
        <v>0</v>
      </c>
      <c r="E485">
        <f t="shared" si="42"/>
        <v>0</v>
      </c>
      <c r="F485">
        <v>1408.75</v>
      </c>
      <c r="G485">
        <v>1924.73</v>
      </c>
      <c r="H485">
        <v>-1.5241400000000001</v>
      </c>
      <c r="I485">
        <f t="shared" si="43"/>
        <v>-87.326789387069297</v>
      </c>
      <c r="J485">
        <v>0</v>
      </c>
      <c r="K485">
        <v>0</v>
      </c>
      <c r="L485">
        <v>0</v>
      </c>
      <c r="M485">
        <f t="shared" si="44"/>
        <v>0</v>
      </c>
      <c r="N485">
        <f t="shared" si="45"/>
        <v>-1408.75</v>
      </c>
      <c r="O485">
        <f t="shared" si="46"/>
        <v>-1924.73</v>
      </c>
      <c r="P485">
        <f t="shared" si="47"/>
        <v>87.326789387069297</v>
      </c>
    </row>
    <row r="486" spans="1:16" x14ac:dyDescent="0.25">
      <c r="A486">
        <v>4.5304799999999998</v>
      </c>
      <c r="B486">
        <v>0</v>
      </c>
      <c r="C486">
        <v>0</v>
      </c>
      <c r="D486">
        <v>0</v>
      </c>
      <c r="E486">
        <f t="shared" si="42"/>
        <v>0</v>
      </c>
      <c r="F486">
        <v>1408.74</v>
      </c>
      <c r="G486">
        <v>1924.72</v>
      </c>
      <c r="H486">
        <v>-1.5241</v>
      </c>
      <c r="I486">
        <f t="shared" si="43"/>
        <v>-87.324497555888769</v>
      </c>
      <c r="J486">
        <v>0</v>
      </c>
      <c r="K486">
        <v>0</v>
      </c>
      <c r="L486">
        <v>0</v>
      </c>
      <c r="M486">
        <f t="shared" si="44"/>
        <v>0</v>
      </c>
      <c r="N486">
        <f t="shared" si="45"/>
        <v>-1408.74</v>
      </c>
      <c r="O486">
        <f t="shared" si="46"/>
        <v>-1924.72</v>
      </c>
      <c r="P486">
        <f t="shared" si="47"/>
        <v>87.324497555888769</v>
      </c>
    </row>
    <row r="487" spans="1:16" x14ac:dyDescent="0.25">
      <c r="A487">
        <v>4.5400200000000002</v>
      </c>
      <c r="B487">
        <v>0</v>
      </c>
      <c r="C487">
        <v>0</v>
      </c>
      <c r="D487">
        <v>0</v>
      </c>
      <c r="E487">
        <f t="shared" si="42"/>
        <v>0</v>
      </c>
      <c r="F487">
        <v>1408.73</v>
      </c>
      <c r="G487">
        <v>1924.7</v>
      </c>
      <c r="H487">
        <v>-1.52403</v>
      </c>
      <c r="I487">
        <f t="shared" si="43"/>
        <v>-87.320486851322855</v>
      </c>
      <c r="J487">
        <v>0</v>
      </c>
      <c r="K487">
        <v>0</v>
      </c>
      <c r="L487">
        <v>0</v>
      </c>
      <c r="M487">
        <f t="shared" si="44"/>
        <v>0</v>
      </c>
      <c r="N487">
        <f t="shared" si="45"/>
        <v>-1408.73</v>
      </c>
      <c r="O487">
        <f t="shared" si="46"/>
        <v>-1924.7</v>
      </c>
      <c r="P487">
        <f t="shared" si="47"/>
        <v>87.320486851322855</v>
      </c>
    </row>
    <row r="488" spans="1:16" x14ac:dyDescent="0.25">
      <c r="A488">
        <v>4.5491999999999999</v>
      </c>
      <c r="B488">
        <v>3126.96</v>
      </c>
      <c r="C488">
        <v>1977.14</v>
      </c>
      <c r="D488">
        <v>-3.1338499999999998</v>
      </c>
      <c r="E488">
        <f t="shared" si="42"/>
        <v>-179.55637862707303</v>
      </c>
      <c r="F488">
        <v>1408.71</v>
      </c>
      <c r="G488">
        <v>1924.7</v>
      </c>
      <c r="H488">
        <v>-1.5240199999999999</v>
      </c>
      <c r="I488">
        <f t="shared" si="43"/>
        <v>-87.319913893527726</v>
      </c>
      <c r="J488">
        <v>0</v>
      </c>
      <c r="K488">
        <v>0</v>
      </c>
      <c r="L488">
        <v>0</v>
      </c>
      <c r="M488">
        <f t="shared" si="44"/>
        <v>0</v>
      </c>
      <c r="N488">
        <f t="shared" si="45"/>
        <v>1718.25</v>
      </c>
      <c r="O488">
        <f t="shared" si="46"/>
        <v>52.440000000000055</v>
      </c>
      <c r="P488">
        <f t="shared" si="47"/>
        <v>-92.236464733545304</v>
      </c>
    </row>
    <row r="489" spans="1:16" x14ac:dyDescent="0.25">
      <c r="A489">
        <v>4.5585199999999997</v>
      </c>
      <c r="B489">
        <v>3127.13</v>
      </c>
      <c r="C489">
        <v>1977.23</v>
      </c>
      <c r="D489">
        <v>-3.1338699999999999</v>
      </c>
      <c r="E489">
        <f t="shared" si="42"/>
        <v>-179.55752454266329</v>
      </c>
      <c r="F489">
        <v>1408.7</v>
      </c>
      <c r="G489">
        <v>1924.68</v>
      </c>
      <c r="H489">
        <v>-1.5239499999999999</v>
      </c>
      <c r="I489">
        <f t="shared" si="43"/>
        <v>-87.315903188961798</v>
      </c>
      <c r="J489">
        <v>0</v>
      </c>
      <c r="K489">
        <v>0</v>
      </c>
      <c r="L489">
        <v>0</v>
      </c>
      <c r="M489">
        <f t="shared" si="44"/>
        <v>0</v>
      </c>
      <c r="N489">
        <f t="shared" si="45"/>
        <v>1718.43</v>
      </c>
      <c r="O489">
        <f t="shared" si="46"/>
        <v>52.549999999999955</v>
      </c>
      <c r="P489">
        <f t="shared" si="47"/>
        <v>-92.24162135370149</v>
      </c>
    </row>
    <row r="490" spans="1:16" x14ac:dyDescent="0.25">
      <c r="A490">
        <v>4.5679299999999996</v>
      </c>
      <c r="B490">
        <v>3127.24</v>
      </c>
      <c r="C490">
        <v>1977.27</v>
      </c>
      <c r="D490">
        <v>-3.1338300000000001</v>
      </c>
      <c r="E490">
        <f t="shared" si="42"/>
        <v>-179.5552327114828</v>
      </c>
      <c r="F490">
        <v>1408.69</v>
      </c>
      <c r="G490">
        <v>1924.66</v>
      </c>
      <c r="H490">
        <v>-1.5239</v>
      </c>
      <c r="I490">
        <f t="shared" si="43"/>
        <v>-87.313038399986155</v>
      </c>
      <c r="J490">
        <v>0</v>
      </c>
      <c r="K490">
        <v>0</v>
      </c>
      <c r="L490">
        <v>0</v>
      </c>
      <c r="M490">
        <f t="shared" si="44"/>
        <v>0</v>
      </c>
      <c r="N490">
        <f t="shared" si="45"/>
        <v>1718.5499999999997</v>
      </c>
      <c r="O490">
        <f t="shared" si="46"/>
        <v>52.6099999999999</v>
      </c>
      <c r="P490">
        <f t="shared" si="47"/>
        <v>-92.242194311496647</v>
      </c>
    </row>
    <row r="491" spans="1:16" x14ac:dyDescent="0.25">
      <c r="A491">
        <v>4.5775300000000003</v>
      </c>
      <c r="B491">
        <v>3127.26</v>
      </c>
      <c r="C491">
        <v>1977.27</v>
      </c>
      <c r="D491">
        <v>-3.13388</v>
      </c>
      <c r="E491">
        <f t="shared" si="42"/>
        <v>-179.55809750045842</v>
      </c>
      <c r="F491">
        <v>1408.67</v>
      </c>
      <c r="G491">
        <v>1924.65</v>
      </c>
      <c r="H491">
        <v>-1.5238100000000001</v>
      </c>
      <c r="I491">
        <f t="shared" si="43"/>
        <v>-87.30788177982997</v>
      </c>
      <c r="J491">
        <v>0</v>
      </c>
      <c r="K491">
        <v>0</v>
      </c>
      <c r="L491">
        <v>0</v>
      </c>
      <c r="M491">
        <f t="shared" si="44"/>
        <v>0</v>
      </c>
      <c r="N491">
        <f t="shared" si="45"/>
        <v>1718.5900000000001</v>
      </c>
      <c r="O491">
        <f t="shared" si="46"/>
        <v>52.619999999999891</v>
      </c>
      <c r="P491">
        <f t="shared" si="47"/>
        <v>-92.250215720628447</v>
      </c>
    </row>
    <row r="492" spans="1:16" x14ac:dyDescent="0.25">
      <c r="A492">
        <v>4.5866800000000003</v>
      </c>
      <c r="B492">
        <v>3127.25</v>
      </c>
      <c r="C492">
        <v>1977.26</v>
      </c>
      <c r="D492">
        <v>-3.1338699999999999</v>
      </c>
      <c r="E492">
        <f t="shared" si="42"/>
        <v>-179.55752454266329</v>
      </c>
      <c r="F492">
        <v>1408.65</v>
      </c>
      <c r="G492">
        <v>1924.63</v>
      </c>
      <c r="H492">
        <v>-1.5237400000000001</v>
      </c>
      <c r="I492">
        <f t="shared" si="43"/>
        <v>-87.30387107526407</v>
      </c>
      <c r="J492">
        <v>0</v>
      </c>
      <c r="K492">
        <v>0</v>
      </c>
      <c r="L492">
        <v>0</v>
      </c>
      <c r="M492">
        <f t="shared" si="44"/>
        <v>0</v>
      </c>
      <c r="N492">
        <f t="shared" si="45"/>
        <v>1718.6</v>
      </c>
      <c r="O492">
        <f t="shared" si="46"/>
        <v>52.629999999999882</v>
      </c>
      <c r="P492">
        <f t="shared" si="47"/>
        <v>-92.253653467399218</v>
      </c>
    </row>
    <row r="493" spans="1:16" x14ac:dyDescent="0.25">
      <c r="A493">
        <v>4.59598</v>
      </c>
      <c r="B493">
        <v>3127.24</v>
      </c>
      <c r="C493">
        <v>1977.25</v>
      </c>
      <c r="D493">
        <v>-3.1338699999999999</v>
      </c>
      <c r="E493">
        <f t="shared" si="42"/>
        <v>-179.55752454266329</v>
      </c>
      <c r="F493">
        <v>1408.64</v>
      </c>
      <c r="G493">
        <v>1924.6</v>
      </c>
      <c r="H493">
        <v>-1.5237000000000001</v>
      </c>
      <c r="I493">
        <f t="shared" si="43"/>
        <v>-87.301579244083541</v>
      </c>
      <c r="J493">
        <v>0</v>
      </c>
      <c r="K493">
        <v>0</v>
      </c>
      <c r="L493">
        <v>0</v>
      </c>
      <c r="M493">
        <f t="shared" si="44"/>
        <v>0</v>
      </c>
      <c r="N493">
        <f t="shared" si="45"/>
        <v>1718.5999999999997</v>
      </c>
      <c r="O493">
        <f t="shared" si="46"/>
        <v>52.650000000000091</v>
      </c>
      <c r="P493">
        <f t="shared" si="47"/>
        <v>-92.255945298579746</v>
      </c>
    </row>
    <row r="494" spans="1:16" x14ac:dyDescent="0.25">
      <c r="A494">
        <v>4.6054300000000001</v>
      </c>
      <c r="B494">
        <v>3127.22</v>
      </c>
      <c r="C494">
        <v>1977.26</v>
      </c>
      <c r="D494">
        <v>-3.1338499999999998</v>
      </c>
      <c r="E494">
        <f t="shared" si="42"/>
        <v>-179.55637862707303</v>
      </c>
      <c r="F494">
        <v>1408.62</v>
      </c>
      <c r="G494">
        <v>1924.58</v>
      </c>
      <c r="H494">
        <v>-1.5236000000000001</v>
      </c>
      <c r="I494">
        <f t="shared" si="43"/>
        <v>-87.295849666132227</v>
      </c>
      <c r="J494">
        <v>0</v>
      </c>
      <c r="K494">
        <v>0</v>
      </c>
      <c r="L494">
        <v>0</v>
      </c>
      <c r="M494">
        <f t="shared" si="44"/>
        <v>0</v>
      </c>
      <c r="N494">
        <f t="shared" si="45"/>
        <v>1718.6</v>
      </c>
      <c r="O494">
        <f t="shared" si="46"/>
        <v>52.680000000000064</v>
      </c>
      <c r="P494">
        <f t="shared" si="47"/>
        <v>-92.260528960940803</v>
      </c>
    </row>
    <row r="495" spans="1:16" x14ac:dyDescent="0.25">
      <c r="A495">
        <v>4.6149899999999997</v>
      </c>
      <c r="B495">
        <v>3127.23</v>
      </c>
      <c r="C495">
        <v>1977.26</v>
      </c>
      <c r="D495">
        <v>-3.1338200000000001</v>
      </c>
      <c r="E495">
        <f t="shared" si="42"/>
        <v>-179.55465975368767</v>
      </c>
      <c r="F495">
        <v>1408.6</v>
      </c>
      <c r="G495">
        <v>1924.56</v>
      </c>
      <c r="H495">
        <v>-1.52356</v>
      </c>
      <c r="I495">
        <f t="shared" si="43"/>
        <v>-87.293557834951699</v>
      </c>
      <c r="J495">
        <v>0</v>
      </c>
      <c r="K495">
        <v>0</v>
      </c>
      <c r="L495">
        <v>0</v>
      </c>
      <c r="M495">
        <f t="shared" si="44"/>
        <v>0</v>
      </c>
      <c r="N495">
        <f t="shared" si="45"/>
        <v>1718.63</v>
      </c>
      <c r="O495">
        <f t="shared" si="46"/>
        <v>52.700000000000045</v>
      </c>
      <c r="P495">
        <f t="shared" si="47"/>
        <v>-92.261101918735974</v>
      </c>
    </row>
    <row r="496" spans="1:16" x14ac:dyDescent="0.25">
      <c r="A496">
        <v>4.62418</v>
      </c>
      <c r="B496">
        <v>3127.24</v>
      </c>
      <c r="C496">
        <v>1977.25</v>
      </c>
      <c r="D496">
        <v>-3.1338699999999999</v>
      </c>
      <c r="E496">
        <f t="shared" si="42"/>
        <v>-179.55752454266329</v>
      </c>
      <c r="F496">
        <v>1408.58</v>
      </c>
      <c r="G496">
        <v>1924.54</v>
      </c>
      <c r="H496">
        <v>-1.5235099999999999</v>
      </c>
      <c r="I496">
        <f t="shared" si="43"/>
        <v>-87.290693045976042</v>
      </c>
      <c r="J496">
        <v>0</v>
      </c>
      <c r="K496">
        <v>0</v>
      </c>
      <c r="L496">
        <v>0</v>
      </c>
      <c r="M496">
        <f t="shared" si="44"/>
        <v>0</v>
      </c>
      <c r="N496">
        <f t="shared" si="45"/>
        <v>1718.6599999999999</v>
      </c>
      <c r="O496">
        <f t="shared" si="46"/>
        <v>52.710000000000036</v>
      </c>
      <c r="P496">
        <f t="shared" si="47"/>
        <v>-92.266831496687246</v>
      </c>
    </row>
    <row r="497" spans="1:16" x14ac:dyDescent="0.25">
      <c r="A497">
        <v>4.6334799999999996</v>
      </c>
      <c r="B497">
        <v>3127.24</v>
      </c>
      <c r="C497">
        <v>1977.26</v>
      </c>
      <c r="D497">
        <v>-3.1338499999999998</v>
      </c>
      <c r="E497">
        <f t="shared" si="42"/>
        <v>-179.55637862707303</v>
      </c>
      <c r="F497">
        <v>1408.56</v>
      </c>
      <c r="G497">
        <v>1924.51</v>
      </c>
      <c r="H497">
        <v>-1.5234399999999999</v>
      </c>
      <c r="I497">
        <f t="shared" si="43"/>
        <v>-87.286682341410128</v>
      </c>
      <c r="J497">
        <v>0</v>
      </c>
      <c r="K497">
        <v>0</v>
      </c>
      <c r="L497">
        <v>0</v>
      </c>
      <c r="M497">
        <f t="shared" si="44"/>
        <v>0</v>
      </c>
      <c r="N497">
        <f t="shared" si="45"/>
        <v>1718.6799999999998</v>
      </c>
      <c r="O497">
        <f t="shared" si="46"/>
        <v>52.75</v>
      </c>
      <c r="P497">
        <f t="shared" si="47"/>
        <v>-92.269696285662903</v>
      </c>
    </row>
    <row r="498" spans="1:16" x14ac:dyDescent="0.25">
      <c r="A498">
        <v>4.6429200000000002</v>
      </c>
      <c r="B498">
        <v>3127.24</v>
      </c>
      <c r="C498">
        <v>1977.25</v>
      </c>
      <c r="D498">
        <v>-3.1338699999999999</v>
      </c>
      <c r="E498">
        <f t="shared" si="42"/>
        <v>-179.55752454266329</v>
      </c>
      <c r="F498">
        <v>1408.54</v>
      </c>
      <c r="G498">
        <v>1924.49</v>
      </c>
      <c r="H498">
        <v>-1.52339</v>
      </c>
      <c r="I498">
        <f t="shared" si="43"/>
        <v>-87.283817552434471</v>
      </c>
      <c r="J498">
        <v>0</v>
      </c>
      <c r="K498">
        <v>0</v>
      </c>
      <c r="L498">
        <v>0</v>
      </c>
      <c r="M498">
        <f t="shared" si="44"/>
        <v>0</v>
      </c>
      <c r="N498">
        <f t="shared" si="45"/>
        <v>1718.6999999999998</v>
      </c>
      <c r="O498">
        <f t="shared" si="46"/>
        <v>52.759999999999991</v>
      </c>
      <c r="P498">
        <f t="shared" si="47"/>
        <v>-92.273706990228817</v>
      </c>
    </row>
    <row r="499" spans="1:16" x14ac:dyDescent="0.25">
      <c r="A499">
        <v>4.6524900000000002</v>
      </c>
      <c r="B499">
        <v>3127.23</v>
      </c>
      <c r="C499">
        <v>1977.27</v>
      </c>
      <c r="D499">
        <v>-3.1339000000000001</v>
      </c>
      <c r="E499">
        <f t="shared" si="42"/>
        <v>-179.55924341604867</v>
      </c>
      <c r="F499">
        <v>1408.52</v>
      </c>
      <c r="G499">
        <v>1924.46</v>
      </c>
      <c r="H499">
        <v>-1.52338</v>
      </c>
      <c r="I499">
        <f t="shared" si="43"/>
        <v>-87.283244594639342</v>
      </c>
      <c r="J499">
        <v>0</v>
      </c>
      <c r="K499">
        <v>0</v>
      </c>
      <c r="L499">
        <v>0</v>
      </c>
      <c r="M499">
        <f t="shared" si="44"/>
        <v>0</v>
      </c>
      <c r="N499">
        <f t="shared" si="45"/>
        <v>1718.71</v>
      </c>
      <c r="O499">
        <f t="shared" si="46"/>
        <v>52.809999999999945</v>
      </c>
      <c r="P499">
        <f t="shared" si="47"/>
        <v>-92.275998821409331</v>
      </c>
    </row>
    <row r="500" spans="1:16" x14ac:dyDescent="0.25">
      <c r="A500">
        <v>4.66167</v>
      </c>
      <c r="B500">
        <v>3127.23</v>
      </c>
      <c r="C500">
        <v>1977.27</v>
      </c>
      <c r="D500">
        <v>-3.1339199999999998</v>
      </c>
      <c r="E500">
        <f t="shared" si="42"/>
        <v>-179.56038933163896</v>
      </c>
      <c r="F500">
        <v>1408.5</v>
      </c>
      <c r="G500">
        <v>1924.43</v>
      </c>
      <c r="H500">
        <v>-1.5233399999999999</v>
      </c>
      <c r="I500">
        <f t="shared" si="43"/>
        <v>-87.280952763458814</v>
      </c>
      <c r="J500">
        <v>0</v>
      </c>
      <c r="K500">
        <v>0</v>
      </c>
      <c r="L500">
        <v>0</v>
      </c>
      <c r="M500">
        <f t="shared" si="44"/>
        <v>0</v>
      </c>
      <c r="N500">
        <f t="shared" si="45"/>
        <v>1718.73</v>
      </c>
      <c r="O500">
        <f t="shared" si="46"/>
        <v>52.839999999999918</v>
      </c>
      <c r="P500">
        <f t="shared" si="47"/>
        <v>-92.279436568180145</v>
      </c>
    </row>
    <row r="501" spans="1:16" x14ac:dyDescent="0.25">
      <c r="A501">
        <v>4.6709699999999996</v>
      </c>
      <c r="B501">
        <v>3127.24</v>
      </c>
      <c r="C501">
        <v>1977.27</v>
      </c>
      <c r="D501">
        <v>-3.1338300000000001</v>
      </c>
      <c r="E501">
        <f t="shared" si="42"/>
        <v>-179.5552327114828</v>
      </c>
      <c r="F501">
        <v>1408.48</v>
      </c>
      <c r="G501">
        <v>1924.42</v>
      </c>
      <c r="H501">
        <v>-1.52329</v>
      </c>
      <c r="I501">
        <f t="shared" si="43"/>
        <v>-87.278087974483171</v>
      </c>
      <c r="J501">
        <v>0</v>
      </c>
      <c r="K501">
        <v>0</v>
      </c>
      <c r="L501">
        <v>0</v>
      </c>
      <c r="M501">
        <f t="shared" si="44"/>
        <v>0</v>
      </c>
      <c r="N501">
        <f t="shared" si="45"/>
        <v>1718.7599999999998</v>
      </c>
      <c r="O501">
        <f t="shared" si="46"/>
        <v>52.849999999999909</v>
      </c>
      <c r="P501">
        <f t="shared" si="47"/>
        <v>-92.277144736999631</v>
      </c>
    </row>
    <row r="502" spans="1:16" x14ac:dyDescent="0.25">
      <c r="A502">
        <v>4.6806000000000001</v>
      </c>
      <c r="B502">
        <v>3127.24</v>
      </c>
      <c r="C502">
        <v>1977.27</v>
      </c>
      <c r="D502">
        <v>-3.1338400000000002</v>
      </c>
      <c r="E502">
        <f t="shared" si="42"/>
        <v>-179.55580566927793</v>
      </c>
      <c r="F502">
        <v>1408.46</v>
      </c>
      <c r="G502">
        <v>1924.39</v>
      </c>
      <c r="H502">
        <v>-1.5232600000000001</v>
      </c>
      <c r="I502">
        <f t="shared" si="43"/>
        <v>-87.276369101097785</v>
      </c>
      <c r="J502">
        <v>0</v>
      </c>
      <c r="K502">
        <v>0</v>
      </c>
      <c r="L502">
        <v>0</v>
      </c>
      <c r="M502">
        <f t="shared" si="44"/>
        <v>0</v>
      </c>
      <c r="N502">
        <f t="shared" si="45"/>
        <v>1718.7799999999997</v>
      </c>
      <c r="O502">
        <f t="shared" si="46"/>
        <v>52.879999999999882</v>
      </c>
      <c r="P502">
        <f t="shared" si="47"/>
        <v>-92.279436568180145</v>
      </c>
    </row>
    <row r="503" spans="1:16" x14ac:dyDescent="0.25">
      <c r="A503">
        <v>4.6899800000000003</v>
      </c>
      <c r="B503">
        <v>3127.25</v>
      </c>
      <c r="C503">
        <v>1977.25</v>
      </c>
      <c r="D503">
        <v>-3.1338300000000001</v>
      </c>
      <c r="E503">
        <f t="shared" si="42"/>
        <v>-179.5552327114828</v>
      </c>
      <c r="F503">
        <v>1408.42</v>
      </c>
      <c r="G503">
        <v>1924.38</v>
      </c>
      <c r="H503">
        <v>-1.5232399999999999</v>
      </c>
      <c r="I503">
        <f t="shared" si="43"/>
        <v>-87.275223185507514</v>
      </c>
      <c r="J503">
        <v>0</v>
      </c>
      <c r="K503">
        <v>0</v>
      </c>
      <c r="L503">
        <v>0</v>
      </c>
      <c r="M503">
        <f t="shared" si="44"/>
        <v>0</v>
      </c>
      <c r="N503">
        <f t="shared" si="45"/>
        <v>1718.83</v>
      </c>
      <c r="O503">
        <f t="shared" si="46"/>
        <v>52.869999999999891</v>
      </c>
      <c r="P503">
        <f t="shared" si="47"/>
        <v>-92.280009525975288</v>
      </c>
    </row>
    <row r="504" spans="1:16" x14ac:dyDescent="0.25">
      <c r="A504">
        <v>4.6991500000000004</v>
      </c>
      <c r="B504">
        <v>3127.24</v>
      </c>
      <c r="C504">
        <v>1977.25</v>
      </c>
      <c r="D504">
        <v>-3.1337999999999999</v>
      </c>
      <c r="E504">
        <f t="shared" si="42"/>
        <v>-179.55351383809736</v>
      </c>
      <c r="F504">
        <v>1408.4</v>
      </c>
      <c r="G504">
        <v>1924.36</v>
      </c>
      <c r="H504">
        <v>-1.52328</v>
      </c>
      <c r="I504">
        <f t="shared" si="43"/>
        <v>-87.277515016688042</v>
      </c>
      <c r="J504">
        <v>0</v>
      </c>
      <c r="K504">
        <v>0</v>
      </c>
      <c r="L504">
        <v>0</v>
      </c>
      <c r="M504">
        <f t="shared" si="44"/>
        <v>0</v>
      </c>
      <c r="N504">
        <f t="shared" si="45"/>
        <v>1718.8399999999997</v>
      </c>
      <c r="O504">
        <f t="shared" si="46"/>
        <v>52.8900000000001</v>
      </c>
      <c r="P504">
        <f t="shared" si="47"/>
        <v>-92.275998821409317</v>
      </c>
    </row>
    <row r="505" spans="1:16" x14ac:dyDescent="0.25">
      <c r="A505">
        <v>4.7085900000000001</v>
      </c>
      <c r="B505">
        <v>3127.24</v>
      </c>
      <c r="C505">
        <v>1977.25</v>
      </c>
      <c r="D505">
        <v>-3.1338599999999999</v>
      </c>
      <c r="E505">
        <f t="shared" si="42"/>
        <v>-179.55695158486816</v>
      </c>
      <c r="F505">
        <v>1408.4</v>
      </c>
      <c r="G505">
        <v>1924.32</v>
      </c>
      <c r="H505">
        <v>-1.5232699999999999</v>
      </c>
      <c r="I505">
        <f t="shared" si="43"/>
        <v>-87.276942058892914</v>
      </c>
      <c r="J505">
        <v>0</v>
      </c>
      <c r="K505">
        <v>0</v>
      </c>
      <c r="L505">
        <v>0</v>
      </c>
      <c r="M505">
        <f t="shared" si="44"/>
        <v>0</v>
      </c>
      <c r="N505">
        <f t="shared" si="45"/>
        <v>1718.8399999999997</v>
      </c>
      <c r="O505">
        <f t="shared" si="46"/>
        <v>52.930000000000064</v>
      </c>
      <c r="P505">
        <f t="shared" si="47"/>
        <v>-92.280009525975245</v>
      </c>
    </row>
    <row r="506" spans="1:16" x14ac:dyDescent="0.25">
      <c r="A506">
        <v>4.7180200000000001</v>
      </c>
      <c r="B506">
        <v>3127.24</v>
      </c>
      <c r="C506">
        <v>1977.26</v>
      </c>
      <c r="D506">
        <v>-3.13388</v>
      </c>
      <c r="E506">
        <f t="shared" si="42"/>
        <v>-179.55809750045842</v>
      </c>
      <c r="F506">
        <v>1408.38</v>
      </c>
      <c r="G506">
        <v>1924.29</v>
      </c>
      <c r="H506">
        <v>-1.52322</v>
      </c>
      <c r="I506">
        <f t="shared" si="43"/>
        <v>-87.274077269917257</v>
      </c>
      <c r="J506">
        <v>0</v>
      </c>
      <c r="K506">
        <v>0</v>
      </c>
      <c r="L506">
        <v>0</v>
      </c>
      <c r="M506">
        <f t="shared" si="44"/>
        <v>0</v>
      </c>
      <c r="N506">
        <f t="shared" si="45"/>
        <v>1718.8599999999997</v>
      </c>
      <c r="O506">
        <f t="shared" si="46"/>
        <v>52.970000000000027</v>
      </c>
      <c r="P506">
        <f t="shared" si="47"/>
        <v>-92.284020230541159</v>
      </c>
    </row>
    <row r="507" spans="1:16" x14ac:dyDescent="0.25">
      <c r="A507">
        <v>4.7274700000000003</v>
      </c>
      <c r="B507">
        <v>3127.24</v>
      </c>
      <c r="C507">
        <v>1977.26</v>
      </c>
      <c r="D507">
        <v>-3.1339100000000002</v>
      </c>
      <c r="E507">
        <f t="shared" si="42"/>
        <v>-179.55981637384386</v>
      </c>
      <c r="F507">
        <v>1408.36</v>
      </c>
      <c r="G507">
        <v>1924.26</v>
      </c>
      <c r="H507">
        <v>-1.52318</v>
      </c>
      <c r="I507">
        <f t="shared" si="43"/>
        <v>-87.271785438736728</v>
      </c>
      <c r="J507">
        <v>0</v>
      </c>
      <c r="K507">
        <v>0</v>
      </c>
      <c r="L507">
        <v>0</v>
      </c>
      <c r="M507">
        <f t="shared" si="44"/>
        <v>0</v>
      </c>
      <c r="N507">
        <f t="shared" si="45"/>
        <v>1718.8799999999999</v>
      </c>
      <c r="O507">
        <f t="shared" si="46"/>
        <v>53</v>
      </c>
      <c r="P507">
        <f t="shared" si="47"/>
        <v>-92.28803093510713</v>
      </c>
    </row>
    <row r="508" spans="1:16" x14ac:dyDescent="0.25">
      <c r="A508">
        <v>4.7367699999999999</v>
      </c>
      <c r="B508">
        <v>3127.25</v>
      </c>
      <c r="C508">
        <v>1977.26</v>
      </c>
      <c r="D508">
        <v>-3.1338699999999999</v>
      </c>
      <c r="E508">
        <f t="shared" si="42"/>
        <v>-179.55752454266329</v>
      </c>
      <c r="F508">
        <v>1408.35</v>
      </c>
      <c r="G508">
        <v>1924.24</v>
      </c>
      <c r="H508">
        <v>-1.5231300000000001</v>
      </c>
      <c r="I508">
        <f t="shared" si="43"/>
        <v>-87.268920649761085</v>
      </c>
      <c r="J508">
        <v>0</v>
      </c>
      <c r="K508">
        <v>0</v>
      </c>
      <c r="L508">
        <v>0</v>
      </c>
      <c r="M508">
        <f t="shared" si="44"/>
        <v>0</v>
      </c>
      <c r="N508">
        <f t="shared" si="45"/>
        <v>1718.9</v>
      </c>
      <c r="O508">
        <f t="shared" si="46"/>
        <v>53.019999999999982</v>
      </c>
      <c r="P508">
        <f t="shared" si="47"/>
        <v>-92.288603892902202</v>
      </c>
    </row>
    <row r="509" spans="1:16" x14ac:dyDescent="0.25">
      <c r="A509">
        <v>4.7460899999999997</v>
      </c>
      <c r="B509">
        <v>3127.24</v>
      </c>
      <c r="C509">
        <v>1977.28</v>
      </c>
      <c r="D509">
        <v>-3.1338200000000001</v>
      </c>
      <c r="E509">
        <f t="shared" si="42"/>
        <v>-179.55465975368767</v>
      </c>
      <c r="F509">
        <v>1408.33</v>
      </c>
      <c r="G509">
        <v>1924.22</v>
      </c>
      <c r="H509">
        <v>-1.52308</v>
      </c>
      <c r="I509">
        <f t="shared" si="43"/>
        <v>-87.266055860785428</v>
      </c>
      <c r="J509">
        <v>0</v>
      </c>
      <c r="K509">
        <v>0</v>
      </c>
      <c r="L509">
        <v>0</v>
      </c>
      <c r="M509">
        <f t="shared" si="44"/>
        <v>0</v>
      </c>
      <c r="N509">
        <f t="shared" si="45"/>
        <v>1718.9099999999999</v>
      </c>
      <c r="O509">
        <f t="shared" si="46"/>
        <v>53.059999999999945</v>
      </c>
      <c r="P509">
        <f t="shared" si="47"/>
        <v>-92.288603892902245</v>
      </c>
    </row>
    <row r="510" spans="1:16" x14ac:dyDescent="0.25">
      <c r="A510">
        <v>4.7554999999999996</v>
      </c>
      <c r="B510">
        <v>3127.24</v>
      </c>
      <c r="C510">
        <v>1977.28</v>
      </c>
      <c r="D510">
        <v>-3.1338599999999999</v>
      </c>
      <c r="E510">
        <f t="shared" si="42"/>
        <v>-179.55695158486816</v>
      </c>
      <c r="F510">
        <v>1408.3</v>
      </c>
      <c r="G510">
        <v>1924.21</v>
      </c>
      <c r="H510">
        <v>-1.5229999999999999</v>
      </c>
      <c r="I510">
        <f t="shared" si="43"/>
        <v>-87.261472198424372</v>
      </c>
      <c r="J510">
        <v>0</v>
      </c>
      <c r="K510">
        <v>0</v>
      </c>
      <c r="L510">
        <v>0</v>
      </c>
      <c r="M510">
        <f t="shared" si="44"/>
        <v>0</v>
      </c>
      <c r="N510">
        <f t="shared" si="45"/>
        <v>1718.9399999999998</v>
      </c>
      <c r="O510">
        <f t="shared" si="46"/>
        <v>53.069999999999936</v>
      </c>
      <c r="P510">
        <f t="shared" si="47"/>
        <v>-92.295479386443787</v>
      </c>
    </row>
    <row r="511" spans="1:16" x14ac:dyDescent="0.25">
      <c r="A511">
        <v>4.7649600000000003</v>
      </c>
      <c r="B511">
        <v>3127.24</v>
      </c>
      <c r="C511">
        <v>1977.29</v>
      </c>
      <c r="D511">
        <v>-3.1338699999999999</v>
      </c>
      <c r="E511">
        <f t="shared" si="42"/>
        <v>-179.55752454266329</v>
      </c>
      <c r="F511">
        <v>1408.27</v>
      </c>
      <c r="G511">
        <v>1924.2</v>
      </c>
      <c r="H511">
        <v>-1.52298</v>
      </c>
      <c r="I511">
        <f t="shared" si="43"/>
        <v>-87.260326282834114</v>
      </c>
      <c r="J511">
        <v>0</v>
      </c>
      <c r="K511">
        <v>0</v>
      </c>
      <c r="L511">
        <v>0</v>
      </c>
      <c r="M511">
        <f t="shared" si="44"/>
        <v>0</v>
      </c>
      <c r="N511">
        <f t="shared" si="45"/>
        <v>1718.9699999999998</v>
      </c>
      <c r="O511">
        <f t="shared" si="46"/>
        <v>53.089999999999918</v>
      </c>
      <c r="P511">
        <f t="shared" si="47"/>
        <v>-92.297198259829173</v>
      </c>
    </row>
    <row r="512" spans="1:16" x14ac:dyDescent="0.25">
      <c r="A512">
        <v>4.7742399999999998</v>
      </c>
      <c r="B512">
        <v>3127.24</v>
      </c>
      <c r="C512">
        <v>1977.28</v>
      </c>
      <c r="D512">
        <v>-3.1338699999999999</v>
      </c>
      <c r="E512">
        <f t="shared" si="42"/>
        <v>-179.55752454266329</v>
      </c>
      <c r="F512">
        <v>1408.25</v>
      </c>
      <c r="G512">
        <v>1924.18</v>
      </c>
      <c r="H512">
        <v>-1.52295</v>
      </c>
      <c r="I512">
        <f t="shared" si="43"/>
        <v>-87.258607409448729</v>
      </c>
      <c r="J512">
        <v>0</v>
      </c>
      <c r="K512">
        <v>0</v>
      </c>
      <c r="L512">
        <v>0</v>
      </c>
      <c r="M512">
        <f t="shared" si="44"/>
        <v>0</v>
      </c>
      <c r="N512">
        <f t="shared" si="45"/>
        <v>1718.9899999999998</v>
      </c>
      <c r="O512">
        <f t="shared" si="46"/>
        <v>53.099999999999909</v>
      </c>
      <c r="P512">
        <f t="shared" si="47"/>
        <v>-92.298917133214559</v>
      </c>
    </row>
    <row r="513" spans="1:16" x14ac:dyDescent="0.25">
      <c r="A513">
        <v>4.7835700000000001</v>
      </c>
      <c r="B513">
        <v>3127.24</v>
      </c>
      <c r="C513">
        <v>1977.28</v>
      </c>
      <c r="D513">
        <v>-3.1338200000000001</v>
      </c>
      <c r="E513">
        <f t="shared" si="42"/>
        <v>-179.55465975368767</v>
      </c>
      <c r="F513">
        <v>1408.23</v>
      </c>
      <c r="G513">
        <v>1924.15</v>
      </c>
      <c r="H513">
        <v>-1.52294</v>
      </c>
      <c r="I513">
        <f t="shared" si="43"/>
        <v>-87.258034451653586</v>
      </c>
      <c r="J513">
        <v>0</v>
      </c>
      <c r="K513">
        <v>0</v>
      </c>
      <c r="L513">
        <v>0</v>
      </c>
      <c r="M513">
        <f t="shared" si="44"/>
        <v>0</v>
      </c>
      <c r="N513">
        <f t="shared" si="45"/>
        <v>1719.0099999999998</v>
      </c>
      <c r="O513">
        <f t="shared" si="46"/>
        <v>53.129999999999882</v>
      </c>
      <c r="P513">
        <f t="shared" si="47"/>
        <v>-92.296625302034087</v>
      </c>
    </row>
    <row r="514" spans="1:16" x14ac:dyDescent="0.25">
      <c r="A514">
        <v>4.7929899999999996</v>
      </c>
      <c r="B514">
        <v>3127.24</v>
      </c>
      <c r="C514">
        <v>1977.26</v>
      </c>
      <c r="D514">
        <v>-3.1338900000000001</v>
      </c>
      <c r="E514">
        <f t="shared" si="42"/>
        <v>-179.55867045825354</v>
      </c>
      <c r="F514">
        <v>1408.21</v>
      </c>
      <c r="G514">
        <v>1924.13</v>
      </c>
      <c r="H514">
        <v>-1.5228900000000001</v>
      </c>
      <c r="I514">
        <f t="shared" si="43"/>
        <v>-87.255169662677943</v>
      </c>
      <c r="J514">
        <v>0</v>
      </c>
      <c r="K514">
        <v>0</v>
      </c>
      <c r="L514">
        <v>0</v>
      </c>
      <c r="M514">
        <f t="shared" si="44"/>
        <v>0</v>
      </c>
      <c r="N514">
        <f t="shared" si="45"/>
        <v>1719.0299999999997</v>
      </c>
      <c r="O514">
        <f t="shared" si="46"/>
        <v>53.129999999999882</v>
      </c>
      <c r="P514">
        <f t="shared" si="47"/>
        <v>-92.303500795575602</v>
      </c>
    </row>
    <row r="515" spans="1:16" x14ac:dyDescent="0.25">
      <c r="A515">
        <v>4.8024300000000002</v>
      </c>
      <c r="B515">
        <v>3127.25</v>
      </c>
      <c r="C515">
        <v>1977.27</v>
      </c>
      <c r="D515">
        <v>-3.13388</v>
      </c>
      <c r="E515">
        <f t="shared" si="42"/>
        <v>-179.55809750045842</v>
      </c>
      <c r="F515">
        <v>1408.19</v>
      </c>
      <c r="G515">
        <v>1924.11</v>
      </c>
      <c r="H515">
        <v>-1.5228999999999999</v>
      </c>
      <c r="I515">
        <f t="shared" si="43"/>
        <v>-87.255742620473058</v>
      </c>
      <c r="J515">
        <v>0</v>
      </c>
      <c r="K515">
        <v>0</v>
      </c>
      <c r="L515">
        <v>0</v>
      </c>
      <c r="M515">
        <f t="shared" si="44"/>
        <v>0</v>
      </c>
      <c r="N515">
        <f t="shared" si="45"/>
        <v>1719.06</v>
      </c>
      <c r="O515">
        <f t="shared" si="46"/>
        <v>53.160000000000082</v>
      </c>
      <c r="P515">
        <f t="shared" si="47"/>
        <v>-92.302354879985359</v>
      </c>
    </row>
    <row r="516" spans="1:16" x14ac:dyDescent="0.25">
      <c r="A516">
        <v>4.8117400000000004</v>
      </c>
      <c r="B516">
        <v>3127.24</v>
      </c>
      <c r="C516">
        <v>1977.27</v>
      </c>
      <c r="D516">
        <v>-3.13388</v>
      </c>
      <c r="E516">
        <f t="shared" ref="E516:E579" si="48">D516*180/PI()</f>
        <v>-179.55809750045842</v>
      </c>
      <c r="F516">
        <v>1408.16</v>
      </c>
      <c r="G516">
        <v>1924.1</v>
      </c>
      <c r="H516">
        <v>-1.52291</v>
      </c>
      <c r="I516">
        <f t="shared" ref="I516:I579" si="49">H516*180/PI()</f>
        <v>-87.2563155782682</v>
      </c>
      <c r="J516">
        <v>0</v>
      </c>
      <c r="K516">
        <v>0</v>
      </c>
      <c r="L516">
        <v>0</v>
      </c>
      <c r="M516">
        <f t="shared" ref="M516:M579" si="50">L516*180/PI()</f>
        <v>0</v>
      </c>
      <c r="N516">
        <f t="shared" ref="N516:N579" si="51">B516-F516</f>
        <v>1719.0799999999997</v>
      </c>
      <c r="O516">
        <f t="shared" ref="O516:O579" si="52">C516-G516</f>
        <v>53.170000000000073</v>
      </c>
      <c r="P516">
        <f t="shared" ref="P516:P579" si="53">E516-I516</f>
        <v>-92.301781922190216</v>
      </c>
    </row>
    <row r="517" spans="1:16" x14ac:dyDescent="0.25">
      <c r="A517">
        <v>4.8210300000000004</v>
      </c>
      <c r="B517">
        <v>3127.24</v>
      </c>
      <c r="C517">
        <v>1977.29</v>
      </c>
      <c r="D517">
        <v>-3.1338499999999998</v>
      </c>
      <c r="E517">
        <f t="shared" si="48"/>
        <v>-179.55637862707303</v>
      </c>
      <c r="F517">
        <v>1408.13</v>
      </c>
      <c r="G517">
        <v>1924.07</v>
      </c>
      <c r="H517">
        <v>-1.5229299999999999</v>
      </c>
      <c r="I517">
        <f t="shared" si="49"/>
        <v>-87.257461493858457</v>
      </c>
      <c r="J517">
        <v>0</v>
      </c>
      <c r="K517">
        <v>0</v>
      </c>
      <c r="L517">
        <v>0</v>
      </c>
      <c r="M517">
        <f t="shared" si="50"/>
        <v>0</v>
      </c>
      <c r="N517">
        <f t="shared" si="51"/>
        <v>1719.1099999999997</v>
      </c>
      <c r="O517">
        <f t="shared" si="52"/>
        <v>53.220000000000027</v>
      </c>
      <c r="P517">
        <f t="shared" si="53"/>
        <v>-92.298917133214573</v>
      </c>
    </row>
    <row r="518" spans="1:16" x14ac:dyDescent="0.25">
      <c r="A518">
        <v>4.8304900000000002</v>
      </c>
      <c r="B518">
        <v>3127.25</v>
      </c>
      <c r="C518">
        <v>1977.28</v>
      </c>
      <c r="D518">
        <v>-3.1337899999999999</v>
      </c>
      <c r="E518">
        <f t="shared" si="48"/>
        <v>-179.55294088030223</v>
      </c>
      <c r="F518">
        <v>1408.11</v>
      </c>
      <c r="G518">
        <v>1924.06</v>
      </c>
      <c r="H518">
        <v>-1.52294</v>
      </c>
      <c r="I518">
        <f t="shared" si="49"/>
        <v>-87.258034451653586</v>
      </c>
      <c r="J518">
        <v>0</v>
      </c>
      <c r="K518">
        <v>0</v>
      </c>
      <c r="L518">
        <v>0</v>
      </c>
      <c r="M518">
        <f t="shared" si="50"/>
        <v>0</v>
      </c>
      <c r="N518">
        <f t="shared" si="51"/>
        <v>1719.14</v>
      </c>
      <c r="O518">
        <f t="shared" si="52"/>
        <v>53.220000000000027</v>
      </c>
      <c r="P518">
        <f t="shared" si="53"/>
        <v>-92.294906428648645</v>
      </c>
    </row>
    <row r="519" spans="1:16" x14ac:dyDescent="0.25">
      <c r="A519">
        <v>4.8399200000000002</v>
      </c>
      <c r="B519">
        <v>3127.25</v>
      </c>
      <c r="C519">
        <v>1977.27</v>
      </c>
      <c r="D519">
        <v>-3.1338200000000001</v>
      </c>
      <c r="E519">
        <f t="shared" si="48"/>
        <v>-179.55465975368767</v>
      </c>
      <c r="F519">
        <v>1408.09</v>
      </c>
      <c r="G519">
        <v>1924.04</v>
      </c>
      <c r="H519">
        <v>-1.5229600000000001</v>
      </c>
      <c r="I519">
        <f t="shared" si="49"/>
        <v>-87.259180367243872</v>
      </c>
      <c r="J519">
        <v>0</v>
      </c>
      <c r="K519">
        <v>0</v>
      </c>
      <c r="L519">
        <v>0</v>
      </c>
      <c r="M519">
        <f t="shared" si="50"/>
        <v>0</v>
      </c>
      <c r="N519">
        <f t="shared" si="51"/>
        <v>1719.16</v>
      </c>
      <c r="O519">
        <f t="shared" si="52"/>
        <v>53.230000000000018</v>
      </c>
      <c r="P519">
        <f t="shared" si="53"/>
        <v>-92.295479386443802</v>
      </c>
    </row>
    <row r="520" spans="1:16" x14ac:dyDescent="0.25">
      <c r="A520">
        <v>4.8492199999999999</v>
      </c>
      <c r="B520">
        <v>3127.25</v>
      </c>
      <c r="C520">
        <v>1977.27</v>
      </c>
      <c r="D520">
        <v>-3.1338300000000001</v>
      </c>
      <c r="E520">
        <f t="shared" si="48"/>
        <v>-179.5552327114828</v>
      </c>
      <c r="F520">
        <v>1408.06</v>
      </c>
      <c r="G520">
        <v>1924.02</v>
      </c>
      <c r="H520">
        <v>-1.52301</v>
      </c>
      <c r="I520">
        <f t="shared" si="49"/>
        <v>-87.2620451562195</v>
      </c>
      <c r="J520">
        <v>0</v>
      </c>
      <c r="K520">
        <v>0</v>
      </c>
      <c r="L520">
        <v>0</v>
      </c>
      <c r="M520">
        <f t="shared" si="50"/>
        <v>0</v>
      </c>
      <c r="N520">
        <f t="shared" si="51"/>
        <v>1719.19</v>
      </c>
      <c r="O520">
        <f t="shared" si="52"/>
        <v>53.25</v>
      </c>
      <c r="P520">
        <f t="shared" si="53"/>
        <v>-92.293187555263302</v>
      </c>
    </row>
    <row r="521" spans="1:16" x14ac:dyDescent="0.25">
      <c r="A521">
        <v>4.8585399999999996</v>
      </c>
      <c r="B521">
        <v>3127.25</v>
      </c>
      <c r="C521">
        <v>1977.27</v>
      </c>
      <c r="D521">
        <v>-3.1338699999999999</v>
      </c>
      <c r="E521">
        <f t="shared" si="48"/>
        <v>-179.55752454266329</v>
      </c>
      <c r="F521">
        <v>1408.03</v>
      </c>
      <c r="G521">
        <v>1924.01</v>
      </c>
      <c r="H521">
        <v>-1.52302</v>
      </c>
      <c r="I521">
        <f t="shared" si="49"/>
        <v>-87.262618114014643</v>
      </c>
      <c r="J521">
        <v>0</v>
      </c>
      <c r="K521">
        <v>0</v>
      </c>
      <c r="L521">
        <v>0</v>
      </c>
      <c r="M521">
        <f t="shared" si="50"/>
        <v>0</v>
      </c>
      <c r="N521">
        <f t="shared" si="51"/>
        <v>1719.22</v>
      </c>
      <c r="O521">
        <f t="shared" si="52"/>
        <v>53.259999999999991</v>
      </c>
      <c r="P521">
        <f t="shared" si="53"/>
        <v>-92.294906428648645</v>
      </c>
    </row>
    <row r="522" spans="1:16" x14ac:dyDescent="0.25">
      <c r="A522">
        <v>4.8679600000000001</v>
      </c>
      <c r="B522">
        <v>3127.24</v>
      </c>
      <c r="C522">
        <v>1977.27</v>
      </c>
      <c r="D522">
        <v>-3.1338499999999998</v>
      </c>
      <c r="E522">
        <f t="shared" si="48"/>
        <v>-179.55637862707303</v>
      </c>
      <c r="F522">
        <v>1408.01</v>
      </c>
      <c r="G522">
        <v>1923.99</v>
      </c>
      <c r="H522">
        <v>-1.52301</v>
      </c>
      <c r="I522">
        <f t="shared" si="49"/>
        <v>-87.2620451562195</v>
      </c>
      <c r="J522">
        <v>0</v>
      </c>
      <c r="K522">
        <v>0</v>
      </c>
      <c r="L522">
        <v>0</v>
      </c>
      <c r="M522">
        <f t="shared" si="50"/>
        <v>0</v>
      </c>
      <c r="N522">
        <f t="shared" si="51"/>
        <v>1719.2299999999998</v>
      </c>
      <c r="O522">
        <f t="shared" si="52"/>
        <v>53.279999999999973</v>
      </c>
      <c r="P522">
        <f t="shared" si="53"/>
        <v>-92.29433347085353</v>
      </c>
    </row>
    <row r="523" spans="1:16" x14ac:dyDescent="0.25">
      <c r="A523">
        <v>4.8773900000000001</v>
      </c>
      <c r="B523">
        <v>3127.24</v>
      </c>
      <c r="C523">
        <v>1977.27</v>
      </c>
      <c r="D523">
        <v>-3.1338200000000001</v>
      </c>
      <c r="E523">
        <f t="shared" si="48"/>
        <v>-179.55465975368767</v>
      </c>
      <c r="F523">
        <v>1407.97</v>
      </c>
      <c r="G523">
        <v>1923.97</v>
      </c>
      <c r="H523">
        <v>-1.52302</v>
      </c>
      <c r="I523">
        <f t="shared" si="49"/>
        <v>-87.262618114014643</v>
      </c>
      <c r="J523">
        <v>0</v>
      </c>
      <c r="K523">
        <v>0</v>
      </c>
      <c r="L523">
        <v>0</v>
      </c>
      <c r="M523">
        <f t="shared" si="50"/>
        <v>0</v>
      </c>
      <c r="N523">
        <f t="shared" si="51"/>
        <v>1719.2699999999998</v>
      </c>
      <c r="O523">
        <f t="shared" si="52"/>
        <v>53.299999999999955</v>
      </c>
      <c r="P523">
        <f t="shared" si="53"/>
        <v>-92.29204163967303</v>
      </c>
    </row>
    <row r="524" spans="1:16" x14ac:dyDescent="0.25">
      <c r="A524">
        <v>4.8867200000000004</v>
      </c>
      <c r="B524">
        <v>3127.24</v>
      </c>
      <c r="C524">
        <v>1977.27</v>
      </c>
      <c r="D524">
        <v>-3.1337899999999999</v>
      </c>
      <c r="E524">
        <f t="shared" si="48"/>
        <v>-179.55294088030223</v>
      </c>
      <c r="F524">
        <v>1407.95</v>
      </c>
      <c r="G524">
        <v>1923.95</v>
      </c>
      <c r="H524">
        <v>-1.5229999999999999</v>
      </c>
      <c r="I524">
        <f t="shared" si="49"/>
        <v>-87.261472198424372</v>
      </c>
      <c r="J524">
        <v>0</v>
      </c>
      <c r="K524">
        <v>0</v>
      </c>
      <c r="L524">
        <v>0</v>
      </c>
      <c r="M524">
        <f t="shared" si="50"/>
        <v>0</v>
      </c>
      <c r="N524">
        <f t="shared" si="51"/>
        <v>1719.2899999999997</v>
      </c>
      <c r="O524">
        <f t="shared" si="52"/>
        <v>53.319999999999936</v>
      </c>
      <c r="P524">
        <f t="shared" si="53"/>
        <v>-92.291468681877859</v>
      </c>
    </row>
    <row r="525" spans="1:16" x14ac:dyDescent="0.25">
      <c r="A525">
        <v>4.8960100000000004</v>
      </c>
      <c r="B525">
        <v>3127.24</v>
      </c>
      <c r="C525">
        <v>1977.26</v>
      </c>
      <c r="D525">
        <v>-3.1338200000000001</v>
      </c>
      <c r="E525">
        <f t="shared" si="48"/>
        <v>-179.55465975368767</v>
      </c>
      <c r="F525">
        <v>1407.92</v>
      </c>
      <c r="G525">
        <v>1923.93</v>
      </c>
      <c r="H525">
        <v>-1.5229900000000001</v>
      </c>
      <c r="I525">
        <f t="shared" si="49"/>
        <v>-87.260899240629243</v>
      </c>
      <c r="J525">
        <v>0</v>
      </c>
      <c r="K525">
        <v>0</v>
      </c>
      <c r="L525">
        <v>0</v>
      </c>
      <c r="M525">
        <f t="shared" si="50"/>
        <v>0</v>
      </c>
      <c r="N525">
        <f t="shared" si="51"/>
        <v>1719.3199999999997</v>
      </c>
      <c r="O525">
        <f t="shared" si="52"/>
        <v>53.329999999999927</v>
      </c>
      <c r="P525">
        <f t="shared" si="53"/>
        <v>-92.29376051305843</v>
      </c>
    </row>
    <row r="526" spans="1:16" x14ac:dyDescent="0.25">
      <c r="A526">
        <v>4.9054599999999997</v>
      </c>
      <c r="B526">
        <v>3127.24</v>
      </c>
      <c r="C526">
        <v>1977.25</v>
      </c>
      <c r="D526">
        <v>-3.1338300000000001</v>
      </c>
      <c r="E526">
        <f t="shared" si="48"/>
        <v>-179.5552327114828</v>
      </c>
      <c r="F526">
        <v>1407.9</v>
      </c>
      <c r="G526">
        <v>1923.9</v>
      </c>
      <c r="H526">
        <v>-1.5229600000000001</v>
      </c>
      <c r="I526">
        <f t="shared" si="49"/>
        <v>-87.259180367243872</v>
      </c>
      <c r="J526">
        <v>0</v>
      </c>
      <c r="K526">
        <v>0</v>
      </c>
      <c r="L526">
        <v>0</v>
      </c>
      <c r="M526">
        <f t="shared" si="50"/>
        <v>0</v>
      </c>
      <c r="N526">
        <f t="shared" si="51"/>
        <v>1719.3399999999997</v>
      </c>
      <c r="O526">
        <f t="shared" si="52"/>
        <v>53.349999999999909</v>
      </c>
      <c r="P526">
        <f t="shared" si="53"/>
        <v>-92.29605234423893</v>
      </c>
    </row>
    <row r="527" spans="1:16" x14ac:dyDescent="0.25">
      <c r="A527">
        <v>4.9148800000000001</v>
      </c>
      <c r="B527">
        <v>3127.25</v>
      </c>
      <c r="C527">
        <v>1977.26</v>
      </c>
      <c r="D527">
        <v>-3.1338200000000001</v>
      </c>
      <c r="E527">
        <f t="shared" si="48"/>
        <v>-179.55465975368767</v>
      </c>
      <c r="F527">
        <v>1407.87</v>
      </c>
      <c r="G527">
        <v>1923.89</v>
      </c>
      <c r="H527">
        <v>-1.52295</v>
      </c>
      <c r="I527">
        <f t="shared" si="49"/>
        <v>-87.258607409448729</v>
      </c>
      <c r="J527">
        <v>0</v>
      </c>
      <c r="K527">
        <v>0</v>
      </c>
      <c r="L527">
        <v>0</v>
      </c>
      <c r="M527">
        <f t="shared" si="50"/>
        <v>0</v>
      </c>
      <c r="N527">
        <f t="shared" si="51"/>
        <v>1719.38</v>
      </c>
      <c r="O527">
        <f t="shared" si="52"/>
        <v>53.369999999999891</v>
      </c>
      <c r="P527">
        <f t="shared" si="53"/>
        <v>-92.296052344238944</v>
      </c>
    </row>
    <row r="528" spans="1:16" x14ac:dyDescent="0.25">
      <c r="A528">
        <v>4.9241799999999998</v>
      </c>
      <c r="B528">
        <v>3127.25</v>
      </c>
      <c r="C528">
        <v>1977.27</v>
      </c>
      <c r="D528">
        <v>-3.1338400000000002</v>
      </c>
      <c r="E528">
        <f t="shared" si="48"/>
        <v>-179.55580566927793</v>
      </c>
      <c r="F528">
        <v>1407.85</v>
      </c>
      <c r="G528">
        <v>1923.87</v>
      </c>
      <c r="H528">
        <v>-1.5228999999999999</v>
      </c>
      <c r="I528">
        <f t="shared" si="49"/>
        <v>-87.255742620473058</v>
      </c>
      <c r="J528">
        <v>0</v>
      </c>
      <c r="K528">
        <v>0</v>
      </c>
      <c r="L528">
        <v>0</v>
      </c>
      <c r="M528">
        <f t="shared" si="50"/>
        <v>0</v>
      </c>
      <c r="N528">
        <f t="shared" si="51"/>
        <v>1719.4</v>
      </c>
      <c r="O528">
        <f t="shared" si="52"/>
        <v>53.400000000000091</v>
      </c>
      <c r="P528">
        <f t="shared" si="53"/>
        <v>-92.300063048804873</v>
      </c>
    </row>
    <row r="529" spans="1:16" x14ac:dyDescent="0.25">
      <c r="A529">
        <v>4.9335000000000004</v>
      </c>
      <c r="B529">
        <v>3127.25</v>
      </c>
      <c r="C529">
        <v>1977.28</v>
      </c>
      <c r="D529">
        <v>-3.1338200000000001</v>
      </c>
      <c r="E529">
        <f t="shared" si="48"/>
        <v>-179.55465975368767</v>
      </c>
      <c r="F529">
        <v>1407.82</v>
      </c>
      <c r="G529">
        <v>1923.84</v>
      </c>
      <c r="H529">
        <v>-1.5228600000000001</v>
      </c>
      <c r="I529">
        <f t="shared" si="49"/>
        <v>-87.253450789292543</v>
      </c>
      <c r="J529">
        <v>0</v>
      </c>
      <c r="K529">
        <v>0</v>
      </c>
      <c r="L529">
        <v>0</v>
      </c>
      <c r="M529">
        <f t="shared" si="50"/>
        <v>0</v>
      </c>
      <c r="N529">
        <f t="shared" si="51"/>
        <v>1719.43</v>
      </c>
      <c r="O529">
        <f t="shared" si="52"/>
        <v>53.440000000000055</v>
      </c>
      <c r="P529">
        <f t="shared" si="53"/>
        <v>-92.30120896439513</v>
      </c>
    </row>
    <row r="530" spans="1:16" x14ac:dyDescent="0.25">
      <c r="A530">
        <v>4.9429299999999996</v>
      </c>
      <c r="B530">
        <v>3127.25</v>
      </c>
      <c r="C530">
        <v>1977.26</v>
      </c>
      <c r="D530">
        <v>-3.1339100000000002</v>
      </c>
      <c r="E530">
        <f t="shared" si="48"/>
        <v>-179.55981637384386</v>
      </c>
      <c r="F530">
        <v>1407.79</v>
      </c>
      <c r="G530">
        <v>1923.82</v>
      </c>
      <c r="H530">
        <v>-1.5228299999999999</v>
      </c>
      <c r="I530">
        <f t="shared" si="49"/>
        <v>-87.251731915907158</v>
      </c>
      <c r="J530">
        <v>0</v>
      </c>
      <c r="K530">
        <v>0</v>
      </c>
      <c r="L530">
        <v>0</v>
      </c>
      <c r="M530">
        <f t="shared" si="50"/>
        <v>0</v>
      </c>
      <c r="N530">
        <f t="shared" si="51"/>
        <v>1719.46</v>
      </c>
      <c r="O530">
        <f t="shared" si="52"/>
        <v>53.440000000000055</v>
      </c>
      <c r="P530">
        <f t="shared" si="53"/>
        <v>-92.308084457936701</v>
      </c>
    </row>
    <row r="531" spans="1:16" x14ac:dyDescent="0.25">
      <c r="A531">
        <v>4.9525199999999998</v>
      </c>
      <c r="B531">
        <v>3127.25</v>
      </c>
      <c r="C531">
        <v>1977.27</v>
      </c>
      <c r="D531">
        <v>-3.1339000000000001</v>
      </c>
      <c r="E531">
        <f t="shared" si="48"/>
        <v>-179.55924341604867</v>
      </c>
      <c r="F531">
        <v>1407.77</v>
      </c>
      <c r="G531">
        <v>1923.79</v>
      </c>
      <c r="H531">
        <v>-1.5228200000000001</v>
      </c>
      <c r="I531">
        <f t="shared" si="49"/>
        <v>-87.251158958112015</v>
      </c>
      <c r="J531">
        <v>0</v>
      </c>
      <c r="K531">
        <v>0</v>
      </c>
      <c r="L531">
        <v>0</v>
      </c>
      <c r="M531">
        <f t="shared" si="50"/>
        <v>0</v>
      </c>
      <c r="N531">
        <f t="shared" si="51"/>
        <v>1719.48</v>
      </c>
      <c r="O531">
        <f t="shared" si="52"/>
        <v>53.480000000000018</v>
      </c>
      <c r="P531">
        <f t="shared" si="53"/>
        <v>-92.308084457936658</v>
      </c>
    </row>
    <row r="532" spans="1:16" x14ac:dyDescent="0.25">
      <c r="A532">
        <v>4.9616699999999998</v>
      </c>
      <c r="B532">
        <v>3127.25</v>
      </c>
      <c r="C532">
        <v>1977.27</v>
      </c>
      <c r="D532">
        <v>-3.1338900000000001</v>
      </c>
      <c r="E532">
        <f t="shared" si="48"/>
        <v>-179.55867045825354</v>
      </c>
      <c r="F532">
        <v>1407.75</v>
      </c>
      <c r="G532">
        <v>1923.77</v>
      </c>
      <c r="H532">
        <v>-1.52281</v>
      </c>
      <c r="I532">
        <f t="shared" si="49"/>
        <v>-87.250586000316886</v>
      </c>
      <c r="J532">
        <v>0</v>
      </c>
      <c r="K532">
        <v>0</v>
      </c>
      <c r="L532">
        <v>0</v>
      </c>
      <c r="M532">
        <f t="shared" si="50"/>
        <v>0</v>
      </c>
      <c r="N532">
        <f t="shared" si="51"/>
        <v>1719.5</v>
      </c>
      <c r="O532">
        <f t="shared" si="52"/>
        <v>53.5</v>
      </c>
      <c r="P532">
        <f t="shared" si="53"/>
        <v>-92.308084457936658</v>
      </c>
    </row>
    <row r="533" spans="1:16" x14ac:dyDescent="0.25">
      <c r="A533">
        <v>4.9710000000000001</v>
      </c>
      <c r="B533">
        <v>3127.25</v>
      </c>
      <c r="C533">
        <v>1977.27</v>
      </c>
      <c r="D533">
        <v>-3.1338200000000001</v>
      </c>
      <c r="E533">
        <f t="shared" si="48"/>
        <v>-179.55465975368767</v>
      </c>
      <c r="F533">
        <v>1407.72</v>
      </c>
      <c r="G533">
        <v>1923.75</v>
      </c>
      <c r="H533">
        <v>-1.52277</v>
      </c>
      <c r="I533">
        <f t="shared" si="49"/>
        <v>-87.248294169136358</v>
      </c>
      <c r="J533">
        <v>0</v>
      </c>
      <c r="K533">
        <v>0</v>
      </c>
      <c r="L533">
        <v>0</v>
      </c>
      <c r="M533">
        <f t="shared" si="50"/>
        <v>0</v>
      </c>
      <c r="N533">
        <f t="shared" si="51"/>
        <v>1719.53</v>
      </c>
      <c r="O533">
        <f t="shared" si="52"/>
        <v>53.519999999999982</v>
      </c>
      <c r="P533">
        <f t="shared" si="53"/>
        <v>-92.306365584551315</v>
      </c>
    </row>
    <row r="534" spans="1:16" x14ac:dyDescent="0.25">
      <c r="A534">
        <v>4.9804199999999996</v>
      </c>
      <c r="B534">
        <v>3127.25</v>
      </c>
      <c r="C534">
        <v>1977.26</v>
      </c>
      <c r="D534">
        <v>-3.1338599999999999</v>
      </c>
      <c r="E534">
        <f t="shared" si="48"/>
        <v>-179.55695158486816</v>
      </c>
      <c r="F534">
        <v>1407.71</v>
      </c>
      <c r="G534">
        <v>1923.73</v>
      </c>
      <c r="H534">
        <v>-1.5227599999999999</v>
      </c>
      <c r="I534">
        <f t="shared" si="49"/>
        <v>-87.247721211341229</v>
      </c>
      <c r="J534">
        <v>0</v>
      </c>
      <c r="K534">
        <v>0</v>
      </c>
      <c r="L534">
        <v>0</v>
      </c>
      <c r="M534">
        <f t="shared" si="50"/>
        <v>0</v>
      </c>
      <c r="N534">
        <f t="shared" si="51"/>
        <v>1719.54</v>
      </c>
      <c r="O534">
        <f t="shared" si="52"/>
        <v>53.529999999999973</v>
      </c>
      <c r="P534">
        <f t="shared" si="53"/>
        <v>-92.30923037352693</v>
      </c>
    </row>
    <row r="535" spans="1:16" x14ac:dyDescent="0.25">
      <c r="A535">
        <v>4.9899800000000001</v>
      </c>
      <c r="B535">
        <v>3127.24</v>
      </c>
      <c r="C535">
        <v>1977.26</v>
      </c>
      <c r="D535">
        <v>-3.1339000000000001</v>
      </c>
      <c r="E535">
        <f t="shared" si="48"/>
        <v>-179.55924341604867</v>
      </c>
      <c r="F535">
        <v>1407.69</v>
      </c>
      <c r="G535">
        <v>1923.71</v>
      </c>
      <c r="H535">
        <v>-1.5227599999999999</v>
      </c>
      <c r="I535">
        <f t="shared" si="49"/>
        <v>-87.247721211341229</v>
      </c>
      <c r="J535">
        <v>0</v>
      </c>
      <c r="K535">
        <v>0</v>
      </c>
      <c r="L535">
        <v>0</v>
      </c>
      <c r="M535">
        <f t="shared" si="50"/>
        <v>0</v>
      </c>
      <c r="N535">
        <f t="shared" si="51"/>
        <v>1719.5499999999997</v>
      </c>
      <c r="O535">
        <f t="shared" si="52"/>
        <v>53.549999999999955</v>
      </c>
      <c r="P535">
        <f t="shared" si="53"/>
        <v>-92.311522204707444</v>
      </c>
    </row>
    <row r="536" spans="1:16" x14ac:dyDescent="0.25">
      <c r="A536">
        <v>4.99918</v>
      </c>
      <c r="B536">
        <v>3127.25</v>
      </c>
      <c r="C536">
        <v>1977.27</v>
      </c>
      <c r="D536">
        <v>-3.1338300000000001</v>
      </c>
      <c r="E536">
        <f t="shared" si="48"/>
        <v>-179.5552327114828</v>
      </c>
      <c r="F536">
        <v>1407.67</v>
      </c>
      <c r="G536">
        <v>1923.69</v>
      </c>
      <c r="H536">
        <v>-1.5228200000000001</v>
      </c>
      <c r="I536">
        <f t="shared" si="49"/>
        <v>-87.251158958112015</v>
      </c>
      <c r="J536">
        <v>0</v>
      </c>
      <c r="K536">
        <v>0</v>
      </c>
      <c r="L536">
        <v>0</v>
      </c>
      <c r="M536">
        <f t="shared" si="50"/>
        <v>0</v>
      </c>
      <c r="N536">
        <f t="shared" si="51"/>
        <v>1719.58</v>
      </c>
      <c r="O536">
        <f t="shared" si="52"/>
        <v>53.579999999999927</v>
      </c>
      <c r="P536">
        <f t="shared" si="53"/>
        <v>-92.304073753370787</v>
      </c>
    </row>
    <row r="537" spans="1:16" x14ac:dyDescent="0.25">
      <c r="A537">
        <v>5.0084499999999998</v>
      </c>
      <c r="B537">
        <v>3127.25</v>
      </c>
      <c r="C537">
        <v>1977.27</v>
      </c>
      <c r="D537">
        <v>-3.1338200000000001</v>
      </c>
      <c r="E537">
        <f t="shared" si="48"/>
        <v>-179.55465975368767</v>
      </c>
      <c r="F537">
        <v>1407.66</v>
      </c>
      <c r="G537">
        <v>1923.66</v>
      </c>
      <c r="H537">
        <v>-1.5227999999999999</v>
      </c>
      <c r="I537">
        <f t="shared" si="49"/>
        <v>-87.250013042521758</v>
      </c>
      <c r="J537">
        <v>0</v>
      </c>
      <c r="K537">
        <v>0</v>
      </c>
      <c r="L537">
        <v>0</v>
      </c>
      <c r="M537">
        <f t="shared" si="50"/>
        <v>0</v>
      </c>
      <c r="N537">
        <f t="shared" si="51"/>
        <v>1719.59</v>
      </c>
      <c r="O537">
        <f t="shared" si="52"/>
        <v>53.6099999999999</v>
      </c>
      <c r="P537">
        <f t="shared" si="53"/>
        <v>-92.304646711165915</v>
      </c>
    </row>
    <row r="538" spans="1:16" x14ac:dyDescent="0.25">
      <c r="A538">
        <v>5.0179200000000002</v>
      </c>
      <c r="B538">
        <v>3127.25</v>
      </c>
      <c r="C538">
        <v>1977.27</v>
      </c>
      <c r="D538">
        <v>-3.1338200000000001</v>
      </c>
      <c r="E538">
        <f t="shared" si="48"/>
        <v>-179.55465975368767</v>
      </c>
      <c r="F538">
        <v>1407.65</v>
      </c>
      <c r="G538">
        <v>1923.63</v>
      </c>
      <c r="H538">
        <v>-1.5228200000000001</v>
      </c>
      <c r="I538">
        <f t="shared" si="49"/>
        <v>-87.251158958112015</v>
      </c>
      <c r="J538">
        <v>0</v>
      </c>
      <c r="K538">
        <v>0</v>
      </c>
      <c r="L538">
        <v>0</v>
      </c>
      <c r="M538">
        <f t="shared" si="50"/>
        <v>0</v>
      </c>
      <c r="N538">
        <f t="shared" si="51"/>
        <v>1719.6</v>
      </c>
      <c r="O538">
        <f t="shared" si="52"/>
        <v>53.639999999999873</v>
      </c>
      <c r="P538">
        <f t="shared" si="53"/>
        <v>-92.303500795575658</v>
      </c>
    </row>
    <row r="539" spans="1:16" x14ac:dyDescent="0.25">
      <c r="A539">
        <v>5.0274599999999996</v>
      </c>
      <c r="B539">
        <v>3127.24</v>
      </c>
      <c r="C539">
        <v>1977.25</v>
      </c>
      <c r="D539">
        <v>-3.1339299999999999</v>
      </c>
      <c r="E539">
        <f t="shared" si="48"/>
        <v>-179.56096228943409</v>
      </c>
      <c r="F539">
        <v>1407.64</v>
      </c>
      <c r="G539">
        <v>1923.61</v>
      </c>
      <c r="H539">
        <v>-1.5227999999999999</v>
      </c>
      <c r="I539">
        <f t="shared" si="49"/>
        <v>-87.250013042521758</v>
      </c>
      <c r="J539">
        <v>0</v>
      </c>
      <c r="K539">
        <v>0</v>
      </c>
      <c r="L539">
        <v>0</v>
      </c>
      <c r="M539">
        <f t="shared" si="50"/>
        <v>0</v>
      </c>
      <c r="N539">
        <f t="shared" si="51"/>
        <v>1719.5999999999997</v>
      </c>
      <c r="O539">
        <f t="shared" si="52"/>
        <v>53.6400000000001</v>
      </c>
      <c r="P539">
        <f t="shared" si="53"/>
        <v>-92.31094924691233</v>
      </c>
    </row>
    <row r="540" spans="1:16" x14ac:dyDescent="0.25">
      <c r="A540">
        <v>5.0366400000000002</v>
      </c>
      <c r="B540">
        <v>3127.24</v>
      </c>
      <c r="C540">
        <v>1977.27</v>
      </c>
      <c r="D540">
        <v>-3.1339199999999998</v>
      </c>
      <c r="E540">
        <f t="shared" si="48"/>
        <v>-179.56038933163896</v>
      </c>
      <c r="F540">
        <v>1407.63</v>
      </c>
      <c r="G540">
        <v>1923.59</v>
      </c>
      <c r="H540">
        <v>-1.52281</v>
      </c>
      <c r="I540">
        <f t="shared" si="49"/>
        <v>-87.250586000316886</v>
      </c>
      <c r="J540">
        <v>0</v>
      </c>
      <c r="K540">
        <v>0</v>
      </c>
      <c r="L540">
        <v>0</v>
      </c>
      <c r="M540">
        <f t="shared" si="50"/>
        <v>0</v>
      </c>
      <c r="N540">
        <f t="shared" si="51"/>
        <v>1719.6099999999997</v>
      </c>
      <c r="O540">
        <f t="shared" si="52"/>
        <v>53.680000000000064</v>
      </c>
      <c r="P540">
        <f t="shared" si="53"/>
        <v>-92.309803331322072</v>
      </c>
    </row>
    <row r="541" spans="1:16" x14ac:dyDescent="0.25">
      <c r="A541">
        <v>5.0459500000000004</v>
      </c>
      <c r="B541">
        <v>3127.24</v>
      </c>
      <c r="C541">
        <v>1977.27</v>
      </c>
      <c r="D541">
        <v>-3.1338900000000001</v>
      </c>
      <c r="E541">
        <f t="shared" si="48"/>
        <v>-179.55867045825354</v>
      </c>
      <c r="F541">
        <v>1407.63</v>
      </c>
      <c r="G541">
        <v>1923.57</v>
      </c>
      <c r="H541">
        <v>-1.52281</v>
      </c>
      <c r="I541">
        <f t="shared" si="49"/>
        <v>-87.250586000316886</v>
      </c>
      <c r="J541">
        <v>0</v>
      </c>
      <c r="K541">
        <v>0</v>
      </c>
      <c r="L541">
        <v>0</v>
      </c>
      <c r="M541">
        <f t="shared" si="50"/>
        <v>0</v>
      </c>
      <c r="N541">
        <f t="shared" si="51"/>
        <v>1719.6099999999997</v>
      </c>
      <c r="O541">
        <f t="shared" si="52"/>
        <v>53.700000000000045</v>
      </c>
      <c r="P541">
        <f t="shared" si="53"/>
        <v>-92.308084457936658</v>
      </c>
    </row>
    <row r="542" spans="1:16" x14ac:dyDescent="0.25">
      <c r="A542">
        <v>5.0553800000000004</v>
      </c>
      <c r="B542">
        <v>3127.24</v>
      </c>
      <c r="C542">
        <v>1977.26</v>
      </c>
      <c r="D542">
        <v>-3.1338499999999998</v>
      </c>
      <c r="E542">
        <f t="shared" si="48"/>
        <v>-179.55637862707303</v>
      </c>
      <c r="F542">
        <v>1407.62</v>
      </c>
      <c r="G542">
        <v>1923.56</v>
      </c>
      <c r="H542">
        <v>-1.5227599999999999</v>
      </c>
      <c r="I542">
        <f t="shared" si="49"/>
        <v>-87.247721211341229</v>
      </c>
      <c r="J542">
        <v>0</v>
      </c>
      <c r="K542">
        <v>0</v>
      </c>
      <c r="L542">
        <v>0</v>
      </c>
      <c r="M542">
        <f t="shared" si="50"/>
        <v>0</v>
      </c>
      <c r="N542">
        <f t="shared" si="51"/>
        <v>1719.62</v>
      </c>
      <c r="O542">
        <f t="shared" si="52"/>
        <v>53.700000000000045</v>
      </c>
      <c r="P542">
        <f t="shared" si="53"/>
        <v>-92.308657415731801</v>
      </c>
    </row>
    <row r="543" spans="1:16" x14ac:dyDescent="0.25">
      <c r="A543">
        <v>5.0649699999999998</v>
      </c>
      <c r="B543">
        <v>3127.25</v>
      </c>
      <c r="C543">
        <v>1977.28</v>
      </c>
      <c r="D543">
        <v>-3.1338900000000001</v>
      </c>
      <c r="E543">
        <f t="shared" si="48"/>
        <v>-179.55867045825354</v>
      </c>
      <c r="F543">
        <v>1407.61</v>
      </c>
      <c r="G543">
        <v>1923.54</v>
      </c>
      <c r="H543">
        <v>-1.52278</v>
      </c>
      <c r="I543">
        <f t="shared" si="49"/>
        <v>-87.248867126931486</v>
      </c>
      <c r="J543">
        <v>0</v>
      </c>
      <c r="K543">
        <v>0</v>
      </c>
      <c r="L543">
        <v>0</v>
      </c>
      <c r="M543">
        <f t="shared" si="50"/>
        <v>0</v>
      </c>
      <c r="N543">
        <f t="shared" si="51"/>
        <v>1719.64</v>
      </c>
      <c r="O543">
        <f t="shared" si="52"/>
        <v>53.740000000000009</v>
      </c>
      <c r="P543">
        <f t="shared" si="53"/>
        <v>-92.309803331322058</v>
      </c>
    </row>
    <row r="544" spans="1:16" x14ac:dyDescent="0.25">
      <c r="A544">
        <v>5.0741300000000003</v>
      </c>
      <c r="B544">
        <v>3127.25</v>
      </c>
      <c r="C544">
        <v>1977.27</v>
      </c>
      <c r="D544">
        <v>-3.1338699999999999</v>
      </c>
      <c r="E544">
        <f t="shared" si="48"/>
        <v>-179.55752454266329</v>
      </c>
      <c r="F544">
        <v>1407.6</v>
      </c>
      <c r="G544">
        <v>1923.52</v>
      </c>
      <c r="H544">
        <v>-1.52281</v>
      </c>
      <c r="I544">
        <f t="shared" si="49"/>
        <v>-87.250586000316886</v>
      </c>
      <c r="J544">
        <v>0</v>
      </c>
      <c r="K544">
        <v>0</v>
      </c>
      <c r="L544">
        <v>0</v>
      </c>
      <c r="M544">
        <f t="shared" si="50"/>
        <v>0</v>
      </c>
      <c r="N544">
        <f t="shared" si="51"/>
        <v>1719.65</v>
      </c>
      <c r="O544">
        <f t="shared" si="52"/>
        <v>53.75</v>
      </c>
      <c r="P544">
        <f t="shared" si="53"/>
        <v>-92.306938542346401</v>
      </c>
    </row>
    <row r="545" spans="1:16" x14ac:dyDescent="0.25">
      <c r="A545">
        <v>5.08345</v>
      </c>
      <c r="B545">
        <v>3127.24</v>
      </c>
      <c r="C545">
        <v>1977.27</v>
      </c>
      <c r="D545">
        <v>-3.1337999999999999</v>
      </c>
      <c r="E545">
        <f t="shared" si="48"/>
        <v>-179.55351383809736</v>
      </c>
      <c r="F545">
        <v>1407.59</v>
      </c>
      <c r="G545">
        <v>1923.5</v>
      </c>
      <c r="H545">
        <v>-1.5227900000000001</v>
      </c>
      <c r="I545">
        <f t="shared" si="49"/>
        <v>-87.249440084726643</v>
      </c>
      <c r="J545">
        <v>0</v>
      </c>
      <c r="K545">
        <v>0</v>
      </c>
      <c r="L545">
        <v>0</v>
      </c>
      <c r="M545">
        <f t="shared" si="50"/>
        <v>0</v>
      </c>
      <c r="N545">
        <f t="shared" si="51"/>
        <v>1719.6499999999999</v>
      </c>
      <c r="O545">
        <f t="shared" si="52"/>
        <v>53.769999999999982</v>
      </c>
      <c r="P545">
        <f t="shared" si="53"/>
        <v>-92.304073753370716</v>
      </c>
    </row>
    <row r="546" spans="1:16" x14ac:dyDescent="0.25">
      <c r="A546">
        <v>5.0928699999999996</v>
      </c>
      <c r="B546">
        <v>3127.24</v>
      </c>
      <c r="C546">
        <v>1977.26</v>
      </c>
      <c r="D546">
        <v>-3.1338699999999999</v>
      </c>
      <c r="E546">
        <f t="shared" si="48"/>
        <v>-179.55752454266329</v>
      </c>
      <c r="F546">
        <v>1407.59</v>
      </c>
      <c r="G546">
        <v>1923.48</v>
      </c>
      <c r="H546">
        <v>-1.52275</v>
      </c>
      <c r="I546">
        <f t="shared" si="49"/>
        <v>-87.247148253546115</v>
      </c>
      <c r="J546">
        <v>0</v>
      </c>
      <c r="K546">
        <v>0</v>
      </c>
      <c r="L546">
        <v>0</v>
      </c>
      <c r="M546">
        <f t="shared" si="50"/>
        <v>0</v>
      </c>
      <c r="N546">
        <f t="shared" si="51"/>
        <v>1719.6499999999999</v>
      </c>
      <c r="O546">
        <f t="shared" si="52"/>
        <v>53.779999999999973</v>
      </c>
      <c r="P546">
        <f t="shared" si="53"/>
        <v>-92.310376289117173</v>
      </c>
    </row>
    <row r="547" spans="1:16" x14ac:dyDescent="0.25">
      <c r="A547">
        <v>5.1024700000000003</v>
      </c>
      <c r="B547">
        <v>3127.24</v>
      </c>
      <c r="C547">
        <v>1977.27</v>
      </c>
      <c r="D547">
        <v>-3.1338200000000001</v>
      </c>
      <c r="E547">
        <f t="shared" si="48"/>
        <v>-179.55465975368767</v>
      </c>
      <c r="F547">
        <v>1407.59</v>
      </c>
      <c r="G547">
        <v>1923.46</v>
      </c>
      <c r="H547">
        <v>-1.5227900000000001</v>
      </c>
      <c r="I547">
        <f t="shared" si="49"/>
        <v>-87.249440084726643</v>
      </c>
      <c r="J547">
        <v>0</v>
      </c>
      <c r="K547">
        <v>0</v>
      </c>
      <c r="L547">
        <v>0</v>
      </c>
      <c r="M547">
        <f t="shared" si="50"/>
        <v>0</v>
      </c>
      <c r="N547">
        <f t="shared" si="51"/>
        <v>1719.6499999999999</v>
      </c>
      <c r="O547">
        <f t="shared" si="52"/>
        <v>53.809999999999945</v>
      </c>
      <c r="P547">
        <f t="shared" si="53"/>
        <v>-92.30521966896103</v>
      </c>
    </row>
    <row r="548" spans="1:16" x14ac:dyDescent="0.25">
      <c r="A548">
        <v>5.1116400000000004</v>
      </c>
      <c r="B548">
        <v>3127.24</v>
      </c>
      <c r="C548">
        <v>1977.27</v>
      </c>
      <c r="D548">
        <v>-3.1338699999999999</v>
      </c>
      <c r="E548">
        <f t="shared" si="48"/>
        <v>-179.55752454266329</v>
      </c>
      <c r="F548">
        <v>1407.59</v>
      </c>
      <c r="G548">
        <v>1923.43</v>
      </c>
      <c r="H548">
        <v>-1.5227999999999999</v>
      </c>
      <c r="I548">
        <f t="shared" si="49"/>
        <v>-87.250013042521758</v>
      </c>
      <c r="J548">
        <v>0</v>
      </c>
      <c r="K548">
        <v>0</v>
      </c>
      <c r="L548">
        <v>0</v>
      </c>
      <c r="M548">
        <f t="shared" si="50"/>
        <v>0</v>
      </c>
      <c r="N548">
        <f t="shared" si="51"/>
        <v>1719.6499999999999</v>
      </c>
      <c r="O548">
        <f t="shared" si="52"/>
        <v>53.839999999999918</v>
      </c>
      <c r="P548">
        <f t="shared" si="53"/>
        <v>-92.30751150014153</v>
      </c>
    </row>
    <row r="549" spans="1:16" x14ac:dyDescent="0.25">
      <c r="A549">
        <v>5.1211700000000002</v>
      </c>
      <c r="B549">
        <v>3127.24</v>
      </c>
      <c r="C549">
        <v>1977.27</v>
      </c>
      <c r="D549">
        <v>-3.1338400000000002</v>
      </c>
      <c r="E549">
        <f t="shared" si="48"/>
        <v>-179.55580566927793</v>
      </c>
      <c r="F549">
        <v>1407.59</v>
      </c>
      <c r="G549">
        <v>1923.43</v>
      </c>
      <c r="H549">
        <v>-1.5227900000000001</v>
      </c>
      <c r="I549">
        <f t="shared" si="49"/>
        <v>-87.249440084726643</v>
      </c>
      <c r="J549">
        <v>0</v>
      </c>
      <c r="K549">
        <v>0</v>
      </c>
      <c r="L549">
        <v>0</v>
      </c>
      <c r="M549">
        <f t="shared" si="50"/>
        <v>0</v>
      </c>
      <c r="N549">
        <f t="shared" si="51"/>
        <v>1719.6499999999999</v>
      </c>
      <c r="O549">
        <f t="shared" si="52"/>
        <v>53.839999999999918</v>
      </c>
      <c r="P549">
        <f t="shared" si="53"/>
        <v>-92.306365584551287</v>
      </c>
    </row>
    <row r="550" spans="1:16" x14ac:dyDescent="0.25">
      <c r="A550">
        <v>5.1303700000000001</v>
      </c>
      <c r="B550">
        <v>3127.25</v>
      </c>
      <c r="C550">
        <v>1977.27</v>
      </c>
      <c r="D550">
        <v>-3.13388</v>
      </c>
      <c r="E550">
        <f t="shared" si="48"/>
        <v>-179.55809750045842</v>
      </c>
      <c r="F550">
        <v>1407.59</v>
      </c>
      <c r="G550">
        <v>1923.41</v>
      </c>
      <c r="H550">
        <v>-1.52281</v>
      </c>
      <c r="I550">
        <f t="shared" si="49"/>
        <v>-87.250586000316886</v>
      </c>
      <c r="J550">
        <v>0</v>
      </c>
      <c r="K550">
        <v>0</v>
      </c>
      <c r="L550">
        <v>0</v>
      </c>
      <c r="M550">
        <f t="shared" si="50"/>
        <v>0</v>
      </c>
      <c r="N550">
        <f t="shared" si="51"/>
        <v>1719.66</v>
      </c>
      <c r="O550">
        <f t="shared" si="52"/>
        <v>53.8599999999999</v>
      </c>
      <c r="P550">
        <f t="shared" si="53"/>
        <v>-92.30751150014153</v>
      </c>
    </row>
    <row r="551" spans="1:16" x14ac:dyDescent="0.25">
      <c r="A551">
        <v>5.1399400000000002</v>
      </c>
      <c r="B551">
        <v>3127.24</v>
      </c>
      <c r="C551">
        <v>1977.26</v>
      </c>
      <c r="D551">
        <v>-3.1338699999999999</v>
      </c>
      <c r="E551">
        <f t="shared" si="48"/>
        <v>-179.55752454266329</v>
      </c>
      <c r="F551">
        <v>1407.6</v>
      </c>
      <c r="G551">
        <v>1923.38</v>
      </c>
      <c r="H551">
        <v>-1.5227999999999999</v>
      </c>
      <c r="I551">
        <f t="shared" si="49"/>
        <v>-87.250013042521758</v>
      </c>
      <c r="J551">
        <v>0</v>
      </c>
      <c r="K551">
        <v>0</v>
      </c>
      <c r="L551">
        <v>0</v>
      </c>
      <c r="M551">
        <f t="shared" si="50"/>
        <v>0</v>
      </c>
      <c r="N551">
        <f t="shared" si="51"/>
        <v>1719.6399999999999</v>
      </c>
      <c r="O551">
        <f t="shared" si="52"/>
        <v>53.879999999999882</v>
      </c>
      <c r="P551">
        <f t="shared" si="53"/>
        <v>-92.30751150014153</v>
      </c>
    </row>
    <row r="552" spans="1:16" x14ac:dyDescent="0.25">
      <c r="A552">
        <v>5.1492300000000002</v>
      </c>
      <c r="B552">
        <v>3127.24</v>
      </c>
      <c r="C552">
        <v>1977.26</v>
      </c>
      <c r="D552">
        <v>-3.1338499999999998</v>
      </c>
      <c r="E552">
        <f t="shared" si="48"/>
        <v>-179.55637862707303</v>
      </c>
      <c r="F552">
        <v>1407.6</v>
      </c>
      <c r="G552">
        <v>1923.37</v>
      </c>
      <c r="H552">
        <v>-1.5228200000000001</v>
      </c>
      <c r="I552">
        <f t="shared" si="49"/>
        <v>-87.251158958112015</v>
      </c>
      <c r="J552">
        <v>0</v>
      </c>
      <c r="K552">
        <v>0</v>
      </c>
      <c r="L552">
        <v>0</v>
      </c>
      <c r="M552">
        <f t="shared" si="50"/>
        <v>0</v>
      </c>
      <c r="N552">
        <f t="shared" si="51"/>
        <v>1719.6399999999999</v>
      </c>
      <c r="O552">
        <f t="shared" si="52"/>
        <v>53.8900000000001</v>
      </c>
      <c r="P552">
        <f t="shared" si="53"/>
        <v>-92.305219668961016</v>
      </c>
    </row>
    <row r="553" spans="1:16" x14ac:dyDescent="0.25">
      <c r="A553">
        <v>5.1585400000000003</v>
      </c>
      <c r="B553">
        <v>3127.24</v>
      </c>
      <c r="C553">
        <v>1977.26</v>
      </c>
      <c r="D553">
        <v>-3.1338900000000001</v>
      </c>
      <c r="E553">
        <f t="shared" si="48"/>
        <v>-179.55867045825354</v>
      </c>
      <c r="F553">
        <v>1407.6</v>
      </c>
      <c r="G553">
        <v>1923.36</v>
      </c>
      <c r="H553">
        <v>-1.5228299999999999</v>
      </c>
      <c r="I553">
        <f t="shared" si="49"/>
        <v>-87.251731915907158</v>
      </c>
      <c r="J553">
        <v>0</v>
      </c>
      <c r="K553">
        <v>0</v>
      </c>
      <c r="L553">
        <v>0</v>
      </c>
      <c r="M553">
        <f t="shared" si="50"/>
        <v>0</v>
      </c>
      <c r="N553">
        <f t="shared" si="51"/>
        <v>1719.6399999999999</v>
      </c>
      <c r="O553">
        <f t="shared" si="52"/>
        <v>53.900000000000091</v>
      </c>
      <c r="P553">
        <f t="shared" si="53"/>
        <v>-92.306938542346387</v>
      </c>
    </row>
    <row r="554" spans="1:16" x14ac:dyDescent="0.25">
      <c r="A554">
        <v>5.1679700000000004</v>
      </c>
      <c r="B554">
        <v>3127.24</v>
      </c>
      <c r="C554">
        <v>1977.27</v>
      </c>
      <c r="D554">
        <v>-3.1338400000000002</v>
      </c>
      <c r="E554">
        <f t="shared" si="48"/>
        <v>-179.55580566927793</v>
      </c>
      <c r="F554">
        <v>1407.61</v>
      </c>
      <c r="G554">
        <v>1923.35</v>
      </c>
      <c r="H554">
        <v>-1.5228299999999999</v>
      </c>
      <c r="I554">
        <f t="shared" si="49"/>
        <v>-87.251731915907158</v>
      </c>
      <c r="J554">
        <v>0</v>
      </c>
      <c r="K554">
        <v>0</v>
      </c>
      <c r="L554">
        <v>0</v>
      </c>
      <c r="M554">
        <f t="shared" si="50"/>
        <v>0</v>
      </c>
      <c r="N554">
        <f t="shared" si="51"/>
        <v>1719.6299999999999</v>
      </c>
      <c r="O554">
        <f t="shared" si="52"/>
        <v>53.920000000000073</v>
      </c>
      <c r="P554">
        <f t="shared" si="53"/>
        <v>-92.304073753370773</v>
      </c>
    </row>
    <row r="555" spans="1:16" x14ac:dyDescent="0.25">
      <c r="A555">
        <v>5.1774199999999997</v>
      </c>
      <c r="B555">
        <v>3127.24</v>
      </c>
      <c r="C555">
        <v>1977.26</v>
      </c>
      <c r="D555">
        <v>-3.1338599999999999</v>
      </c>
      <c r="E555">
        <f t="shared" si="48"/>
        <v>-179.55695158486816</v>
      </c>
      <c r="F555">
        <v>1407.62</v>
      </c>
      <c r="G555">
        <v>1923.34</v>
      </c>
      <c r="H555">
        <v>-1.5228200000000001</v>
      </c>
      <c r="I555">
        <f t="shared" si="49"/>
        <v>-87.251158958112015</v>
      </c>
      <c r="J555">
        <v>0</v>
      </c>
      <c r="K555">
        <v>0</v>
      </c>
      <c r="L555">
        <v>0</v>
      </c>
      <c r="M555">
        <f t="shared" si="50"/>
        <v>0</v>
      </c>
      <c r="N555">
        <f t="shared" si="51"/>
        <v>1719.62</v>
      </c>
      <c r="O555">
        <f t="shared" si="52"/>
        <v>53.920000000000073</v>
      </c>
      <c r="P555">
        <f t="shared" si="53"/>
        <v>-92.305792626756144</v>
      </c>
    </row>
    <row r="556" spans="1:16" x14ac:dyDescent="0.25">
      <c r="A556">
        <v>5.18675</v>
      </c>
      <c r="B556">
        <v>3127.24</v>
      </c>
      <c r="C556">
        <v>1977.27</v>
      </c>
      <c r="D556">
        <v>-3.1338599999999999</v>
      </c>
      <c r="E556">
        <f t="shared" si="48"/>
        <v>-179.55695158486816</v>
      </c>
      <c r="F556">
        <v>1407.63</v>
      </c>
      <c r="G556">
        <v>1923.33</v>
      </c>
      <c r="H556">
        <v>-1.5228600000000001</v>
      </c>
      <c r="I556">
        <f t="shared" si="49"/>
        <v>-87.253450789292543</v>
      </c>
      <c r="J556">
        <v>0</v>
      </c>
      <c r="K556">
        <v>0</v>
      </c>
      <c r="L556">
        <v>0</v>
      </c>
      <c r="M556">
        <f t="shared" si="50"/>
        <v>0</v>
      </c>
      <c r="N556">
        <f t="shared" si="51"/>
        <v>1719.6099999999997</v>
      </c>
      <c r="O556">
        <f t="shared" si="52"/>
        <v>53.940000000000055</v>
      </c>
      <c r="P556">
        <f t="shared" si="53"/>
        <v>-92.303500795575616</v>
      </c>
    </row>
    <row r="557" spans="1:16" x14ac:dyDescent="0.25">
      <c r="A557">
        <v>5.1960199999999999</v>
      </c>
      <c r="B557">
        <v>3127.24</v>
      </c>
      <c r="C557">
        <v>1977.28</v>
      </c>
      <c r="D557">
        <v>-3.1339100000000002</v>
      </c>
      <c r="E557">
        <f t="shared" si="48"/>
        <v>-179.55981637384386</v>
      </c>
      <c r="F557">
        <v>1407.64</v>
      </c>
      <c r="G557">
        <v>1923.32</v>
      </c>
      <c r="H557">
        <v>-1.52291</v>
      </c>
      <c r="I557">
        <f t="shared" si="49"/>
        <v>-87.2563155782682</v>
      </c>
      <c r="J557">
        <v>0</v>
      </c>
      <c r="K557">
        <v>0</v>
      </c>
      <c r="L557">
        <v>0</v>
      </c>
      <c r="M557">
        <f t="shared" si="50"/>
        <v>0</v>
      </c>
      <c r="N557">
        <f t="shared" si="51"/>
        <v>1719.5999999999997</v>
      </c>
      <c r="O557">
        <f t="shared" si="52"/>
        <v>53.960000000000036</v>
      </c>
      <c r="P557">
        <f t="shared" si="53"/>
        <v>-92.303500795575658</v>
      </c>
    </row>
    <row r="558" spans="1:16" x14ac:dyDescent="0.25">
      <c r="A558">
        <v>5.2054799999999997</v>
      </c>
      <c r="B558">
        <v>3127.24</v>
      </c>
      <c r="C558">
        <v>1977.27</v>
      </c>
      <c r="D558">
        <v>-3.1338900000000001</v>
      </c>
      <c r="E558">
        <f t="shared" si="48"/>
        <v>-179.55867045825354</v>
      </c>
      <c r="F558">
        <v>1407.66</v>
      </c>
      <c r="G558">
        <v>1923.31</v>
      </c>
      <c r="H558">
        <v>-1.52288</v>
      </c>
      <c r="I558">
        <f t="shared" si="49"/>
        <v>-87.254596704882815</v>
      </c>
      <c r="J558">
        <v>0</v>
      </c>
      <c r="K558">
        <v>0</v>
      </c>
      <c r="L558">
        <v>0</v>
      </c>
      <c r="M558">
        <f t="shared" si="50"/>
        <v>0</v>
      </c>
      <c r="N558">
        <f t="shared" si="51"/>
        <v>1719.5799999999997</v>
      </c>
      <c r="O558">
        <f t="shared" si="52"/>
        <v>53.960000000000036</v>
      </c>
      <c r="P558">
        <f t="shared" si="53"/>
        <v>-92.30407375337073</v>
      </c>
    </row>
    <row r="559" spans="1:16" x14ac:dyDescent="0.25">
      <c r="A559">
        <v>5.21488</v>
      </c>
      <c r="B559">
        <v>3127.24</v>
      </c>
      <c r="C559">
        <v>1977.28</v>
      </c>
      <c r="D559">
        <v>-3.1338699999999999</v>
      </c>
      <c r="E559">
        <f t="shared" si="48"/>
        <v>-179.55752454266329</v>
      </c>
      <c r="F559">
        <v>1407.67</v>
      </c>
      <c r="G559">
        <v>1923.3</v>
      </c>
      <c r="H559">
        <v>-1.5229299999999999</v>
      </c>
      <c r="I559">
        <f t="shared" si="49"/>
        <v>-87.257461493858457</v>
      </c>
      <c r="J559">
        <v>0</v>
      </c>
      <c r="K559">
        <v>0</v>
      </c>
      <c r="L559">
        <v>0</v>
      </c>
      <c r="M559">
        <f t="shared" si="50"/>
        <v>0</v>
      </c>
      <c r="N559">
        <f t="shared" si="51"/>
        <v>1719.5699999999997</v>
      </c>
      <c r="O559">
        <f t="shared" si="52"/>
        <v>53.980000000000018</v>
      </c>
      <c r="P559">
        <f t="shared" si="53"/>
        <v>-92.30006304880483</v>
      </c>
    </row>
    <row r="560" spans="1:16" x14ac:dyDescent="0.25">
      <c r="A560">
        <v>5.2242199999999999</v>
      </c>
      <c r="B560">
        <v>3127.24</v>
      </c>
      <c r="C560">
        <v>1977.26</v>
      </c>
      <c r="D560">
        <v>-3.1338900000000001</v>
      </c>
      <c r="E560">
        <f t="shared" si="48"/>
        <v>-179.55867045825354</v>
      </c>
      <c r="F560">
        <v>1407.69</v>
      </c>
      <c r="G560">
        <v>1923.29</v>
      </c>
      <c r="H560">
        <v>-1.52298</v>
      </c>
      <c r="I560">
        <f t="shared" si="49"/>
        <v>-87.260326282834114</v>
      </c>
      <c r="J560">
        <v>0</v>
      </c>
      <c r="K560">
        <v>0</v>
      </c>
      <c r="L560">
        <v>0</v>
      </c>
      <c r="M560">
        <f t="shared" si="50"/>
        <v>0</v>
      </c>
      <c r="N560">
        <f t="shared" si="51"/>
        <v>1719.5499999999997</v>
      </c>
      <c r="O560">
        <f t="shared" si="52"/>
        <v>53.970000000000027</v>
      </c>
      <c r="P560">
        <f t="shared" si="53"/>
        <v>-92.29834417541943</v>
      </c>
    </row>
    <row r="561" spans="1:16" x14ac:dyDescent="0.25">
      <c r="A561">
        <v>5.2335099999999999</v>
      </c>
      <c r="B561">
        <v>3127.25</v>
      </c>
      <c r="C561">
        <v>1977.26</v>
      </c>
      <c r="D561">
        <v>-3.1338499999999998</v>
      </c>
      <c r="E561">
        <f t="shared" si="48"/>
        <v>-179.55637862707303</v>
      </c>
      <c r="F561">
        <v>1407.7</v>
      </c>
      <c r="G561">
        <v>1923.29</v>
      </c>
      <c r="H561">
        <v>-1.52302</v>
      </c>
      <c r="I561">
        <f t="shared" si="49"/>
        <v>-87.262618114014643</v>
      </c>
      <c r="J561">
        <v>0</v>
      </c>
      <c r="K561">
        <v>0</v>
      </c>
      <c r="L561">
        <v>0</v>
      </c>
      <c r="M561">
        <f t="shared" si="50"/>
        <v>0</v>
      </c>
      <c r="N561">
        <f t="shared" si="51"/>
        <v>1719.55</v>
      </c>
      <c r="O561">
        <f t="shared" si="52"/>
        <v>53.970000000000027</v>
      </c>
      <c r="P561">
        <f t="shared" si="53"/>
        <v>-92.293760513058388</v>
      </c>
    </row>
    <row r="562" spans="1:16" x14ac:dyDescent="0.25">
      <c r="A562">
        <v>5.2429399999999999</v>
      </c>
      <c r="B562">
        <v>3127.24</v>
      </c>
      <c r="C562">
        <v>1977.27</v>
      </c>
      <c r="D562">
        <v>-3.13388</v>
      </c>
      <c r="E562">
        <f t="shared" si="48"/>
        <v>-179.55809750045842</v>
      </c>
      <c r="F562">
        <v>1407.73</v>
      </c>
      <c r="G562">
        <v>1923.29</v>
      </c>
      <c r="H562">
        <v>-1.5230300000000001</v>
      </c>
      <c r="I562">
        <f t="shared" si="49"/>
        <v>-87.263191071809771</v>
      </c>
      <c r="J562">
        <v>0</v>
      </c>
      <c r="K562">
        <v>0</v>
      </c>
      <c r="L562">
        <v>0</v>
      </c>
      <c r="M562">
        <f t="shared" si="50"/>
        <v>0</v>
      </c>
      <c r="N562">
        <f t="shared" si="51"/>
        <v>1719.5099999999998</v>
      </c>
      <c r="O562">
        <f t="shared" si="52"/>
        <v>53.980000000000018</v>
      </c>
      <c r="P562">
        <f t="shared" si="53"/>
        <v>-92.294906428648645</v>
      </c>
    </row>
    <row r="563" spans="1:16" x14ac:dyDescent="0.25">
      <c r="A563">
        <v>5.2523900000000001</v>
      </c>
      <c r="B563">
        <v>3127.25</v>
      </c>
      <c r="C563">
        <v>1977.27</v>
      </c>
      <c r="D563">
        <v>-3.1338499999999998</v>
      </c>
      <c r="E563">
        <f t="shared" si="48"/>
        <v>-179.55637862707303</v>
      </c>
      <c r="F563">
        <v>1407.75</v>
      </c>
      <c r="G563">
        <v>1923.28</v>
      </c>
      <c r="H563">
        <v>-1.5230600000000001</v>
      </c>
      <c r="I563">
        <f t="shared" si="49"/>
        <v>-87.264909945195171</v>
      </c>
      <c r="J563">
        <v>0</v>
      </c>
      <c r="K563">
        <v>0</v>
      </c>
      <c r="L563">
        <v>0</v>
      </c>
      <c r="M563">
        <f t="shared" si="50"/>
        <v>0</v>
      </c>
      <c r="N563">
        <f t="shared" si="51"/>
        <v>1719.5</v>
      </c>
      <c r="O563">
        <f t="shared" si="52"/>
        <v>53.990000000000009</v>
      </c>
      <c r="P563">
        <f t="shared" si="53"/>
        <v>-92.291468681877859</v>
      </c>
    </row>
    <row r="564" spans="1:16" x14ac:dyDescent="0.25">
      <c r="A564">
        <v>5.2617000000000003</v>
      </c>
      <c r="B564">
        <v>3127.25</v>
      </c>
      <c r="C564">
        <v>1977.27</v>
      </c>
      <c r="D564">
        <v>-3.1338499999999998</v>
      </c>
      <c r="E564">
        <f t="shared" si="48"/>
        <v>-179.55637862707303</v>
      </c>
      <c r="F564">
        <v>1407.77</v>
      </c>
      <c r="G564">
        <v>1923.29</v>
      </c>
      <c r="H564">
        <v>-1.52311</v>
      </c>
      <c r="I564">
        <f t="shared" si="49"/>
        <v>-87.267774734170828</v>
      </c>
      <c r="J564">
        <v>0</v>
      </c>
      <c r="K564">
        <v>0</v>
      </c>
      <c r="L564">
        <v>0</v>
      </c>
      <c r="M564">
        <f t="shared" si="50"/>
        <v>0</v>
      </c>
      <c r="N564">
        <f t="shared" si="51"/>
        <v>1719.48</v>
      </c>
      <c r="O564">
        <f t="shared" si="52"/>
        <v>53.980000000000018</v>
      </c>
      <c r="P564">
        <f t="shared" si="53"/>
        <v>-92.288603892902202</v>
      </c>
    </row>
    <row r="565" spans="1:16" x14ac:dyDescent="0.25">
      <c r="A565">
        <v>5.2709999999999999</v>
      </c>
      <c r="B565">
        <v>3127.24</v>
      </c>
      <c r="C565">
        <v>1977.26</v>
      </c>
      <c r="D565">
        <v>-3.1338300000000001</v>
      </c>
      <c r="E565">
        <f t="shared" si="48"/>
        <v>-179.5552327114828</v>
      </c>
      <c r="F565">
        <v>1407.79</v>
      </c>
      <c r="G565">
        <v>1923.29</v>
      </c>
      <c r="H565">
        <v>-1.52311</v>
      </c>
      <c r="I565">
        <f t="shared" si="49"/>
        <v>-87.267774734170828</v>
      </c>
      <c r="J565">
        <v>0</v>
      </c>
      <c r="K565">
        <v>0</v>
      </c>
      <c r="L565">
        <v>0</v>
      </c>
      <c r="M565">
        <f t="shared" si="50"/>
        <v>0</v>
      </c>
      <c r="N565">
        <f t="shared" si="51"/>
        <v>1719.4499999999998</v>
      </c>
      <c r="O565">
        <f t="shared" si="52"/>
        <v>53.970000000000027</v>
      </c>
      <c r="P565">
        <f t="shared" si="53"/>
        <v>-92.287457977311973</v>
      </c>
    </row>
    <row r="566" spans="1:16" x14ac:dyDescent="0.25">
      <c r="A566">
        <v>5.28043</v>
      </c>
      <c r="B566">
        <v>3127.24</v>
      </c>
      <c r="C566">
        <v>1977.27</v>
      </c>
      <c r="D566">
        <v>-3.1338699999999999</v>
      </c>
      <c r="E566">
        <f t="shared" si="48"/>
        <v>-179.55752454266329</v>
      </c>
      <c r="F566">
        <v>1407.81</v>
      </c>
      <c r="G566">
        <v>1923.29</v>
      </c>
      <c r="H566">
        <v>-1.52315</v>
      </c>
      <c r="I566">
        <f t="shared" si="49"/>
        <v>-87.270066565351328</v>
      </c>
      <c r="J566">
        <v>0</v>
      </c>
      <c r="K566">
        <v>0</v>
      </c>
      <c r="L566">
        <v>0</v>
      </c>
      <c r="M566">
        <f t="shared" si="50"/>
        <v>0</v>
      </c>
      <c r="N566">
        <f t="shared" si="51"/>
        <v>1719.4299999999998</v>
      </c>
      <c r="O566">
        <f t="shared" si="52"/>
        <v>53.980000000000018</v>
      </c>
      <c r="P566">
        <f t="shared" si="53"/>
        <v>-92.287457977311959</v>
      </c>
    </row>
    <row r="567" spans="1:16" x14ac:dyDescent="0.25">
      <c r="A567">
        <v>5.2898800000000001</v>
      </c>
      <c r="B567">
        <v>3127.24</v>
      </c>
      <c r="C567">
        <v>1977.26</v>
      </c>
      <c r="D567">
        <v>-3.1338599999999999</v>
      </c>
      <c r="E567">
        <f t="shared" si="48"/>
        <v>-179.55695158486816</v>
      </c>
      <c r="F567">
        <v>1407.84</v>
      </c>
      <c r="G567">
        <v>1923.29</v>
      </c>
      <c r="H567">
        <v>-1.5231300000000001</v>
      </c>
      <c r="I567">
        <f t="shared" si="49"/>
        <v>-87.268920649761085</v>
      </c>
      <c r="J567">
        <v>0</v>
      </c>
      <c r="K567">
        <v>0</v>
      </c>
      <c r="L567">
        <v>0</v>
      </c>
      <c r="M567">
        <f t="shared" si="50"/>
        <v>0</v>
      </c>
      <c r="N567">
        <f t="shared" si="51"/>
        <v>1719.3999999999999</v>
      </c>
      <c r="O567">
        <f t="shared" si="52"/>
        <v>53.970000000000027</v>
      </c>
      <c r="P567">
        <f t="shared" si="53"/>
        <v>-92.288030935107074</v>
      </c>
    </row>
    <row r="568" spans="1:16" x14ac:dyDescent="0.25">
      <c r="A568">
        <v>5.2991900000000003</v>
      </c>
      <c r="B568">
        <v>3127.24</v>
      </c>
      <c r="C568">
        <v>1977.25</v>
      </c>
      <c r="D568">
        <v>-3.13381</v>
      </c>
      <c r="E568">
        <f t="shared" si="48"/>
        <v>-179.55408679589249</v>
      </c>
      <c r="F568">
        <v>1407.86</v>
      </c>
      <c r="G568">
        <v>1923.29</v>
      </c>
      <c r="H568">
        <v>-1.5231600000000001</v>
      </c>
      <c r="I568">
        <f t="shared" si="49"/>
        <v>-87.270639523146485</v>
      </c>
      <c r="J568">
        <v>0</v>
      </c>
      <c r="K568">
        <v>0</v>
      </c>
      <c r="L568">
        <v>0</v>
      </c>
      <c r="M568">
        <f t="shared" si="50"/>
        <v>0</v>
      </c>
      <c r="N568">
        <f t="shared" si="51"/>
        <v>1719.3799999999999</v>
      </c>
      <c r="O568">
        <f t="shared" si="52"/>
        <v>53.960000000000036</v>
      </c>
      <c r="P568">
        <f t="shared" si="53"/>
        <v>-92.283447272746002</v>
      </c>
    </row>
    <row r="569" spans="1:16" x14ac:dyDescent="0.25">
      <c r="A569">
        <v>5.3084800000000003</v>
      </c>
      <c r="B569">
        <v>3127.24</v>
      </c>
      <c r="C569">
        <v>1977.26</v>
      </c>
      <c r="D569">
        <v>-3.1338400000000002</v>
      </c>
      <c r="E569">
        <f t="shared" si="48"/>
        <v>-179.55580566927793</v>
      </c>
      <c r="F569">
        <v>1407.9</v>
      </c>
      <c r="G569">
        <v>1923.3</v>
      </c>
      <c r="H569">
        <v>-1.5231699999999999</v>
      </c>
      <c r="I569">
        <f t="shared" si="49"/>
        <v>-87.2712124809416</v>
      </c>
      <c r="J569">
        <v>0</v>
      </c>
      <c r="K569">
        <v>0</v>
      </c>
      <c r="L569">
        <v>0</v>
      </c>
      <c r="M569">
        <f t="shared" si="50"/>
        <v>0</v>
      </c>
      <c r="N569">
        <f t="shared" si="51"/>
        <v>1719.3399999999997</v>
      </c>
      <c r="O569">
        <f t="shared" si="52"/>
        <v>53.960000000000036</v>
      </c>
      <c r="P569">
        <f t="shared" si="53"/>
        <v>-92.284593188336331</v>
      </c>
    </row>
    <row r="570" spans="1:16" x14ac:dyDescent="0.25">
      <c r="A570">
        <v>5.3179400000000001</v>
      </c>
      <c r="B570">
        <v>3127.24</v>
      </c>
      <c r="C570">
        <v>1977.27</v>
      </c>
      <c r="D570">
        <v>-3.1338499999999998</v>
      </c>
      <c r="E570">
        <f t="shared" si="48"/>
        <v>-179.55637862707303</v>
      </c>
      <c r="F570">
        <v>1407.92</v>
      </c>
      <c r="G570">
        <v>1923.31</v>
      </c>
      <c r="H570">
        <v>-1.52322</v>
      </c>
      <c r="I570">
        <f t="shared" si="49"/>
        <v>-87.274077269917257</v>
      </c>
      <c r="J570">
        <v>0</v>
      </c>
      <c r="K570">
        <v>0</v>
      </c>
      <c r="L570">
        <v>0</v>
      </c>
      <c r="M570">
        <f t="shared" si="50"/>
        <v>0</v>
      </c>
      <c r="N570">
        <f t="shared" si="51"/>
        <v>1719.3199999999997</v>
      </c>
      <c r="O570">
        <f t="shared" si="52"/>
        <v>53.960000000000036</v>
      </c>
      <c r="P570">
        <f t="shared" si="53"/>
        <v>-92.282301357155774</v>
      </c>
    </row>
    <row r="571" spans="1:16" x14ac:dyDescent="0.25">
      <c r="A571">
        <v>5.3273599999999997</v>
      </c>
      <c r="B571">
        <v>3127.24</v>
      </c>
      <c r="C571">
        <v>1977.27</v>
      </c>
      <c r="D571">
        <v>-3.1338400000000002</v>
      </c>
      <c r="E571">
        <f t="shared" si="48"/>
        <v>-179.55580566927793</v>
      </c>
      <c r="F571">
        <v>1407.95</v>
      </c>
      <c r="G571">
        <v>1923.32</v>
      </c>
      <c r="H571">
        <v>-1.52319</v>
      </c>
      <c r="I571">
        <f t="shared" si="49"/>
        <v>-87.272358396531857</v>
      </c>
      <c r="J571">
        <v>0</v>
      </c>
      <c r="K571">
        <v>0</v>
      </c>
      <c r="L571">
        <v>0</v>
      </c>
      <c r="M571">
        <f t="shared" si="50"/>
        <v>0</v>
      </c>
      <c r="N571">
        <f t="shared" si="51"/>
        <v>1719.2899999999997</v>
      </c>
      <c r="O571">
        <f t="shared" si="52"/>
        <v>53.950000000000045</v>
      </c>
      <c r="P571">
        <f t="shared" si="53"/>
        <v>-92.283447272746074</v>
      </c>
    </row>
    <row r="572" spans="1:16" x14ac:dyDescent="0.25">
      <c r="A572">
        <v>5.3366600000000002</v>
      </c>
      <c r="B572">
        <v>3127.25</v>
      </c>
      <c r="C572">
        <v>1977.28</v>
      </c>
      <c r="D572">
        <v>-3.1338200000000001</v>
      </c>
      <c r="E572">
        <f t="shared" si="48"/>
        <v>-179.55465975368767</v>
      </c>
      <c r="F572">
        <v>1407.99</v>
      </c>
      <c r="G572">
        <v>1923.33</v>
      </c>
      <c r="H572">
        <v>-1.5232000000000001</v>
      </c>
      <c r="I572">
        <f t="shared" si="49"/>
        <v>-87.272931354327014</v>
      </c>
      <c r="J572">
        <v>0</v>
      </c>
      <c r="K572">
        <v>0</v>
      </c>
      <c r="L572">
        <v>0</v>
      </c>
      <c r="M572">
        <f t="shared" si="50"/>
        <v>0</v>
      </c>
      <c r="N572">
        <f t="shared" si="51"/>
        <v>1719.26</v>
      </c>
      <c r="O572">
        <f t="shared" si="52"/>
        <v>53.950000000000045</v>
      </c>
      <c r="P572">
        <f t="shared" si="53"/>
        <v>-92.281728399360659</v>
      </c>
    </row>
    <row r="573" spans="1:16" x14ac:dyDescent="0.25">
      <c r="A573">
        <v>5.3459700000000003</v>
      </c>
      <c r="B573">
        <v>3127.24</v>
      </c>
      <c r="C573">
        <v>1977.28</v>
      </c>
      <c r="D573">
        <v>-3.1338699999999999</v>
      </c>
      <c r="E573">
        <f t="shared" si="48"/>
        <v>-179.55752454266329</v>
      </c>
      <c r="F573">
        <v>1408.02</v>
      </c>
      <c r="G573">
        <v>1923.34</v>
      </c>
      <c r="H573">
        <v>-1.52322</v>
      </c>
      <c r="I573">
        <f t="shared" si="49"/>
        <v>-87.274077269917257</v>
      </c>
      <c r="J573">
        <v>0</v>
      </c>
      <c r="K573">
        <v>0</v>
      </c>
      <c r="L573">
        <v>0</v>
      </c>
      <c r="M573">
        <f t="shared" si="50"/>
        <v>0</v>
      </c>
      <c r="N573">
        <f t="shared" si="51"/>
        <v>1719.2199999999998</v>
      </c>
      <c r="O573">
        <f t="shared" si="52"/>
        <v>53.940000000000055</v>
      </c>
      <c r="P573">
        <f t="shared" si="53"/>
        <v>-92.283447272746031</v>
      </c>
    </row>
    <row r="574" spans="1:16" x14ac:dyDescent="0.25">
      <c r="A574">
        <v>5.3554000000000004</v>
      </c>
      <c r="B574">
        <v>3127.24</v>
      </c>
      <c r="C574">
        <v>1977.27</v>
      </c>
      <c r="D574">
        <v>-3.13388</v>
      </c>
      <c r="E574">
        <f t="shared" si="48"/>
        <v>-179.55809750045842</v>
      </c>
      <c r="F574">
        <v>1408.04</v>
      </c>
      <c r="G574">
        <v>1923.36</v>
      </c>
      <c r="H574">
        <v>-1.5232399999999999</v>
      </c>
      <c r="I574">
        <f t="shared" si="49"/>
        <v>-87.275223185507514</v>
      </c>
      <c r="J574">
        <v>0</v>
      </c>
      <c r="K574">
        <v>0</v>
      </c>
      <c r="L574">
        <v>0</v>
      </c>
      <c r="M574">
        <f t="shared" si="50"/>
        <v>0</v>
      </c>
      <c r="N574">
        <f t="shared" si="51"/>
        <v>1719.1999999999998</v>
      </c>
      <c r="O574">
        <f t="shared" si="52"/>
        <v>53.910000000000082</v>
      </c>
      <c r="P574">
        <f t="shared" si="53"/>
        <v>-92.282874314950902</v>
      </c>
    </row>
    <row r="575" spans="1:16" x14ac:dyDescent="0.25">
      <c r="A575">
        <v>5.3649800000000001</v>
      </c>
      <c r="B575">
        <v>3127.24</v>
      </c>
      <c r="C575">
        <v>1977.28</v>
      </c>
      <c r="D575">
        <v>-3.1338699999999999</v>
      </c>
      <c r="E575">
        <f t="shared" si="48"/>
        <v>-179.55752454266329</v>
      </c>
      <c r="F575">
        <v>1408.07</v>
      </c>
      <c r="G575">
        <v>1923.37</v>
      </c>
      <c r="H575">
        <v>-1.5232600000000001</v>
      </c>
      <c r="I575">
        <f t="shared" si="49"/>
        <v>-87.276369101097785</v>
      </c>
      <c r="J575">
        <v>0</v>
      </c>
      <c r="K575">
        <v>0</v>
      </c>
      <c r="L575">
        <v>0</v>
      </c>
      <c r="M575">
        <f t="shared" si="50"/>
        <v>0</v>
      </c>
      <c r="N575">
        <f t="shared" si="51"/>
        <v>1719.1699999999998</v>
      </c>
      <c r="O575">
        <f t="shared" si="52"/>
        <v>53.910000000000082</v>
      </c>
      <c r="P575">
        <f t="shared" si="53"/>
        <v>-92.281155441565502</v>
      </c>
    </row>
    <row r="576" spans="1:16" x14ac:dyDescent="0.25">
      <c r="A576">
        <v>5.3741500000000002</v>
      </c>
      <c r="B576">
        <v>3127.24</v>
      </c>
      <c r="C576">
        <v>1977.27</v>
      </c>
      <c r="D576">
        <v>-3.1339000000000001</v>
      </c>
      <c r="E576">
        <f t="shared" si="48"/>
        <v>-179.55924341604867</v>
      </c>
      <c r="F576">
        <v>1408.1</v>
      </c>
      <c r="G576">
        <v>1923.38</v>
      </c>
      <c r="H576">
        <v>-1.52332</v>
      </c>
      <c r="I576">
        <f t="shared" si="49"/>
        <v>-87.279806847868571</v>
      </c>
      <c r="J576">
        <v>0</v>
      </c>
      <c r="K576">
        <v>0</v>
      </c>
      <c r="L576">
        <v>0</v>
      </c>
      <c r="M576">
        <f t="shared" si="50"/>
        <v>0</v>
      </c>
      <c r="N576">
        <f t="shared" si="51"/>
        <v>1719.1399999999999</v>
      </c>
      <c r="O576">
        <f t="shared" si="52"/>
        <v>53.889999999999873</v>
      </c>
      <c r="P576">
        <f t="shared" si="53"/>
        <v>-92.279436568180103</v>
      </c>
    </row>
    <row r="577" spans="1:16" x14ac:dyDescent="0.25">
      <c r="A577">
        <v>5.3834600000000004</v>
      </c>
      <c r="B577">
        <v>3127.24</v>
      </c>
      <c r="C577">
        <v>1977.26</v>
      </c>
      <c r="D577">
        <v>-3.1338200000000001</v>
      </c>
      <c r="E577">
        <f t="shared" si="48"/>
        <v>-179.55465975368767</v>
      </c>
      <c r="F577">
        <v>1408.13</v>
      </c>
      <c r="G577">
        <v>1923.39</v>
      </c>
      <c r="H577">
        <v>-1.52336</v>
      </c>
      <c r="I577">
        <f t="shared" si="49"/>
        <v>-87.282098679049099</v>
      </c>
      <c r="J577">
        <v>0</v>
      </c>
      <c r="K577">
        <v>0</v>
      </c>
      <c r="L577">
        <v>0</v>
      </c>
      <c r="M577">
        <f t="shared" si="50"/>
        <v>0</v>
      </c>
      <c r="N577">
        <f t="shared" si="51"/>
        <v>1719.1099999999997</v>
      </c>
      <c r="O577">
        <f t="shared" si="52"/>
        <v>53.869999999999891</v>
      </c>
      <c r="P577">
        <f t="shared" si="53"/>
        <v>-92.272561074638574</v>
      </c>
    </row>
    <row r="578" spans="1:16" x14ac:dyDescent="0.25">
      <c r="A578">
        <v>5.3929</v>
      </c>
      <c r="B578">
        <v>3127.24</v>
      </c>
      <c r="C578">
        <v>1977.27</v>
      </c>
      <c r="D578">
        <v>-3.1339199999999998</v>
      </c>
      <c r="E578">
        <f t="shared" si="48"/>
        <v>-179.56038933163896</v>
      </c>
      <c r="F578">
        <v>1408.16</v>
      </c>
      <c r="G578">
        <v>1923.4</v>
      </c>
      <c r="H578">
        <v>-1.5233699999999999</v>
      </c>
      <c r="I578">
        <f t="shared" si="49"/>
        <v>-87.282671636844213</v>
      </c>
      <c r="J578">
        <v>0</v>
      </c>
      <c r="K578">
        <v>0</v>
      </c>
      <c r="L578">
        <v>0</v>
      </c>
      <c r="M578">
        <f t="shared" si="50"/>
        <v>0</v>
      </c>
      <c r="N578">
        <f t="shared" si="51"/>
        <v>1719.0799999999997</v>
      </c>
      <c r="O578">
        <f t="shared" si="52"/>
        <v>53.869999999999891</v>
      </c>
      <c r="P578">
        <f t="shared" si="53"/>
        <v>-92.277717694794745</v>
      </c>
    </row>
    <row r="579" spans="1:16" x14ac:dyDescent="0.25">
      <c r="A579">
        <v>5.40245</v>
      </c>
      <c r="B579">
        <v>3127.25</v>
      </c>
      <c r="C579">
        <v>1977.26</v>
      </c>
      <c r="D579">
        <v>-3.1339000000000001</v>
      </c>
      <c r="E579">
        <f t="shared" si="48"/>
        <v>-179.55924341604867</v>
      </c>
      <c r="F579">
        <v>1408.19</v>
      </c>
      <c r="G579">
        <v>1923.42</v>
      </c>
      <c r="H579">
        <v>-1.5234099999999999</v>
      </c>
      <c r="I579">
        <f t="shared" si="49"/>
        <v>-87.284963468024742</v>
      </c>
      <c r="J579">
        <v>0</v>
      </c>
      <c r="K579">
        <v>0</v>
      </c>
      <c r="L579">
        <v>0</v>
      </c>
      <c r="M579">
        <f t="shared" si="50"/>
        <v>0</v>
      </c>
      <c r="N579">
        <f t="shared" si="51"/>
        <v>1719.06</v>
      </c>
      <c r="O579">
        <f t="shared" si="52"/>
        <v>53.839999999999918</v>
      </c>
      <c r="P579">
        <f t="shared" si="53"/>
        <v>-92.274279948023931</v>
      </c>
    </row>
    <row r="580" spans="1:16" x14ac:dyDescent="0.25">
      <c r="A580">
        <v>5.4116499999999998</v>
      </c>
      <c r="B580">
        <v>3127.24</v>
      </c>
      <c r="C580">
        <v>1977.26</v>
      </c>
      <c r="D580">
        <v>-3.1338699999999999</v>
      </c>
      <c r="E580">
        <f t="shared" ref="E580:E643" si="54">D580*180/PI()</f>
        <v>-179.55752454266329</v>
      </c>
      <c r="F580">
        <v>1408.23</v>
      </c>
      <c r="G580">
        <v>1923.43</v>
      </c>
      <c r="H580">
        <v>-1.5234099999999999</v>
      </c>
      <c r="I580">
        <f t="shared" ref="I580:I643" si="55">H580*180/PI()</f>
        <v>-87.284963468024742</v>
      </c>
      <c r="J580">
        <v>0</v>
      </c>
      <c r="K580">
        <v>0</v>
      </c>
      <c r="L580">
        <v>0</v>
      </c>
      <c r="M580">
        <f t="shared" ref="M580:M643" si="56">L580*180/PI()</f>
        <v>0</v>
      </c>
      <c r="N580">
        <f t="shared" ref="N580:N643" si="57">B580-F580</f>
        <v>1719.0099999999998</v>
      </c>
      <c r="O580">
        <f t="shared" ref="O580:O643" si="58">C580-G580</f>
        <v>53.829999999999927</v>
      </c>
      <c r="P580">
        <f t="shared" ref="P580:P643" si="59">E580-I580</f>
        <v>-92.272561074638546</v>
      </c>
    </row>
    <row r="581" spans="1:16" x14ac:dyDescent="0.25">
      <c r="A581">
        <v>5.4209399999999999</v>
      </c>
      <c r="B581">
        <v>3127.24</v>
      </c>
      <c r="C581">
        <v>1977.26</v>
      </c>
      <c r="D581">
        <v>-3.1339000000000001</v>
      </c>
      <c r="E581">
        <f t="shared" si="54"/>
        <v>-179.55924341604867</v>
      </c>
      <c r="F581">
        <v>1408.26</v>
      </c>
      <c r="G581">
        <v>1923.44</v>
      </c>
      <c r="H581">
        <v>-1.52342</v>
      </c>
      <c r="I581">
        <f t="shared" si="55"/>
        <v>-87.28553642581987</v>
      </c>
      <c r="J581">
        <v>0</v>
      </c>
      <c r="K581">
        <v>0</v>
      </c>
      <c r="L581">
        <v>0</v>
      </c>
      <c r="M581">
        <f t="shared" si="56"/>
        <v>0</v>
      </c>
      <c r="N581">
        <f t="shared" si="57"/>
        <v>1718.9799999999998</v>
      </c>
      <c r="O581">
        <f t="shared" si="58"/>
        <v>53.819999999999936</v>
      </c>
      <c r="P581">
        <f t="shared" si="59"/>
        <v>-92.273706990228803</v>
      </c>
    </row>
    <row r="582" spans="1:16" x14ac:dyDescent="0.25">
      <c r="A582">
        <v>5.4303900000000001</v>
      </c>
      <c r="B582">
        <v>3127.25</v>
      </c>
      <c r="C582">
        <v>1977.26</v>
      </c>
      <c r="D582">
        <v>-3.13388</v>
      </c>
      <c r="E582">
        <f t="shared" si="54"/>
        <v>-179.55809750045842</v>
      </c>
      <c r="F582">
        <v>1408.29</v>
      </c>
      <c r="G582">
        <v>1923.45</v>
      </c>
      <c r="H582">
        <v>-1.52346</v>
      </c>
      <c r="I582">
        <f t="shared" si="55"/>
        <v>-87.287828257000399</v>
      </c>
      <c r="J582">
        <v>0</v>
      </c>
      <c r="K582">
        <v>0</v>
      </c>
      <c r="L582">
        <v>0</v>
      </c>
      <c r="M582">
        <f t="shared" si="56"/>
        <v>0</v>
      </c>
      <c r="N582">
        <f t="shared" si="57"/>
        <v>1718.96</v>
      </c>
      <c r="O582">
        <f t="shared" si="58"/>
        <v>53.809999999999945</v>
      </c>
      <c r="P582">
        <f t="shared" si="59"/>
        <v>-92.270269243458017</v>
      </c>
    </row>
    <row r="583" spans="1:16" x14ac:dyDescent="0.25">
      <c r="A583">
        <v>5.4399499999999996</v>
      </c>
      <c r="B583">
        <v>3127.25</v>
      </c>
      <c r="C583">
        <v>1977.26</v>
      </c>
      <c r="D583">
        <v>-3.13388</v>
      </c>
      <c r="E583">
        <f t="shared" si="54"/>
        <v>-179.55809750045842</v>
      </c>
      <c r="F583">
        <v>1408.32</v>
      </c>
      <c r="G583">
        <v>1923.46</v>
      </c>
      <c r="H583">
        <v>-1.5234300000000001</v>
      </c>
      <c r="I583">
        <f t="shared" si="55"/>
        <v>-87.286109383614999</v>
      </c>
      <c r="J583">
        <v>0</v>
      </c>
      <c r="K583">
        <v>0</v>
      </c>
      <c r="L583">
        <v>0</v>
      </c>
      <c r="M583">
        <f t="shared" si="56"/>
        <v>0</v>
      </c>
      <c r="N583">
        <f t="shared" si="57"/>
        <v>1718.93</v>
      </c>
      <c r="O583">
        <f t="shared" si="58"/>
        <v>53.799999999999955</v>
      </c>
      <c r="P583">
        <f t="shared" si="59"/>
        <v>-92.271988116843417</v>
      </c>
    </row>
    <row r="584" spans="1:16" x14ac:dyDescent="0.25">
      <c r="A584">
        <v>5.4491199999999997</v>
      </c>
      <c r="B584">
        <v>3127.25</v>
      </c>
      <c r="C584">
        <v>1977.27</v>
      </c>
      <c r="D584">
        <v>-3.1338300000000001</v>
      </c>
      <c r="E584">
        <f t="shared" si="54"/>
        <v>-179.5552327114828</v>
      </c>
      <c r="F584">
        <v>1408.36</v>
      </c>
      <c r="G584">
        <v>1923.48</v>
      </c>
      <c r="H584">
        <v>-1.5235099999999999</v>
      </c>
      <c r="I584">
        <f t="shared" si="55"/>
        <v>-87.290693045976042</v>
      </c>
      <c r="J584">
        <v>0</v>
      </c>
      <c r="K584">
        <v>0</v>
      </c>
      <c r="L584">
        <v>0</v>
      </c>
      <c r="M584">
        <f t="shared" si="56"/>
        <v>0</v>
      </c>
      <c r="N584">
        <f t="shared" si="57"/>
        <v>1718.89</v>
      </c>
      <c r="O584">
        <f t="shared" si="58"/>
        <v>53.789999999999964</v>
      </c>
      <c r="P584">
        <f t="shared" si="59"/>
        <v>-92.26453966550676</v>
      </c>
    </row>
    <row r="585" spans="1:16" x14ac:dyDescent="0.25">
      <c r="A585">
        <v>5.45845</v>
      </c>
      <c r="B585">
        <v>3127.24</v>
      </c>
      <c r="C585">
        <v>1977.27</v>
      </c>
      <c r="D585">
        <v>-3.1338499999999998</v>
      </c>
      <c r="E585">
        <f t="shared" si="54"/>
        <v>-179.55637862707303</v>
      </c>
      <c r="F585">
        <v>1408.39</v>
      </c>
      <c r="G585">
        <v>1923.49</v>
      </c>
      <c r="H585">
        <v>-1.52352</v>
      </c>
      <c r="I585">
        <f t="shared" si="55"/>
        <v>-87.291266003771185</v>
      </c>
      <c r="J585">
        <v>0</v>
      </c>
      <c r="K585">
        <v>0</v>
      </c>
      <c r="L585">
        <v>0</v>
      </c>
      <c r="M585">
        <f t="shared" si="56"/>
        <v>0</v>
      </c>
      <c r="N585">
        <f t="shared" si="57"/>
        <v>1718.8499999999997</v>
      </c>
      <c r="O585">
        <f t="shared" si="58"/>
        <v>53.779999999999973</v>
      </c>
      <c r="P585">
        <f t="shared" si="59"/>
        <v>-92.265112623301846</v>
      </c>
    </row>
    <row r="586" spans="1:16" x14ac:dyDescent="0.25">
      <c r="A586">
        <v>5.4678599999999999</v>
      </c>
      <c r="B586">
        <v>3127.24</v>
      </c>
      <c r="C586">
        <v>1977.27</v>
      </c>
      <c r="D586">
        <v>-3.1338699999999999</v>
      </c>
      <c r="E586">
        <f t="shared" si="54"/>
        <v>-179.55752454266329</v>
      </c>
      <c r="F586">
        <v>1408.42</v>
      </c>
      <c r="G586">
        <v>1923.51</v>
      </c>
      <c r="H586">
        <v>-1.5235799999999999</v>
      </c>
      <c r="I586">
        <f t="shared" si="55"/>
        <v>-87.294703750541956</v>
      </c>
      <c r="J586">
        <v>0</v>
      </c>
      <c r="K586">
        <v>0</v>
      </c>
      <c r="L586">
        <v>0</v>
      </c>
      <c r="M586">
        <f t="shared" si="56"/>
        <v>0</v>
      </c>
      <c r="N586">
        <f t="shared" si="57"/>
        <v>1718.8199999999997</v>
      </c>
      <c r="O586">
        <f t="shared" si="58"/>
        <v>53.759999999999991</v>
      </c>
      <c r="P586">
        <f t="shared" si="59"/>
        <v>-92.262820792121332</v>
      </c>
    </row>
    <row r="587" spans="1:16" x14ac:dyDescent="0.25">
      <c r="A587">
        <v>5.4774399999999996</v>
      </c>
      <c r="B587">
        <v>3127.24</v>
      </c>
      <c r="C587">
        <v>1977.27</v>
      </c>
      <c r="D587">
        <v>-3.13388</v>
      </c>
      <c r="E587">
        <f t="shared" si="54"/>
        <v>-179.55809750045842</v>
      </c>
      <c r="F587">
        <v>1408.46</v>
      </c>
      <c r="G587">
        <v>1923.53</v>
      </c>
      <c r="H587">
        <v>-1.5236000000000001</v>
      </c>
      <c r="I587">
        <f t="shared" si="55"/>
        <v>-87.295849666132227</v>
      </c>
      <c r="J587">
        <v>0</v>
      </c>
      <c r="K587">
        <v>0</v>
      </c>
      <c r="L587">
        <v>0</v>
      </c>
      <c r="M587">
        <f t="shared" si="56"/>
        <v>0</v>
      </c>
      <c r="N587">
        <f t="shared" si="57"/>
        <v>1718.7799999999997</v>
      </c>
      <c r="O587">
        <f t="shared" si="58"/>
        <v>53.740000000000009</v>
      </c>
      <c r="P587">
        <f t="shared" si="59"/>
        <v>-92.262247834326189</v>
      </c>
    </row>
    <row r="588" spans="1:16" x14ac:dyDescent="0.25">
      <c r="A588">
        <v>5.4866299999999999</v>
      </c>
      <c r="B588">
        <v>3127.24</v>
      </c>
      <c r="C588">
        <v>1977.27</v>
      </c>
      <c r="D588">
        <v>-3.1338699999999999</v>
      </c>
      <c r="E588">
        <f t="shared" si="54"/>
        <v>-179.55752454266329</v>
      </c>
      <c r="F588">
        <v>1408.51</v>
      </c>
      <c r="G588">
        <v>1923.55</v>
      </c>
      <c r="H588">
        <v>-1.5236400000000001</v>
      </c>
      <c r="I588">
        <f t="shared" si="55"/>
        <v>-87.298141497312756</v>
      </c>
      <c r="J588">
        <v>0</v>
      </c>
      <c r="K588">
        <v>0</v>
      </c>
      <c r="L588">
        <v>0</v>
      </c>
      <c r="M588">
        <f t="shared" si="56"/>
        <v>0</v>
      </c>
      <c r="N588">
        <f t="shared" si="57"/>
        <v>1718.7299999999998</v>
      </c>
      <c r="O588">
        <f t="shared" si="58"/>
        <v>53.720000000000027</v>
      </c>
      <c r="P588">
        <f t="shared" si="59"/>
        <v>-92.259383045350532</v>
      </c>
    </row>
    <row r="589" spans="1:16" x14ac:dyDescent="0.25">
      <c r="A589">
        <v>5.4958999999999998</v>
      </c>
      <c r="B589">
        <v>3127.24</v>
      </c>
      <c r="C589">
        <v>1977.27</v>
      </c>
      <c r="D589">
        <v>-3.1338599999999999</v>
      </c>
      <c r="E589">
        <f t="shared" si="54"/>
        <v>-179.55695158486816</v>
      </c>
      <c r="F589">
        <v>1408.54</v>
      </c>
      <c r="G589">
        <v>1923.56</v>
      </c>
      <c r="H589">
        <v>-1.5237099999999999</v>
      </c>
      <c r="I589">
        <f t="shared" si="55"/>
        <v>-87.302152201878656</v>
      </c>
      <c r="J589">
        <v>0</v>
      </c>
      <c r="K589">
        <v>0</v>
      </c>
      <c r="L589">
        <v>0</v>
      </c>
      <c r="M589">
        <f t="shared" si="56"/>
        <v>0</v>
      </c>
      <c r="N589">
        <f t="shared" si="57"/>
        <v>1718.6999999999998</v>
      </c>
      <c r="O589">
        <f t="shared" si="58"/>
        <v>53.710000000000036</v>
      </c>
      <c r="P589">
        <f t="shared" si="59"/>
        <v>-92.254799382989503</v>
      </c>
    </row>
    <row r="590" spans="1:16" x14ac:dyDescent="0.25">
      <c r="A590">
        <v>5.5053599999999996</v>
      </c>
      <c r="B590">
        <v>3127.24</v>
      </c>
      <c r="C590">
        <v>1977.27</v>
      </c>
      <c r="D590">
        <v>-3.1338699999999999</v>
      </c>
      <c r="E590">
        <f t="shared" si="54"/>
        <v>-179.55752454266329</v>
      </c>
      <c r="F590">
        <v>1408.58</v>
      </c>
      <c r="G590">
        <v>1923.58</v>
      </c>
      <c r="H590">
        <v>-1.52369</v>
      </c>
      <c r="I590">
        <f t="shared" si="55"/>
        <v>-87.301006286288413</v>
      </c>
      <c r="J590">
        <v>0</v>
      </c>
      <c r="K590">
        <v>0</v>
      </c>
      <c r="L590">
        <v>0</v>
      </c>
      <c r="M590">
        <f t="shared" si="56"/>
        <v>0</v>
      </c>
      <c r="N590">
        <f t="shared" si="57"/>
        <v>1718.6599999999999</v>
      </c>
      <c r="O590">
        <f t="shared" si="58"/>
        <v>53.690000000000055</v>
      </c>
      <c r="P590">
        <f t="shared" si="59"/>
        <v>-92.256518256374875</v>
      </c>
    </row>
    <row r="591" spans="1:16" x14ac:dyDescent="0.25">
      <c r="A591">
        <v>5.51492</v>
      </c>
      <c r="B591">
        <v>3127.24</v>
      </c>
      <c r="C591">
        <v>1977.27</v>
      </c>
      <c r="D591">
        <v>-3.13388</v>
      </c>
      <c r="E591">
        <f t="shared" si="54"/>
        <v>-179.55809750045842</v>
      </c>
      <c r="F591">
        <v>1408.61</v>
      </c>
      <c r="G591">
        <v>1923.6</v>
      </c>
      <c r="H591">
        <v>-1.52376</v>
      </c>
      <c r="I591">
        <f t="shared" si="55"/>
        <v>-87.305016990854313</v>
      </c>
      <c r="J591">
        <v>0</v>
      </c>
      <c r="K591">
        <v>0</v>
      </c>
      <c r="L591">
        <v>0</v>
      </c>
      <c r="M591">
        <f t="shared" si="56"/>
        <v>0</v>
      </c>
      <c r="N591">
        <f t="shared" si="57"/>
        <v>1718.6299999999999</v>
      </c>
      <c r="O591">
        <f t="shared" si="58"/>
        <v>53.670000000000073</v>
      </c>
      <c r="P591">
        <f t="shared" si="59"/>
        <v>-92.253080509604104</v>
      </c>
    </row>
    <row r="592" spans="1:16" x14ac:dyDescent="0.25">
      <c r="A592">
        <v>5.5240900000000002</v>
      </c>
      <c r="B592">
        <v>3127.24</v>
      </c>
      <c r="C592">
        <v>1977.27</v>
      </c>
      <c r="D592">
        <v>-3.1339100000000002</v>
      </c>
      <c r="E592">
        <f t="shared" si="54"/>
        <v>-179.55981637384386</v>
      </c>
      <c r="F592">
        <v>1408.66</v>
      </c>
      <c r="G592">
        <v>1923.62</v>
      </c>
      <c r="H592">
        <v>-1.5238</v>
      </c>
      <c r="I592">
        <f t="shared" si="55"/>
        <v>-87.307308822034841</v>
      </c>
      <c r="J592">
        <v>0</v>
      </c>
      <c r="K592">
        <v>0</v>
      </c>
      <c r="L592">
        <v>0</v>
      </c>
      <c r="M592">
        <f t="shared" si="56"/>
        <v>0</v>
      </c>
      <c r="N592">
        <f t="shared" si="57"/>
        <v>1718.5799999999997</v>
      </c>
      <c r="O592">
        <f t="shared" si="58"/>
        <v>53.650000000000091</v>
      </c>
      <c r="P592">
        <f t="shared" si="59"/>
        <v>-92.252507551809018</v>
      </c>
    </row>
    <row r="593" spans="1:16" x14ac:dyDescent="0.25">
      <c r="A593">
        <v>5.5334199999999996</v>
      </c>
      <c r="B593">
        <v>3127.24</v>
      </c>
      <c r="C593">
        <v>1977.27</v>
      </c>
      <c r="D593">
        <v>-3.1338200000000001</v>
      </c>
      <c r="E593">
        <f t="shared" si="54"/>
        <v>-179.55465975368767</v>
      </c>
      <c r="F593">
        <v>1408.69</v>
      </c>
      <c r="G593">
        <v>1923.64</v>
      </c>
      <c r="H593">
        <v>-1.5238100000000001</v>
      </c>
      <c r="I593">
        <f t="shared" si="55"/>
        <v>-87.30788177982997</v>
      </c>
      <c r="J593">
        <v>0</v>
      </c>
      <c r="K593">
        <v>0</v>
      </c>
      <c r="L593">
        <v>0</v>
      </c>
      <c r="M593">
        <f t="shared" si="56"/>
        <v>0</v>
      </c>
      <c r="N593">
        <f t="shared" si="57"/>
        <v>1718.5499999999997</v>
      </c>
      <c r="O593">
        <f t="shared" si="58"/>
        <v>53.629999999999882</v>
      </c>
      <c r="P593">
        <f t="shared" si="59"/>
        <v>-92.246777973857704</v>
      </c>
    </row>
    <row r="594" spans="1:16" x14ac:dyDescent="0.25">
      <c r="A594">
        <v>5.5428499999999996</v>
      </c>
      <c r="B594">
        <v>3127.24</v>
      </c>
      <c r="C594">
        <v>1977.26</v>
      </c>
      <c r="D594">
        <v>-3.1338699999999999</v>
      </c>
      <c r="E594">
        <f t="shared" si="54"/>
        <v>-179.55752454266329</v>
      </c>
      <c r="F594">
        <v>1408.74</v>
      </c>
      <c r="G594">
        <v>1923.69</v>
      </c>
      <c r="H594">
        <v>-1.52382</v>
      </c>
      <c r="I594">
        <f t="shared" si="55"/>
        <v>-87.308454737625098</v>
      </c>
      <c r="J594">
        <v>0</v>
      </c>
      <c r="K594">
        <v>0</v>
      </c>
      <c r="L594">
        <v>0</v>
      </c>
      <c r="M594">
        <f t="shared" si="56"/>
        <v>0</v>
      </c>
      <c r="N594">
        <f t="shared" si="57"/>
        <v>1718.4999999999998</v>
      </c>
      <c r="O594">
        <f t="shared" si="58"/>
        <v>53.569999999999936</v>
      </c>
      <c r="P594">
        <f t="shared" si="59"/>
        <v>-92.249069805038189</v>
      </c>
    </row>
    <row r="595" spans="1:16" x14ac:dyDescent="0.25">
      <c r="A595">
        <v>5.5524199999999997</v>
      </c>
      <c r="B595">
        <v>3127.24</v>
      </c>
      <c r="C595">
        <v>1977.27</v>
      </c>
      <c r="D595">
        <v>-3.1339000000000001</v>
      </c>
      <c r="E595">
        <f t="shared" si="54"/>
        <v>-179.55924341604867</v>
      </c>
      <c r="F595">
        <v>1408.78</v>
      </c>
      <c r="G595">
        <v>1923.71</v>
      </c>
      <c r="H595">
        <v>-1.5238100000000001</v>
      </c>
      <c r="I595">
        <f t="shared" si="55"/>
        <v>-87.30788177982997</v>
      </c>
      <c r="J595">
        <v>0</v>
      </c>
      <c r="K595">
        <v>0</v>
      </c>
      <c r="L595">
        <v>0</v>
      </c>
      <c r="M595">
        <f t="shared" si="56"/>
        <v>0</v>
      </c>
      <c r="N595">
        <f t="shared" si="57"/>
        <v>1718.4599999999998</v>
      </c>
      <c r="O595">
        <f t="shared" si="58"/>
        <v>53.559999999999945</v>
      </c>
      <c r="P595">
        <f t="shared" si="59"/>
        <v>-92.251361636218704</v>
      </c>
    </row>
    <row r="596" spans="1:16" x14ac:dyDescent="0.25">
      <c r="A596">
        <v>5.5617099999999997</v>
      </c>
      <c r="B596">
        <v>3127.24</v>
      </c>
      <c r="C596">
        <v>1977.27</v>
      </c>
      <c r="D596">
        <v>-3.1338699999999999</v>
      </c>
      <c r="E596">
        <f t="shared" si="54"/>
        <v>-179.55752454266329</v>
      </c>
      <c r="F596">
        <v>1408.82</v>
      </c>
      <c r="G596">
        <v>1923.73</v>
      </c>
      <c r="H596">
        <v>-1.5237799999999999</v>
      </c>
      <c r="I596">
        <f t="shared" si="55"/>
        <v>-87.306162906444584</v>
      </c>
      <c r="J596">
        <v>0</v>
      </c>
      <c r="K596">
        <v>0</v>
      </c>
      <c r="L596">
        <v>0</v>
      </c>
      <c r="M596">
        <f t="shared" si="56"/>
        <v>0</v>
      </c>
      <c r="N596">
        <f t="shared" si="57"/>
        <v>1718.4199999999998</v>
      </c>
      <c r="O596">
        <f t="shared" si="58"/>
        <v>53.539999999999964</v>
      </c>
      <c r="P596">
        <f t="shared" si="59"/>
        <v>-92.251361636218704</v>
      </c>
    </row>
    <row r="597" spans="1:16" x14ac:dyDescent="0.25">
      <c r="A597">
        <v>5.5710199999999999</v>
      </c>
      <c r="B597">
        <v>3127.24</v>
      </c>
      <c r="C597">
        <v>1977.27</v>
      </c>
      <c r="D597">
        <v>-3.1338400000000002</v>
      </c>
      <c r="E597">
        <f t="shared" si="54"/>
        <v>-179.55580566927793</v>
      </c>
      <c r="F597">
        <v>1408.86</v>
      </c>
      <c r="G597">
        <v>1923.76</v>
      </c>
      <c r="H597">
        <v>-1.5237400000000001</v>
      </c>
      <c r="I597">
        <f t="shared" si="55"/>
        <v>-87.30387107526407</v>
      </c>
      <c r="J597">
        <v>0</v>
      </c>
      <c r="K597">
        <v>0</v>
      </c>
      <c r="L597">
        <v>0</v>
      </c>
      <c r="M597">
        <f t="shared" si="56"/>
        <v>0</v>
      </c>
      <c r="N597">
        <f t="shared" si="57"/>
        <v>1718.3799999999999</v>
      </c>
      <c r="O597">
        <f t="shared" si="58"/>
        <v>53.509999999999991</v>
      </c>
      <c r="P597">
        <f t="shared" si="59"/>
        <v>-92.251934594013861</v>
      </c>
    </row>
    <row r="598" spans="1:16" x14ac:dyDescent="0.25">
      <c r="A598">
        <v>5.58047</v>
      </c>
      <c r="B598">
        <v>3127.24</v>
      </c>
      <c r="C598">
        <v>1977.27</v>
      </c>
      <c r="D598">
        <v>-3.1338699999999999</v>
      </c>
      <c r="E598">
        <f t="shared" si="54"/>
        <v>-179.55752454266329</v>
      </c>
      <c r="F598">
        <v>1408.91</v>
      </c>
      <c r="G598">
        <v>1923.79</v>
      </c>
      <c r="H598">
        <v>-1.52372</v>
      </c>
      <c r="I598">
        <f t="shared" si="55"/>
        <v>-87.302725159673784</v>
      </c>
      <c r="J598">
        <v>0</v>
      </c>
      <c r="K598">
        <v>0</v>
      </c>
      <c r="L598">
        <v>0</v>
      </c>
      <c r="M598">
        <f t="shared" si="56"/>
        <v>0</v>
      </c>
      <c r="N598">
        <f t="shared" si="57"/>
        <v>1718.3299999999997</v>
      </c>
      <c r="O598">
        <f t="shared" si="58"/>
        <v>53.480000000000018</v>
      </c>
      <c r="P598">
        <f t="shared" si="59"/>
        <v>-92.254799382989503</v>
      </c>
    </row>
    <row r="599" spans="1:16" x14ac:dyDescent="0.25">
      <c r="A599">
        <v>5.5898700000000003</v>
      </c>
      <c r="B599">
        <v>3127.24</v>
      </c>
      <c r="C599">
        <v>1977.26</v>
      </c>
      <c r="D599">
        <v>-3.1338900000000001</v>
      </c>
      <c r="E599">
        <f t="shared" si="54"/>
        <v>-179.55867045825354</v>
      </c>
      <c r="F599">
        <v>1408.96</v>
      </c>
      <c r="G599">
        <v>1923.81</v>
      </c>
      <c r="H599">
        <v>-1.5237000000000001</v>
      </c>
      <c r="I599">
        <f t="shared" si="55"/>
        <v>-87.301579244083541</v>
      </c>
      <c r="J599">
        <v>0</v>
      </c>
      <c r="K599">
        <v>0</v>
      </c>
      <c r="L599">
        <v>0</v>
      </c>
      <c r="M599">
        <f t="shared" si="56"/>
        <v>0</v>
      </c>
      <c r="N599">
        <f t="shared" si="57"/>
        <v>1718.2799999999997</v>
      </c>
      <c r="O599">
        <f t="shared" si="58"/>
        <v>53.450000000000045</v>
      </c>
      <c r="P599">
        <f t="shared" si="59"/>
        <v>-92.257091214170003</v>
      </c>
    </row>
    <row r="600" spans="1:16" x14ac:dyDescent="0.25">
      <c r="A600">
        <v>5.5992100000000002</v>
      </c>
      <c r="B600">
        <v>3127.25</v>
      </c>
      <c r="C600">
        <v>1977.27</v>
      </c>
      <c r="D600">
        <v>-3.1337999999999999</v>
      </c>
      <c r="E600">
        <f t="shared" si="54"/>
        <v>-179.55351383809736</v>
      </c>
      <c r="F600">
        <v>1409</v>
      </c>
      <c r="G600">
        <v>1923.85</v>
      </c>
      <c r="H600">
        <v>-1.5237000000000001</v>
      </c>
      <c r="I600">
        <f t="shared" si="55"/>
        <v>-87.301579244083541</v>
      </c>
      <c r="J600">
        <v>0</v>
      </c>
      <c r="K600">
        <v>0</v>
      </c>
      <c r="L600">
        <v>0</v>
      </c>
      <c r="M600">
        <f t="shared" si="56"/>
        <v>0</v>
      </c>
      <c r="N600">
        <f t="shared" si="57"/>
        <v>1718.25</v>
      </c>
      <c r="O600">
        <f t="shared" si="58"/>
        <v>53.420000000000073</v>
      </c>
      <c r="P600">
        <f t="shared" si="59"/>
        <v>-92.251934594013818</v>
      </c>
    </row>
    <row r="601" spans="1:16" x14ac:dyDescent="0.25">
      <c r="A601">
        <v>5.6085000000000003</v>
      </c>
      <c r="B601">
        <v>3127.25</v>
      </c>
      <c r="C601">
        <v>1977.27</v>
      </c>
      <c r="D601">
        <v>-3.1338499999999998</v>
      </c>
      <c r="E601">
        <f t="shared" si="54"/>
        <v>-179.55637862707303</v>
      </c>
      <c r="F601">
        <v>1409.04</v>
      </c>
      <c r="G601">
        <v>1923.88</v>
      </c>
      <c r="H601">
        <v>-1.5236700000000001</v>
      </c>
      <c r="I601">
        <f t="shared" si="55"/>
        <v>-87.299860370698141</v>
      </c>
      <c r="J601">
        <v>0</v>
      </c>
      <c r="K601">
        <v>0</v>
      </c>
      <c r="L601">
        <v>0</v>
      </c>
      <c r="M601">
        <f t="shared" si="56"/>
        <v>0</v>
      </c>
      <c r="N601">
        <f t="shared" si="57"/>
        <v>1718.21</v>
      </c>
      <c r="O601">
        <f t="shared" si="58"/>
        <v>53.389999999999873</v>
      </c>
      <c r="P601">
        <f t="shared" si="59"/>
        <v>-92.256518256374889</v>
      </c>
    </row>
    <row r="602" spans="1:16" x14ac:dyDescent="0.25">
      <c r="A602">
        <v>5.6179399999999999</v>
      </c>
      <c r="B602">
        <v>3127.24</v>
      </c>
      <c r="C602">
        <v>1977.27</v>
      </c>
      <c r="D602">
        <v>-3.1338599999999999</v>
      </c>
      <c r="E602">
        <f t="shared" si="54"/>
        <v>-179.55695158486816</v>
      </c>
      <c r="F602">
        <v>1409.08</v>
      </c>
      <c r="G602">
        <v>1923.91</v>
      </c>
      <c r="H602">
        <v>-1.5237099999999999</v>
      </c>
      <c r="I602">
        <f t="shared" si="55"/>
        <v>-87.302152201878656</v>
      </c>
      <c r="J602">
        <v>0</v>
      </c>
      <c r="K602">
        <v>0</v>
      </c>
      <c r="L602">
        <v>0</v>
      </c>
      <c r="M602">
        <f t="shared" si="56"/>
        <v>0</v>
      </c>
      <c r="N602">
        <f t="shared" si="57"/>
        <v>1718.1599999999999</v>
      </c>
      <c r="O602">
        <f t="shared" si="58"/>
        <v>53.3599999999999</v>
      </c>
      <c r="P602">
        <f t="shared" si="59"/>
        <v>-92.254799382989503</v>
      </c>
    </row>
    <row r="603" spans="1:16" x14ac:dyDescent="0.25">
      <c r="A603">
        <v>5.6273799999999996</v>
      </c>
      <c r="B603">
        <v>3127.24</v>
      </c>
      <c r="C603">
        <v>1977.27</v>
      </c>
      <c r="D603">
        <v>-3.1338499999999998</v>
      </c>
      <c r="E603">
        <f t="shared" si="54"/>
        <v>-179.55637862707303</v>
      </c>
      <c r="F603">
        <v>1409.11</v>
      </c>
      <c r="G603">
        <v>1923.94</v>
      </c>
      <c r="H603">
        <v>-1.5237000000000001</v>
      </c>
      <c r="I603">
        <f t="shared" si="55"/>
        <v>-87.301579244083541</v>
      </c>
      <c r="J603">
        <v>0</v>
      </c>
      <c r="K603">
        <v>0</v>
      </c>
      <c r="L603">
        <v>0</v>
      </c>
      <c r="M603">
        <f t="shared" si="56"/>
        <v>0</v>
      </c>
      <c r="N603">
        <f t="shared" si="57"/>
        <v>1718.1299999999999</v>
      </c>
      <c r="O603">
        <f t="shared" si="58"/>
        <v>53.329999999999927</v>
      </c>
      <c r="P603">
        <f t="shared" si="59"/>
        <v>-92.254799382989489</v>
      </c>
    </row>
    <row r="604" spans="1:16" x14ac:dyDescent="0.25">
      <c r="A604">
        <v>5.6366899999999998</v>
      </c>
      <c r="B604">
        <v>3127.25</v>
      </c>
      <c r="C604">
        <v>1977.27</v>
      </c>
      <c r="D604">
        <v>-3.1338599999999999</v>
      </c>
      <c r="E604">
        <f t="shared" si="54"/>
        <v>-179.55695158486816</v>
      </c>
      <c r="F604">
        <v>1409.16</v>
      </c>
      <c r="G604">
        <v>1923.96</v>
      </c>
      <c r="H604">
        <v>-1.5237099999999999</v>
      </c>
      <c r="I604">
        <f t="shared" si="55"/>
        <v>-87.302152201878656</v>
      </c>
      <c r="J604">
        <v>0</v>
      </c>
      <c r="K604">
        <v>0</v>
      </c>
      <c r="L604">
        <v>0</v>
      </c>
      <c r="M604">
        <f t="shared" si="56"/>
        <v>0</v>
      </c>
      <c r="N604">
        <f t="shared" si="57"/>
        <v>1718.09</v>
      </c>
      <c r="O604">
        <f t="shared" si="58"/>
        <v>53.309999999999945</v>
      </c>
      <c r="P604">
        <f t="shared" si="59"/>
        <v>-92.254799382989503</v>
      </c>
    </row>
    <row r="605" spans="1:16" x14ac:dyDescent="0.25">
      <c r="A605">
        <v>5.6459900000000003</v>
      </c>
      <c r="B605">
        <v>3127.24</v>
      </c>
      <c r="C605">
        <v>1977.26</v>
      </c>
      <c r="D605">
        <v>-3.1338599999999999</v>
      </c>
      <c r="E605">
        <f t="shared" si="54"/>
        <v>-179.55695158486816</v>
      </c>
      <c r="F605">
        <v>1409.2</v>
      </c>
      <c r="G605">
        <v>1923.98</v>
      </c>
      <c r="H605">
        <v>-1.5237099999999999</v>
      </c>
      <c r="I605">
        <f t="shared" si="55"/>
        <v>-87.302152201878656</v>
      </c>
      <c r="J605">
        <v>0</v>
      </c>
      <c r="K605">
        <v>0</v>
      </c>
      <c r="L605">
        <v>0</v>
      </c>
      <c r="M605">
        <f t="shared" si="56"/>
        <v>0</v>
      </c>
      <c r="N605">
        <f t="shared" si="57"/>
        <v>1718.0399999999997</v>
      </c>
      <c r="O605">
        <f t="shared" si="58"/>
        <v>53.279999999999973</v>
      </c>
      <c r="P605">
        <f t="shared" si="59"/>
        <v>-92.254799382989503</v>
      </c>
    </row>
    <row r="606" spans="1:16" x14ac:dyDescent="0.25">
      <c r="A606">
        <v>5.65543</v>
      </c>
      <c r="B606">
        <v>3127.24</v>
      </c>
      <c r="C606">
        <v>1977.25</v>
      </c>
      <c r="D606">
        <v>-3.1338499999999998</v>
      </c>
      <c r="E606">
        <f t="shared" si="54"/>
        <v>-179.55637862707303</v>
      </c>
      <c r="F606">
        <v>1409.24</v>
      </c>
      <c r="G606">
        <v>1924.01</v>
      </c>
      <c r="H606">
        <v>-1.5237099999999999</v>
      </c>
      <c r="I606">
        <f t="shared" si="55"/>
        <v>-87.302152201878656</v>
      </c>
      <c r="J606">
        <v>0</v>
      </c>
      <c r="K606">
        <v>0</v>
      </c>
      <c r="L606">
        <v>0</v>
      </c>
      <c r="M606">
        <f t="shared" si="56"/>
        <v>0</v>
      </c>
      <c r="N606">
        <f t="shared" si="57"/>
        <v>1717.9999999999998</v>
      </c>
      <c r="O606">
        <f t="shared" si="58"/>
        <v>53.240000000000009</v>
      </c>
      <c r="P606">
        <f t="shared" si="59"/>
        <v>-92.254226425194375</v>
      </c>
    </row>
    <row r="607" spans="1:16" x14ac:dyDescent="0.25">
      <c r="A607">
        <v>5.6648500000000004</v>
      </c>
      <c r="B607">
        <v>3127.25</v>
      </c>
      <c r="C607">
        <v>1977.26</v>
      </c>
      <c r="D607">
        <v>-3.1338200000000001</v>
      </c>
      <c r="E607">
        <f t="shared" si="54"/>
        <v>-179.55465975368767</v>
      </c>
      <c r="F607">
        <v>1409.28</v>
      </c>
      <c r="G607">
        <v>1924.04</v>
      </c>
      <c r="H607">
        <v>-1.5237400000000001</v>
      </c>
      <c r="I607">
        <f t="shared" si="55"/>
        <v>-87.30387107526407</v>
      </c>
      <c r="J607">
        <v>0</v>
      </c>
      <c r="K607">
        <v>0</v>
      </c>
      <c r="L607">
        <v>0</v>
      </c>
      <c r="M607">
        <f t="shared" si="56"/>
        <v>0</v>
      </c>
      <c r="N607">
        <f t="shared" si="57"/>
        <v>1717.97</v>
      </c>
      <c r="O607">
        <f t="shared" si="58"/>
        <v>53.220000000000027</v>
      </c>
      <c r="P607">
        <f t="shared" si="59"/>
        <v>-92.250788678423604</v>
      </c>
    </row>
    <row r="608" spans="1:16" x14ac:dyDescent="0.25">
      <c r="A608">
        <v>5.6741700000000002</v>
      </c>
      <c r="B608">
        <v>3127.24</v>
      </c>
      <c r="C608">
        <v>1977.25</v>
      </c>
      <c r="D608">
        <v>-3.1338499999999998</v>
      </c>
      <c r="E608">
        <f t="shared" si="54"/>
        <v>-179.55637862707303</v>
      </c>
      <c r="F608">
        <v>1409.32</v>
      </c>
      <c r="G608">
        <v>1924.06</v>
      </c>
      <c r="H608">
        <v>-1.5237400000000001</v>
      </c>
      <c r="I608">
        <f t="shared" si="55"/>
        <v>-87.30387107526407</v>
      </c>
      <c r="J608">
        <v>0</v>
      </c>
      <c r="K608">
        <v>0</v>
      </c>
      <c r="L608">
        <v>0</v>
      </c>
      <c r="M608">
        <f t="shared" si="56"/>
        <v>0</v>
      </c>
      <c r="N608">
        <f t="shared" si="57"/>
        <v>1717.9199999999998</v>
      </c>
      <c r="O608">
        <f t="shared" si="58"/>
        <v>53.190000000000055</v>
      </c>
      <c r="P608">
        <f t="shared" si="59"/>
        <v>-92.252507551808961</v>
      </c>
    </row>
    <row r="609" spans="1:16" x14ac:dyDescent="0.25">
      <c r="A609">
        <v>5.6834699999999998</v>
      </c>
      <c r="B609">
        <v>3127.24</v>
      </c>
      <c r="C609">
        <v>1977.26</v>
      </c>
      <c r="D609">
        <v>-3.1338300000000001</v>
      </c>
      <c r="E609">
        <f t="shared" si="54"/>
        <v>-179.5552327114828</v>
      </c>
      <c r="F609">
        <v>1409.36</v>
      </c>
      <c r="G609">
        <v>1924.09</v>
      </c>
      <c r="H609">
        <v>-1.5237799999999999</v>
      </c>
      <c r="I609">
        <f t="shared" si="55"/>
        <v>-87.306162906444584</v>
      </c>
      <c r="J609">
        <v>0</v>
      </c>
      <c r="K609">
        <v>0</v>
      </c>
      <c r="L609">
        <v>0</v>
      </c>
      <c r="M609">
        <f t="shared" si="56"/>
        <v>0</v>
      </c>
      <c r="N609">
        <f t="shared" si="57"/>
        <v>1717.8799999999999</v>
      </c>
      <c r="O609">
        <f t="shared" si="58"/>
        <v>53.170000000000073</v>
      </c>
      <c r="P609">
        <f t="shared" si="59"/>
        <v>-92.249069805038218</v>
      </c>
    </row>
    <row r="610" spans="1:16" x14ac:dyDescent="0.25">
      <c r="A610">
        <v>5.6929100000000004</v>
      </c>
      <c r="B610">
        <v>3127.24</v>
      </c>
      <c r="C610">
        <v>1977.26</v>
      </c>
      <c r="D610">
        <v>-3.1338499999999998</v>
      </c>
      <c r="E610">
        <f t="shared" si="54"/>
        <v>-179.55637862707303</v>
      </c>
      <c r="F610">
        <v>1409.4</v>
      </c>
      <c r="G610">
        <v>1924.13</v>
      </c>
      <c r="H610">
        <v>-1.5237499999999999</v>
      </c>
      <c r="I610">
        <f t="shared" si="55"/>
        <v>-87.304444033059184</v>
      </c>
      <c r="J610">
        <v>0</v>
      </c>
      <c r="K610">
        <v>0</v>
      </c>
      <c r="L610">
        <v>0</v>
      </c>
      <c r="M610">
        <f t="shared" si="56"/>
        <v>0</v>
      </c>
      <c r="N610">
        <f t="shared" si="57"/>
        <v>1717.8399999999997</v>
      </c>
      <c r="O610">
        <f t="shared" si="58"/>
        <v>53.129999999999882</v>
      </c>
      <c r="P610">
        <f t="shared" si="59"/>
        <v>-92.251934594013846</v>
      </c>
    </row>
    <row r="611" spans="1:16" x14ac:dyDescent="0.25">
      <c r="A611">
        <v>5.7023400000000004</v>
      </c>
      <c r="B611">
        <v>3127.24</v>
      </c>
      <c r="C611">
        <v>1977.26</v>
      </c>
      <c r="D611">
        <v>-3.1338200000000001</v>
      </c>
      <c r="E611">
        <f t="shared" si="54"/>
        <v>-179.55465975368767</v>
      </c>
      <c r="F611">
        <v>1409.44</v>
      </c>
      <c r="G611">
        <v>1924.15</v>
      </c>
      <c r="H611">
        <v>-1.52373</v>
      </c>
      <c r="I611">
        <f t="shared" si="55"/>
        <v>-87.303298117468941</v>
      </c>
      <c r="J611">
        <v>0</v>
      </c>
      <c r="K611">
        <v>0</v>
      </c>
      <c r="L611">
        <v>0</v>
      </c>
      <c r="M611">
        <f t="shared" si="56"/>
        <v>0</v>
      </c>
      <c r="N611">
        <f t="shared" si="57"/>
        <v>1717.7999999999997</v>
      </c>
      <c r="O611">
        <f t="shared" si="58"/>
        <v>53.1099999999999</v>
      </c>
      <c r="P611">
        <f t="shared" si="59"/>
        <v>-92.251361636218732</v>
      </c>
    </row>
    <row r="612" spans="1:16" x14ac:dyDescent="0.25">
      <c r="A612">
        <v>5.7116699999999998</v>
      </c>
      <c r="B612">
        <v>3127.24</v>
      </c>
      <c r="C612">
        <v>1977.25</v>
      </c>
      <c r="D612">
        <v>-3.1338499999999998</v>
      </c>
      <c r="E612">
        <f t="shared" si="54"/>
        <v>-179.55637862707303</v>
      </c>
      <c r="F612">
        <v>1409.48</v>
      </c>
      <c r="G612">
        <v>1924.18</v>
      </c>
      <c r="H612">
        <v>-1.5237000000000001</v>
      </c>
      <c r="I612">
        <f t="shared" si="55"/>
        <v>-87.301579244083541</v>
      </c>
      <c r="J612">
        <v>0</v>
      </c>
      <c r="K612">
        <v>0</v>
      </c>
      <c r="L612">
        <v>0</v>
      </c>
      <c r="M612">
        <f t="shared" si="56"/>
        <v>0</v>
      </c>
      <c r="N612">
        <f t="shared" si="57"/>
        <v>1717.7599999999998</v>
      </c>
      <c r="O612">
        <f t="shared" si="58"/>
        <v>53.069999999999936</v>
      </c>
      <c r="P612">
        <f t="shared" si="59"/>
        <v>-92.254799382989489</v>
      </c>
    </row>
    <row r="613" spans="1:16" x14ac:dyDescent="0.25">
      <c r="A613">
        <v>5.72098</v>
      </c>
      <c r="B613">
        <v>3127.24</v>
      </c>
      <c r="C613">
        <v>1977.25</v>
      </c>
      <c r="D613">
        <v>-3.1338599999999999</v>
      </c>
      <c r="E613">
        <f t="shared" si="54"/>
        <v>-179.55695158486816</v>
      </c>
      <c r="F613">
        <v>1409.52</v>
      </c>
      <c r="G613">
        <v>1924.22</v>
      </c>
      <c r="H613">
        <v>-1.5236799999999999</v>
      </c>
      <c r="I613">
        <f t="shared" si="55"/>
        <v>-87.300433328493284</v>
      </c>
      <c r="J613">
        <v>0</v>
      </c>
      <c r="K613">
        <v>0</v>
      </c>
      <c r="L613">
        <v>0</v>
      </c>
      <c r="M613">
        <f t="shared" si="56"/>
        <v>0</v>
      </c>
      <c r="N613">
        <f t="shared" si="57"/>
        <v>1717.7199999999998</v>
      </c>
      <c r="O613">
        <f t="shared" si="58"/>
        <v>53.029999999999973</v>
      </c>
      <c r="P613">
        <f t="shared" si="59"/>
        <v>-92.256518256374875</v>
      </c>
    </row>
    <row r="614" spans="1:16" x14ac:dyDescent="0.25">
      <c r="A614">
        <v>5.7303899999999999</v>
      </c>
      <c r="B614">
        <v>3127.24</v>
      </c>
      <c r="C614">
        <v>1977.27</v>
      </c>
      <c r="D614">
        <v>-3.1338699999999999</v>
      </c>
      <c r="E614">
        <f t="shared" si="54"/>
        <v>-179.55752454266329</v>
      </c>
      <c r="F614">
        <v>1409.55</v>
      </c>
      <c r="G614">
        <v>1924.26</v>
      </c>
      <c r="H614">
        <v>-1.5236700000000001</v>
      </c>
      <c r="I614">
        <f t="shared" si="55"/>
        <v>-87.299860370698141</v>
      </c>
      <c r="J614">
        <v>0</v>
      </c>
      <c r="K614">
        <v>0</v>
      </c>
      <c r="L614">
        <v>0</v>
      </c>
      <c r="M614">
        <f t="shared" si="56"/>
        <v>0</v>
      </c>
      <c r="N614">
        <f t="shared" si="57"/>
        <v>1717.6899999999998</v>
      </c>
      <c r="O614">
        <f t="shared" si="58"/>
        <v>53.009999999999991</v>
      </c>
      <c r="P614">
        <f t="shared" si="59"/>
        <v>-92.257664171965146</v>
      </c>
    </row>
    <row r="615" spans="1:16" x14ac:dyDescent="0.25">
      <c r="A615">
        <v>5.7398400000000001</v>
      </c>
      <c r="B615">
        <v>3127.24</v>
      </c>
      <c r="C615">
        <v>1977.26</v>
      </c>
      <c r="D615">
        <v>-3.1339100000000002</v>
      </c>
      <c r="E615">
        <f t="shared" si="54"/>
        <v>-179.55981637384386</v>
      </c>
      <c r="F615">
        <v>1409.59</v>
      </c>
      <c r="G615">
        <v>1924.29</v>
      </c>
      <c r="H615">
        <v>-1.5236000000000001</v>
      </c>
      <c r="I615">
        <f t="shared" si="55"/>
        <v>-87.295849666132227</v>
      </c>
      <c r="J615">
        <v>0</v>
      </c>
      <c r="K615">
        <v>0</v>
      </c>
      <c r="L615">
        <v>0</v>
      </c>
      <c r="M615">
        <f t="shared" si="56"/>
        <v>0</v>
      </c>
      <c r="N615">
        <f t="shared" si="57"/>
        <v>1717.6499999999999</v>
      </c>
      <c r="O615">
        <f t="shared" si="58"/>
        <v>52.970000000000027</v>
      </c>
      <c r="P615">
        <f t="shared" si="59"/>
        <v>-92.263966707711631</v>
      </c>
    </row>
    <row r="616" spans="1:16" x14ac:dyDescent="0.25">
      <c r="A616">
        <v>5.7493499999999997</v>
      </c>
      <c r="B616">
        <v>3127.24</v>
      </c>
      <c r="C616">
        <v>1977.26</v>
      </c>
      <c r="D616">
        <v>-3.1338900000000001</v>
      </c>
      <c r="E616">
        <f t="shared" si="54"/>
        <v>-179.55867045825354</v>
      </c>
      <c r="F616">
        <v>1409.63</v>
      </c>
      <c r="G616">
        <v>1924.32</v>
      </c>
      <c r="H616">
        <v>-1.5235700000000001</v>
      </c>
      <c r="I616">
        <f t="shared" si="55"/>
        <v>-87.294130792746842</v>
      </c>
      <c r="J616">
        <v>0</v>
      </c>
      <c r="K616">
        <v>0</v>
      </c>
      <c r="L616">
        <v>0</v>
      </c>
      <c r="M616">
        <f t="shared" si="56"/>
        <v>0</v>
      </c>
      <c r="N616">
        <f t="shared" si="57"/>
        <v>1717.6099999999997</v>
      </c>
      <c r="O616">
        <f t="shared" si="58"/>
        <v>52.940000000000055</v>
      </c>
      <c r="P616">
        <f t="shared" si="59"/>
        <v>-92.264539665506703</v>
      </c>
    </row>
    <row r="617" spans="1:16" x14ac:dyDescent="0.25">
      <c r="A617">
        <v>5.7584400000000002</v>
      </c>
      <c r="B617">
        <v>3127.24</v>
      </c>
      <c r="C617">
        <v>1977.27</v>
      </c>
      <c r="D617">
        <v>-3.1339299999999999</v>
      </c>
      <c r="E617">
        <f t="shared" si="54"/>
        <v>-179.56096228943409</v>
      </c>
      <c r="F617">
        <v>1409.67</v>
      </c>
      <c r="G617">
        <v>1924.36</v>
      </c>
      <c r="H617">
        <v>-1.52352</v>
      </c>
      <c r="I617">
        <f t="shared" si="55"/>
        <v>-87.291266003771185</v>
      </c>
      <c r="J617">
        <v>0</v>
      </c>
      <c r="K617">
        <v>0</v>
      </c>
      <c r="L617">
        <v>0</v>
      </c>
      <c r="M617">
        <f t="shared" si="56"/>
        <v>0</v>
      </c>
      <c r="N617">
        <f t="shared" si="57"/>
        <v>1717.5699999999997</v>
      </c>
      <c r="O617">
        <f t="shared" si="58"/>
        <v>52.910000000000082</v>
      </c>
      <c r="P617">
        <f t="shared" si="59"/>
        <v>-92.269696285662903</v>
      </c>
    </row>
    <row r="618" spans="1:16" x14ac:dyDescent="0.25">
      <c r="A618">
        <v>5.7678799999999999</v>
      </c>
      <c r="B618">
        <v>3127.24</v>
      </c>
      <c r="C618">
        <v>1977.27</v>
      </c>
      <c r="D618">
        <v>-3.1339000000000001</v>
      </c>
      <c r="E618">
        <f t="shared" si="54"/>
        <v>-179.55924341604867</v>
      </c>
      <c r="F618">
        <v>1409.72</v>
      </c>
      <c r="G618">
        <v>1924.38</v>
      </c>
      <c r="H618">
        <v>-1.5234300000000001</v>
      </c>
      <c r="I618">
        <f t="shared" si="55"/>
        <v>-87.286109383614999</v>
      </c>
      <c r="J618">
        <v>0</v>
      </c>
      <c r="K618">
        <v>0</v>
      </c>
      <c r="L618">
        <v>0</v>
      </c>
      <c r="M618">
        <f t="shared" si="56"/>
        <v>0</v>
      </c>
      <c r="N618">
        <f t="shared" si="57"/>
        <v>1717.5199999999998</v>
      </c>
      <c r="O618">
        <f t="shared" si="58"/>
        <v>52.889999999999873</v>
      </c>
      <c r="P618">
        <f t="shared" si="59"/>
        <v>-92.273134032433674</v>
      </c>
    </row>
    <row r="619" spans="1:16" x14ac:dyDescent="0.25">
      <c r="A619">
        <v>5.7774599999999996</v>
      </c>
      <c r="B619">
        <v>3127.24</v>
      </c>
      <c r="C619">
        <v>1977.25</v>
      </c>
      <c r="D619">
        <v>-3.1338900000000001</v>
      </c>
      <c r="E619">
        <f t="shared" si="54"/>
        <v>-179.55867045825354</v>
      </c>
      <c r="F619">
        <v>1409.76</v>
      </c>
      <c r="G619">
        <v>1924.41</v>
      </c>
      <c r="H619">
        <v>-1.52332</v>
      </c>
      <c r="I619">
        <f t="shared" si="55"/>
        <v>-87.279806847868571</v>
      </c>
      <c r="J619">
        <v>0</v>
      </c>
      <c r="K619">
        <v>0</v>
      </c>
      <c r="L619">
        <v>0</v>
      </c>
      <c r="M619">
        <f t="shared" si="56"/>
        <v>0</v>
      </c>
      <c r="N619">
        <f t="shared" si="57"/>
        <v>1717.4799999999998</v>
      </c>
      <c r="O619">
        <f t="shared" si="58"/>
        <v>52.839999999999918</v>
      </c>
      <c r="P619">
        <f t="shared" si="59"/>
        <v>-92.278863610384974</v>
      </c>
    </row>
    <row r="620" spans="1:16" x14ac:dyDescent="0.25">
      <c r="A620">
        <v>5.7866299999999997</v>
      </c>
      <c r="B620">
        <v>3127.24</v>
      </c>
      <c r="C620">
        <v>1977.25</v>
      </c>
      <c r="D620">
        <v>-3.1339100000000002</v>
      </c>
      <c r="E620">
        <f t="shared" si="54"/>
        <v>-179.55981637384386</v>
      </c>
      <c r="F620">
        <v>1409.81</v>
      </c>
      <c r="G620">
        <v>1924.43</v>
      </c>
      <c r="H620">
        <v>-1.5232600000000001</v>
      </c>
      <c r="I620">
        <f t="shared" si="55"/>
        <v>-87.276369101097785</v>
      </c>
      <c r="J620">
        <v>0</v>
      </c>
      <c r="K620">
        <v>0</v>
      </c>
      <c r="L620">
        <v>0</v>
      </c>
      <c r="M620">
        <f t="shared" si="56"/>
        <v>0</v>
      </c>
      <c r="N620">
        <f t="shared" si="57"/>
        <v>1717.4299999999998</v>
      </c>
      <c r="O620">
        <f t="shared" si="58"/>
        <v>52.819999999999936</v>
      </c>
      <c r="P620">
        <f t="shared" si="59"/>
        <v>-92.283447272746074</v>
      </c>
    </row>
    <row r="621" spans="1:16" x14ac:dyDescent="0.25">
      <c r="A621">
        <v>5.7959199999999997</v>
      </c>
      <c r="B621">
        <v>3127.25</v>
      </c>
      <c r="C621">
        <v>1977.25</v>
      </c>
      <c r="D621">
        <v>-3.1339199999999998</v>
      </c>
      <c r="E621">
        <f t="shared" si="54"/>
        <v>-179.56038933163896</v>
      </c>
      <c r="F621">
        <v>1409.85</v>
      </c>
      <c r="G621">
        <v>1924.45</v>
      </c>
      <c r="H621">
        <v>-1.52318</v>
      </c>
      <c r="I621">
        <f t="shared" si="55"/>
        <v>-87.271785438736728</v>
      </c>
      <c r="J621">
        <v>0</v>
      </c>
      <c r="K621">
        <v>0</v>
      </c>
      <c r="L621">
        <v>0</v>
      </c>
      <c r="M621">
        <f t="shared" si="56"/>
        <v>0</v>
      </c>
      <c r="N621">
        <f t="shared" si="57"/>
        <v>1717.4</v>
      </c>
      <c r="O621">
        <f t="shared" si="58"/>
        <v>52.799999999999955</v>
      </c>
      <c r="P621">
        <f t="shared" si="59"/>
        <v>-92.288603892902231</v>
      </c>
    </row>
    <row r="622" spans="1:16" x14ac:dyDescent="0.25">
      <c r="A622">
        <v>5.8053600000000003</v>
      </c>
      <c r="B622">
        <v>3127.24</v>
      </c>
      <c r="C622">
        <v>1977.25</v>
      </c>
      <c r="D622">
        <v>-3.1338900000000001</v>
      </c>
      <c r="E622">
        <f t="shared" si="54"/>
        <v>-179.55867045825354</v>
      </c>
      <c r="F622">
        <v>1409.89</v>
      </c>
      <c r="G622">
        <v>1924.48</v>
      </c>
      <c r="H622">
        <v>-1.52308</v>
      </c>
      <c r="I622">
        <f t="shared" si="55"/>
        <v>-87.266055860785428</v>
      </c>
      <c r="J622">
        <v>0</v>
      </c>
      <c r="K622">
        <v>0</v>
      </c>
      <c r="L622">
        <v>0</v>
      </c>
      <c r="M622">
        <f t="shared" si="56"/>
        <v>0</v>
      </c>
      <c r="N622">
        <f t="shared" si="57"/>
        <v>1717.3499999999997</v>
      </c>
      <c r="O622">
        <f t="shared" si="58"/>
        <v>52.769999999999982</v>
      </c>
      <c r="P622">
        <f t="shared" si="59"/>
        <v>-92.292614597468116</v>
      </c>
    </row>
    <row r="623" spans="1:16" x14ac:dyDescent="0.25">
      <c r="A623">
        <v>5.8149499999999996</v>
      </c>
      <c r="B623">
        <v>3127.25</v>
      </c>
      <c r="C623">
        <v>1977.27</v>
      </c>
      <c r="D623">
        <v>-3.1338699999999999</v>
      </c>
      <c r="E623">
        <f t="shared" si="54"/>
        <v>-179.55752454266329</v>
      </c>
      <c r="F623">
        <v>1409.94</v>
      </c>
      <c r="G623">
        <v>1924.5</v>
      </c>
      <c r="H623">
        <v>-1.5229999999999999</v>
      </c>
      <c r="I623">
        <f t="shared" si="55"/>
        <v>-87.261472198424372</v>
      </c>
      <c r="J623">
        <v>0</v>
      </c>
      <c r="K623">
        <v>0</v>
      </c>
      <c r="L623">
        <v>0</v>
      </c>
      <c r="M623">
        <f t="shared" si="56"/>
        <v>0</v>
      </c>
      <c r="N623">
        <f t="shared" si="57"/>
        <v>1717.31</v>
      </c>
      <c r="O623">
        <f t="shared" si="58"/>
        <v>52.769999999999982</v>
      </c>
      <c r="P623">
        <f t="shared" si="59"/>
        <v>-92.296052344238916</v>
      </c>
    </row>
    <row r="624" spans="1:16" x14ac:dyDescent="0.25">
      <c r="A624">
        <v>5.8240999999999996</v>
      </c>
      <c r="B624">
        <v>3127.25</v>
      </c>
      <c r="C624">
        <v>1977.26</v>
      </c>
      <c r="D624">
        <v>-3.1338599999999999</v>
      </c>
      <c r="E624">
        <f t="shared" si="54"/>
        <v>-179.55695158486816</v>
      </c>
      <c r="F624">
        <v>1409.98</v>
      </c>
      <c r="G624">
        <v>1924.53</v>
      </c>
      <c r="H624">
        <v>-1.5229600000000001</v>
      </c>
      <c r="I624">
        <f t="shared" si="55"/>
        <v>-87.259180367243872</v>
      </c>
      <c r="J624">
        <v>0</v>
      </c>
      <c r="K624">
        <v>0</v>
      </c>
      <c r="L624">
        <v>0</v>
      </c>
      <c r="M624">
        <f t="shared" si="56"/>
        <v>0</v>
      </c>
      <c r="N624">
        <f t="shared" si="57"/>
        <v>1717.27</v>
      </c>
      <c r="O624">
        <f t="shared" si="58"/>
        <v>52.730000000000018</v>
      </c>
      <c r="P624">
        <f t="shared" si="59"/>
        <v>-92.297771217624287</v>
      </c>
    </row>
    <row r="625" spans="1:16" x14ac:dyDescent="0.25">
      <c r="A625">
        <v>5.8334299999999999</v>
      </c>
      <c r="B625">
        <v>3127.25</v>
      </c>
      <c r="C625">
        <v>1977.26</v>
      </c>
      <c r="D625">
        <v>-3.13388</v>
      </c>
      <c r="E625">
        <f t="shared" si="54"/>
        <v>-179.55809750045842</v>
      </c>
      <c r="F625">
        <v>1410.03</v>
      </c>
      <c r="G625">
        <v>1924.55</v>
      </c>
      <c r="H625">
        <v>-1.5229200000000001</v>
      </c>
      <c r="I625">
        <f t="shared" si="55"/>
        <v>-87.256888536063343</v>
      </c>
      <c r="J625">
        <v>0</v>
      </c>
      <c r="K625">
        <v>0</v>
      </c>
      <c r="L625">
        <v>0</v>
      </c>
      <c r="M625">
        <f t="shared" si="56"/>
        <v>0</v>
      </c>
      <c r="N625">
        <f t="shared" si="57"/>
        <v>1717.22</v>
      </c>
      <c r="O625">
        <f t="shared" si="58"/>
        <v>52.710000000000036</v>
      </c>
      <c r="P625">
        <f t="shared" si="59"/>
        <v>-92.301208964395073</v>
      </c>
    </row>
    <row r="626" spans="1:16" x14ac:dyDescent="0.25">
      <c r="A626">
        <v>5.8428500000000003</v>
      </c>
      <c r="B626">
        <v>3127.25</v>
      </c>
      <c r="C626">
        <v>1977.27</v>
      </c>
      <c r="D626">
        <v>-3.1338699999999999</v>
      </c>
      <c r="E626">
        <f t="shared" si="54"/>
        <v>-179.55752454266329</v>
      </c>
      <c r="F626">
        <v>1410.08</v>
      </c>
      <c r="G626">
        <v>1924.58</v>
      </c>
      <c r="H626">
        <v>-1.5228699999999999</v>
      </c>
      <c r="I626">
        <f t="shared" si="55"/>
        <v>-87.254023747087686</v>
      </c>
      <c r="J626">
        <v>0</v>
      </c>
      <c r="K626">
        <v>0</v>
      </c>
      <c r="L626">
        <v>0</v>
      </c>
      <c r="M626">
        <f t="shared" si="56"/>
        <v>0</v>
      </c>
      <c r="N626">
        <f t="shared" si="57"/>
        <v>1717.17</v>
      </c>
      <c r="O626">
        <f t="shared" si="58"/>
        <v>52.690000000000055</v>
      </c>
      <c r="P626">
        <f t="shared" si="59"/>
        <v>-92.303500795575602</v>
      </c>
    </row>
    <row r="627" spans="1:16" x14ac:dyDescent="0.25">
      <c r="A627">
        <v>5.8524200000000004</v>
      </c>
      <c r="B627">
        <v>3127.25</v>
      </c>
      <c r="C627">
        <v>1977.28</v>
      </c>
      <c r="D627">
        <v>-3.1338400000000002</v>
      </c>
      <c r="E627">
        <f t="shared" si="54"/>
        <v>-179.55580566927793</v>
      </c>
      <c r="F627">
        <v>1410.13</v>
      </c>
      <c r="G627">
        <v>1924.59</v>
      </c>
      <c r="H627">
        <v>-1.52284</v>
      </c>
      <c r="I627">
        <f t="shared" si="55"/>
        <v>-87.252304873702286</v>
      </c>
      <c r="J627">
        <v>0</v>
      </c>
      <c r="K627">
        <v>0</v>
      </c>
      <c r="L627">
        <v>0</v>
      </c>
      <c r="M627">
        <f t="shared" si="56"/>
        <v>0</v>
      </c>
      <c r="N627">
        <f t="shared" si="57"/>
        <v>1717.12</v>
      </c>
      <c r="O627">
        <f t="shared" si="58"/>
        <v>52.690000000000055</v>
      </c>
      <c r="P627">
        <f t="shared" si="59"/>
        <v>-92.303500795575644</v>
      </c>
    </row>
    <row r="628" spans="1:16" x14ac:dyDescent="0.25">
      <c r="A628">
        <v>5.8616000000000001</v>
      </c>
      <c r="B628">
        <v>3127.25</v>
      </c>
      <c r="C628">
        <v>1977.26</v>
      </c>
      <c r="D628">
        <v>-3.1338499999999998</v>
      </c>
      <c r="E628">
        <f t="shared" si="54"/>
        <v>-179.55637862707303</v>
      </c>
      <c r="F628">
        <v>1410.18</v>
      </c>
      <c r="G628">
        <v>1924.61</v>
      </c>
      <c r="H628">
        <v>-1.5227999999999999</v>
      </c>
      <c r="I628">
        <f t="shared" si="55"/>
        <v>-87.250013042521758</v>
      </c>
      <c r="J628">
        <v>0</v>
      </c>
      <c r="K628">
        <v>0</v>
      </c>
      <c r="L628">
        <v>0</v>
      </c>
      <c r="M628">
        <f t="shared" si="56"/>
        <v>0</v>
      </c>
      <c r="N628">
        <f t="shared" si="57"/>
        <v>1717.07</v>
      </c>
      <c r="O628">
        <f t="shared" si="58"/>
        <v>52.650000000000091</v>
      </c>
      <c r="P628">
        <f t="shared" si="59"/>
        <v>-92.306365584551273</v>
      </c>
    </row>
    <row r="629" spans="1:16" x14ac:dyDescent="0.25">
      <c r="A629">
        <v>5.8708999999999998</v>
      </c>
      <c r="B629">
        <v>3127.25</v>
      </c>
      <c r="C629">
        <v>1977.26</v>
      </c>
      <c r="D629">
        <v>-3.1338400000000002</v>
      </c>
      <c r="E629">
        <f t="shared" si="54"/>
        <v>-179.55580566927793</v>
      </c>
      <c r="F629">
        <v>1410.22</v>
      </c>
      <c r="G629">
        <v>1924.63</v>
      </c>
      <c r="H629">
        <v>-1.52274</v>
      </c>
      <c r="I629">
        <f t="shared" si="55"/>
        <v>-87.246575295750986</v>
      </c>
      <c r="J629">
        <v>0</v>
      </c>
      <c r="K629">
        <v>0</v>
      </c>
      <c r="L629">
        <v>0</v>
      </c>
      <c r="M629">
        <f t="shared" si="56"/>
        <v>0</v>
      </c>
      <c r="N629">
        <f t="shared" si="57"/>
        <v>1717.03</v>
      </c>
      <c r="O629">
        <f t="shared" si="58"/>
        <v>52.629999999999882</v>
      </c>
      <c r="P629">
        <f t="shared" si="59"/>
        <v>-92.309230373526944</v>
      </c>
    </row>
    <row r="630" spans="1:16" x14ac:dyDescent="0.25">
      <c r="A630">
        <v>5.8803400000000003</v>
      </c>
      <c r="B630">
        <v>3127.25</v>
      </c>
      <c r="C630">
        <v>1977.28</v>
      </c>
      <c r="D630">
        <v>-3.13381</v>
      </c>
      <c r="E630">
        <f t="shared" si="54"/>
        <v>-179.55408679589249</v>
      </c>
      <c r="F630">
        <v>1410.28</v>
      </c>
      <c r="G630">
        <v>1924.65</v>
      </c>
      <c r="H630">
        <v>-1.5227200000000001</v>
      </c>
      <c r="I630">
        <f t="shared" si="55"/>
        <v>-87.245429380160715</v>
      </c>
      <c r="J630">
        <v>0</v>
      </c>
      <c r="K630">
        <v>0</v>
      </c>
      <c r="L630">
        <v>0</v>
      </c>
      <c r="M630">
        <f t="shared" si="56"/>
        <v>0</v>
      </c>
      <c r="N630">
        <f t="shared" si="57"/>
        <v>1716.97</v>
      </c>
      <c r="O630">
        <f t="shared" si="58"/>
        <v>52.629999999999882</v>
      </c>
      <c r="P630">
        <f t="shared" si="59"/>
        <v>-92.308657415731773</v>
      </c>
    </row>
    <row r="631" spans="1:16" x14ac:dyDescent="0.25">
      <c r="A631">
        <v>5.8898999999999999</v>
      </c>
      <c r="B631">
        <v>3127.25</v>
      </c>
      <c r="C631">
        <v>1977.28</v>
      </c>
      <c r="D631">
        <v>-3.1338400000000002</v>
      </c>
      <c r="E631">
        <f t="shared" si="54"/>
        <v>-179.55580566927793</v>
      </c>
      <c r="F631">
        <v>1410.33</v>
      </c>
      <c r="G631">
        <v>1924.66</v>
      </c>
      <c r="H631">
        <v>-1.5226299999999999</v>
      </c>
      <c r="I631">
        <f t="shared" si="55"/>
        <v>-87.24027276000453</v>
      </c>
      <c r="J631">
        <v>0</v>
      </c>
      <c r="K631">
        <v>0</v>
      </c>
      <c r="L631">
        <v>0</v>
      </c>
      <c r="M631">
        <f t="shared" si="56"/>
        <v>0</v>
      </c>
      <c r="N631">
        <f t="shared" si="57"/>
        <v>1716.92</v>
      </c>
      <c r="O631">
        <f t="shared" si="58"/>
        <v>52.619999999999891</v>
      </c>
      <c r="P631">
        <f t="shared" si="59"/>
        <v>-92.315532909273401</v>
      </c>
    </row>
    <row r="632" spans="1:16" x14ac:dyDescent="0.25">
      <c r="A632">
        <v>5.8990799999999997</v>
      </c>
      <c r="B632">
        <v>3127.25</v>
      </c>
      <c r="C632">
        <v>1977.28</v>
      </c>
      <c r="D632">
        <v>-3.13381</v>
      </c>
      <c r="E632">
        <f t="shared" si="54"/>
        <v>-179.55408679589249</v>
      </c>
      <c r="F632">
        <v>1410.38</v>
      </c>
      <c r="G632">
        <v>1924.68</v>
      </c>
      <c r="H632">
        <v>-1.5225900000000001</v>
      </c>
      <c r="I632">
        <f t="shared" si="55"/>
        <v>-87.23798092882403</v>
      </c>
      <c r="J632">
        <v>0</v>
      </c>
      <c r="K632">
        <v>0</v>
      </c>
      <c r="L632">
        <v>0</v>
      </c>
      <c r="M632">
        <f t="shared" si="56"/>
        <v>0</v>
      </c>
      <c r="N632">
        <f t="shared" si="57"/>
        <v>1716.87</v>
      </c>
      <c r="O632">
        <f t="shared" si="58"/>
        <v>52.599999999999909</v>
      </c>
      <c r="P632">
        <f t="shared" si="59"/>
        <v>-92.316105867068458</v>
      </c>
    </row>
    <row r="633" spans="1:16" x14ac:dyDescent="0.25">
      <c r="A633">
        <v>5.9083800000000002</v>
      </c>
      <c r="B633">
        <v>3127.25</v>
      </c>
      <c r="C633">
        <v>1977.27</v>
      </c>
      <c r="D633">
        <v>-3.1338599999999999</v>
      </c>
      <c r="E633">
        <f t="shared" si="54"/>
        <v>-179.55695158486816</v>
      </c>
      <c r="F633">
        <v>1410.44</v>
      </c>
      <c r="G633">
        <v>1924.69</v>
      </c>
      <c r="H633">
        <v>-1.5224599999999999</v>
      </c>
      <c r="I633">
        <f t="shared" si="55"/>
        <v>-87.230532477487316</v>
      </c>
      <c r="J633">
        <v>0</v>
      </c>
      <c r="K633">
        <v>0</v>
      </c>
      <c r="L633">
        <v>0</v>
      </c>
      <c r="M633">
        <f t="shared" si="56"/>
        <v>0</v>
      </c>
      <c r="N633">
        <f t="shared" si="57"/>
        <v>1716.81</v>
      </c>
      <c r="O633">
        <f t="shared" si="58"/>
        <v>52.579999999999927</v>
      </c>
      <c r="P633">
        <f t="shared" si="59"/>
        <v>-92.326419107380843</v>
      </c>
    </row>
    <row r="634" spans="1:16" x14ac:dyDescent="0.25">
      <c r="A634">
        <v>5.91784</v>
      </c>
      <c r="B634">
        <v>3127.25</v>
      </c>
      <c r="C634">
        <v>1977.26</v>
      </c>
      <c r="D634">
        <v>-3.1338200000000001</v>
      </c>
      <c r="E634">
        <f t="shared" si="54"/>
        <v>-179.55465975368767</v>
      </c>
      <c r="F634">
        <v>1410.49</v>
      </c>
      <c r="G634">
        <v>1924.71</v>
      </c>
      <c r="H634">
        <v>-1.5223599999999999</v>
      </c>
      <c r="I634">
        <f t="shared" si="55"/>
        <v>-87.224802899536002</v>
      </c>
      <c r="J634">
        <v>0</v>
      </c>
      <c r="K634">
        <v>0</v>
      </c>
      <c r="L634">
        <v>0</v>
      </c>
      <c r="M634">
        <f t="shared" si="56"/>
        <v>0</v>
      </c>
      <c r="N634">
        <f t="shared" si="57"/>
        <v>1716.76</v>
      </c>
      <c r="O634">
        <f t="shared" si="58"/>
        <v>52.549999999999955</v>
      </c>
      <c r="P634">
        <f t="shared" si="59"/>
        <v>-92.329856854151672</v>
      </c>
    </row>
    <row r="635" spans="1:16" x14ac:dyDescent="0.25">
      <c r="A635">
        <v>5.9273899999999999</v>
      </c>
      <c r="B635">
        <v>3127.23</v>
      </c>
      <c r="C635">
        <v>1977.25</v>
      </c>
      <c r="D635">
        <v>-3.1338400000000002</v>
      </c>
      <c r="E635">
        <f t="shared" si="54"/>
        <v>-179.55580566927793</v>
      </c>
      <c r="F635">
        <v>1410.53</v>
      </c>
      <c r="G635">
        <v>1924.74</v>
      </c>
      <c r="H635">
        <v>-1.52227</v>
      </c>
      <c r="I635">
        <f t="shared" si="55"/>
        <v>-87.21964627937983</v>
      </c>
      <c r="J635">
        <v>0</v>
      </c>
      <c r="K635">
        <v>0</v>
      </c>
      <c r="L635">
        <v>0</v>
      </c>
      <c r="M635">
        <f t="shared" si="56"/>
        <v>0</v>
      </c>
      <c r="N635">
        <f t="shared" si="57"/>
        <v>1716.7</v>
      </c>
      <c r="O635">
        <f t="shared" si="58"/>
        <v>52.509999999999991</v>
      </c>
      <c r="P635">
        <f t="shared" si="59"/>
        <v>-92.3361593898981</v>
      </c>
    </row>
    <row r="636" spans="1:16" x14ac:dyDescent="0.25">
      <c r="A636">
        <v>5.9365699999999997</v>
      </c>
      <c r="B636">
        <v>3127.24</v>
      </c>
      <c r="C636">
        <v>1977.27</v>
      </c>
      <c r="D636">
        <v>-3.1338599999999999</v>
      </c>
      <c r="E636">
        <f t="shared" si="54"/>
        <v>-179.55695158486816</v>
      </c>
      <c r="F636">
        <v>1410.59</v>
      </c>
      <c r="G636">
        <v>1924.75</v>
      </c>
      <c r="H636">
        <v>-1.5221199999999999</v>
      </c>
      <c r="I636">
        <f t="shared" si="55"/>
        <v>-87.211051912452845</v>
      </c>
      <c r="J636">
        <v>0</v>
      </c>
      <c r="K636">
        <v>0</v>
      </c>
      <c r="L636">
        <v>0</v>
      </c>
      <c r="M636">
        <f t="shared" si="56"/>
        <v>0</v>
      </c>
      <c r="N636">
        <f t="shared" si="57"/>
        <v>1716.6499999999999</v>
      </c>
      <c r="O636">
        <f t="shared" si="58"/>
        <v>52.519999999999982</v>
      </c>
      <c r="P636">
        <f t="shared" si="59"/>
        <v>-92.345899672415314</v>
      </c>
    </row>
    <row r="637" spans="1:16" x14ac:dyDescent="0.25">
      <c r="A637">
        <v>5.9459999999999997</v>
      </c>
      <c r="B637">
        <v>3127.25</v>
      </c>
      <c r="C637">
        <v>1977.26</v>
      </c>
      <c r="D637">
        <v>-3.1338300000000001</v>
      </c>
      <c r="E637">
        <f t="shared" si="54"/>
        <v>-179.5552327114828</v>
      </c>
      <c r="F637">
        <v>1410.64</v>
      </c>
      <c r="G637">
        <v>1924.77</v>
      </c>
      <c r="H637">
        <v>-1.522</v>
      </c>
      <c r="I637">
        <f t="shared" si="55"/>
        <v>-87.204176418911288</v>
      </c>
      <c r="J637">
        <v>0</v>
      </c>
      <c r="K637">
        <v>0</v>
      </c>
      <c r="L637">
        <v>0</v>
      </c>
      <c r="M637">
        <f t="shared" si="56"/>
        <v>0</v>
      </c>
      <c r="N637">
        <f t="shared" si="57"/>
        <v>1716.61</v>
      </c>
      <c r="O637">
        <f t="shared" si="58"/>
        <v>52.490000000000009</v>
      </c>
      <c r="P637">
        <f t="shared" si="59"/>
        <v>-92.351056292571513</v>
      </c>
    </row>
    <row r="638" spans="1:16" x14ac:dyDescent="0.25">
      <c r="A638">
        <v>5.9553200000000004</v>
      </c>
      <c r="B638">
        <v>3127.24</v>
      </c>
      <c r="C638">
        <v>1977.26</v>
      </c>
      <c r="D638">
        <v>-3.1338200000000001</v>
      </c>
      <c r="E638">
        <f t="shared" si="54"/>
        <v>-179.55465975368767</v>
      </c>
      <c r="F638">
        <v>1410.7</v>
      </c>
      <c r="G638">
        <v>1924.79</v>
      </c>
      <c r="H638">
        <v>-1.5218499999999999</v>
      </c>
      <c r="I638">
        <f t="shared" si="55"/>
        <v>-87.195582051984331</v>
      </c>
      <c r="J638">
        <v>0</v>
      </c>
      <c r="K638">
        <v>0</v>
      </c>
      <c r="L638">
        <v>0</v>
      </c>
      <c r="M638">
        <f t="shared" si="56"/>
        <v>0</v>
      </c>
      <c r="N638">
        <f t="shared" si="57"/>
        <v>1716.5399999999997</v>
      </c>
      <c r="O638">
        <f t="shared" si="58"/>
        <v>52.470000000000027</v>
      </c>
      <c r="P638">
        <f t="shared" si="59"/>
        <v>-92.359077701703342</v>
      </c>
    </row>
    <row r="639" spans="1:16" x14ac:dyDescent="0.25">
      <c r="A639">
        <v>5.9648700000000003</v>
      </c>
      <c r="B639">
        <v>3127.25</v>
      </c>
      <c r="C639">
        <v>1977.27</v>
      </c>
      <c r="D639">
        <v>-3.1338300000000001</v>
      </c>
      <c r="E639">
        <f t="shared" si="54"/>
        <v>-179.5552327114828</v>
      </c>
      <c r="F639">
        <v>1410.76</v>
      </c>
      <c r="G639">
        <v>1924.82</v>
      </c>
      <c r="H639">
        <v>-1.52173</v>
      </c>
      <c r="I639">
        <f t="shared" si="55"/>
        <v>-87.188706558442775</v>
      </c>
      <c r="J639">
        <v>0</v>
      </c>
      <c r="K639">
        <v>0</v>
      </c>
      <c r="L639">
        <v>0</v>
      </c>
      <c r="M639">
        <f t="shared" si="56"/>
        <v>0</v>
      </c>
      <c r="N639">
        <f t="shared" si="57"/>
        <v>1716.49</v>
      </c>
      <c r="O639">
        <f t="shared" si="58"/>
        <v>52.450000000000045</v>
      </c>
      <c r="P639">
        <f t="shared" si="59"/>
        <v>-92.366526153040027</v>
      </c>
    </row>
    <row r="640" spans="1:16" x14ac:dyDescent="0.25">
      <c r="A640">
        <v>5.9741999999999997</v>
      </c>
      <c r="B640">
        <v>3127.24</v>
      </c>
      <c r="C640">
        <v>1977.25</v>
      </c>
      <c r="D640">
        <v>-3.1338599999999999</v>
      </c>
      <c r="E640">
        <f t="shared" si="54"/>
        <v>-179.55695158486816</v>
      </c>
      <c r="F640">
        <v>1410.81</v>
      </c>
      <c r="G640">
        <v>1924.85</v>
      </c>
      <c r="H640">
        <v>-1.5216499999999999</v>
      </c>
      <c r="I640">
        <f t="shared" si="55"/>
        <v>-87.184122896081718</v>
      </c>
      <c r="J640">
        <v>0</v>
      </c>
      <c r="K640">
        <v>0</v>
      </c>
      <c r="L640">
        <v>0</v>
      </c>
      <c r="M640">
        <f t="shared" si="56"/>
        <v>0</v>
      </c>
      <c r="N640">
        <f t="shared" si="57"/>
        <v>1716.4299999999998</v>
      </c>
      <c r="O640">
        <f t="shared" si="58"/>
        <v>52.400000000000091</v>
      </c>
      <c r="P640">
        <f t="shared" si="59"/>
        <v>-92.372828688786441</v>
      </c>
    </row>
    <row r="641" spans="1:16" x14ac:dyDescent="0.25">
      <c r="A641">
        <v>5.98367</v>
      </c>
      <c r="B641">
        <v>3127.24</v>
      </c>
      <c r="C641">
        <v>1977.26</v>
      </c>
      <c r="D641">
        <v>-3.1338200000000001</v>
      </c>
      <c r="E641">
        <f t="shared" si="54"/>
        <v>-179.55465975368767</v>
      </c>
      <c r="F641">
        <v>1410.86</v>
      </c>
      <c r="G641">
        <v>1924.88</v>
      </c>
      <c r="H641">
        <v>-1.5215399999999999</v>
      </c>
      <c r="I641">
        <f t="shared" si="55"/>
        <v>-87.177820360335261</v>
      </c>
      <c r="J641">
        <v>0</v>
      </c>
      <c r="K641">
        <v>0</v>
      </c>
      <c r="L641">
        <v>0</v>
      </c>
      <c r="M641">
        <f t="shared" si="56"/>
        <v>0</v>
      </c>
      <c r="N641">
        <f t="shared" si="57"/>
        <v>1716.3799999999999</v>
      </c>
      <c r="O641">
        <f t="shared" si="58"/>
        <v>52.379999999999882</v>
      </c>
      <c r="P641">
        <f t="shared" si="59"/>
        <v>-92.376839393352412</v>
      </c>
    </row>
    <row r="642" spans="1:16" x14ac:dyDescent="0.25">
      <c r="A642">
        <v>5.9929300000000003</v>
      </c>
      <c r="B642">
        <v>3127.24</v>
      </c>
      <c r="C642">
        <v>1977.26</v>
      </c>
      <c r="D642">
        <v>-3.1338300000000001</v>
      </c>
      <c r="E642">
        <f t="shared" si="54"/>
        <v>-179.5552327114828</v>
      </c>
      <c r="F642">
        <v>1410.92</v>
      </c>
      <c r="G642">
        <v>1924.91</v>
      </c>
      <c r="H642">
        <v>-1.52149</v>
      </c>
      <c r="I642">
        <f t="shared" si="55"/>
        <v>-87.174955571359618</v>
      </c>
      <c r="J642">
        <v>0</v>
      </c>
      <c r="K642">
        <v>0</v>
      </c>
      <c r="L642">
        <v>0</v>
      </c>
      <c r="M642">
        <f t="shared" si="56"/>
        <v>0</v>
      </c>
      <c r="N642">
        <f t="shared" si="57"/>
        <v>1716.3199999999997</v>
      </c>
      <c r="O642">
        <f t="shared" si="58"/>
        <v>52.349999999999909</v>
      </c>
      <c r="P642">
        <f t="shared" si="59"/>
        <v>-92.380277140123184</v>
      </c>
    </row>
    <row r="643" spans="1:16" x14ac:dyDescent="0.25">
      <c r="A643">
        <v>6.0023600000000004</v>
      </c>
      <c r="B643">
        <v>3127.25</v>
      </c>
      <c r="C643">
        <v>1977.27</v>
      </c>
      <c r="D643">
        <v>-3.1338200000000001</v>
      </c>
      <c r="E643">
        <f t="shared" si="54"/>
        <v>-179.55465975368767</v>
      </c>
      <c r="F643">
        <v>1410.98</v>
      </c>
      <c r="G643">
        <v>1924.94</v>
      </c>
      <c r="H643">
        <v>-1.5214099999999999</v>
      </c>
      <c r="I643">
        <f t="shared" si="55"/>
        <v>-87.170371908998575</v>
      </c>
      <c r="J643">
        <v>0</v>
      </c>
      <c r="K643">
        <v>0</v>
      </c>
      <c r="L643">
        <v>0</v>
      </c>
      <c r="M643">
        <f t="shared" si="56"/>
        <v>0</v>
      </c>
      <c r="N643">
        <f t="shared" si="57"/>
        <v>1716.27</v>
      </c>
      <c r="O643">
        <f t="shared" si="58"/>
        <v>52.329999999999927</v>
      </c>
      <c r="P643">
        <f t="shared" si="59"/>
        <v>-92.384287844689098</v>
      </c>
    </row>
    <row r="644" spans="1:16" x14ac:dyDescent="0.25">
      <c r="A644">
        <v>6.01166</v>
      </c>
      <c r="B644">
        <v>3127.25</v>
      </c>
      <c r="C644">
        <v>1977.27</v>
      </c>
      <c r="D644">
        <v>-3.1338499999999998</v>
      </c>
      <c r="E644">
        <f t="shared" ref="E644:E707" si="60">D644*180/PI()</f>
        <v>-179.55637862707303</v>
      </c>
      <c r="F644">
        <v>1411.04</v>
      </c>
      <c r="G644">
        <v>1924.96</v>
      </c>
      <c r="H644">
        <v>-1.52136</v>
      </c>
      <c r="I644">
        <f t="shared" ref="I644:I707" si="61">H644*180/PI()</f>
        <v>-87.167507120022933</v>
      </c>
      <c r="J644">
        <v>0</v>
      </c>
      <c r="K644">
        <v>0</v>
      </c>
      <c r="L644">
        <v>0</v>
      </c>
      <c r="M644">
        <f t="shared" ref="M644:M707" si="62">L644*180/PI()</f>
        <v>0</v>
      </c>
      <c r="N644">
        <f t="shared" ref="N644:N707" si="63">B644-F644</f>
        <v>1716.21</v>
      </c>
      <c r="O644">
        <f t="shared" ref="O644:O707" si="64">C644-G644</f>
        <v>52.309999999999945</v>
      </c>
      <c r="P644">
        <f t="shared" ref="P644:P707" si="65">E644-I644</f>
        <v>-92.388871507050098</v>
      </c>
    </row>
    <row r="645" spans="1:16" x14ac:dyDescent="0.25">
      <c r="A645">
        <v>6.0209799999999998</v>
      </c>
      <c r="B645">
        <v>3127.25</v>
      </c>
      <c r="C645">
        <v>1977.27</v>
      </c>
      <c r="D645">
        <v>-3.1338400000000002</v>
      </c>
      <c r="E645">
        <f t="shared" si="60"/>
        <v>-179.55580566927793</v>
      </c>
      <c r="F645">
        <v>1411.09</v>
      </c>
      <c r="G645">
        <v>1925.01</v>
      </c>
      <c r="H645">
        <v>-1.5213099999999999</v>
      </c>
      <c r="I645">
        <f t="shared" si="61"/>
        <v>-87.164642331047276</v>
      </c>
      <c r="J645">
        <v>0</v>
      </c>
      <c r="K645">
        <v>0</v>
      </c>
      <c r="L645">
        <v>0</v>
      </c>
      <c r="M645">
        <f t="shared" si="62"/>
        <v>0</v>
      </c>
      <c r="N645">
        <f t="shared" si="63"/>
        <v>1716.16</v>
      </c>
      <c r="O645">
        <f t="shared" si="64"/>
        <v>52.259999999999991</v>
      </c>
      <c r="P645">
        <f t="shared" si="65"/>
        <v>-92.391163338230655</v>
      </c>
    </row>
    <row r="646" spans="1:16" x14ac:dyDescent="0.25">
      <c r="A646">
        <v>6.0304200000000003</v>
      </c>
      <c r="B646">
        <v>3127.25</v>
      </c>
      <c r="C646">
        <v>1977.28</v>
      </c>
      <c r="D646">
        <v>-3.1338599999999999</v>
      </c>
      <c r="E646">
        <f t="shared" si="60"/>
        <v>-179.55695158486816</v>
      </c>
      <c r="F646">
        <v>1411.15</v>
      </c>
      <c r="G646">
        <v>1925.04</v>
      </c>
      <c r="H646">
        <v>-1.52132</v>
      </c>
      <c r="I646">
        <f t="shared" si="61"/>
        <v>-87.165215288842404</v>
      </c>
      <c r="J646">
        <v>0</v>
      </c>
      <c r="K646">
        <v>0</v>
      </c>
      <c r="L646">
        <v>0</v>
      </c>
      <c r="M646">
        <f t="shared" si="62"/>
        <v>0</v>
      </c>
      <c r="N646">
        <f t="shared" si="63"/>
        <v>1716.1</v>
      </c>
      <c r="O646">
        <f t="shared" si="64"/>
        <v>52.240000000000009</v>
      </c>
      <c r="P646">
        <f t="shared" si="65"/>
        <v>-92.391736296025755</v>
      </c>
    </row>
    <row r="647" spans="1:16" x14ac:dyDescent="0.25">
      <c r="A647">
        <v>6.0398500000000004</v>
      </c>
      <c r="B647">
        <v>3127.24</v>
      </c>
      <c r="C647">
        <v>1977.26</v>
      </c>
      <c r="D647">
        <v>-3.1338599999999999</v>
      </c>
      <c r="E647">
        <f t="shared" si="60"/>
        <v>-179.55695158486816</v>
      </c>
      <c r="F647">
        <v>1411.21</v>
      </c>
      <c r="G647">
        <v>1925.06</v>
      </c>
      <c r="H647">
        <v>-1.5212300000000001</v>
      </c>
      <c r="I647">
        <f t="shared" si="61"/>
        <v>-87.160058668686233</v>
      </c>
      <c r="J647">
        <v>0</v>
      </c>
      <c r="K647">
        <v>0</v>
      </c>
      <c r="L647">
        <v>0</v>
      </c>
      <c r="M647">
        <f t="shared" si="62"/>
        <v>0</v>
      </c>
      <c r="N647">
        <f t="shared" si="63"/>
        <v>1716.0299999999997</v>
      </c>
      <c r="O647">
        <f t="shared" si="64"/>
        <v>52.200000000000045</v>
      </c>
      <c r="P647">
        <f t="shared" si="65"/>
        <v>-92.396892916181926</v>
      </c>
    </row>
    <row r="648" spans="1:16" x14ac:dyDescent="0.25">
      <c r="A648">
        <v>6.0491599999999996</v>
      </c>
      <c r="B648">
        <v>3127.24</v>
      </c>
      <c r="C648">
        <v>1977.27</v>
      </c>
      <c r="D648">
        <v>-3.1338499999999998</v>
      </c>
      <c r="E648">
        <f t="shared" si="60"/>
        <v>-179.55637862707303</v>
      </c>
      <c r="F648">
        <v>1411.25</v>
      </c>
      <c r="G648">
        <v>1925.1</v>
      </c>
      <c r="H648">
        <v>-1.5212300000000001</v>
      </c>
      <c r="I648">
        <f t="shared" si="61"/>
        <v>-87.160058668686233</v>
      </c>
      <c r="J648">
        <v>0</v>
      </c>
      <c r="K648">
        <v>0</v>
      </c>
      <c r="L648">
        <v>0</v>
      </c>
      <c r="M648">
        <f t="shared" si="62"/>
        <v>0</v>
      </c>
      <c r="N648">
        <f t="shared" si="63"/>
        <v>1715.9899999999998</v>
      </c>
      <c r="O648">
        <f t="shared" si="64"/>
        <v>52.170000000000073</v>
      </c>
      <c r="P648">
        <f t="shared" si="65"/>
        <v>-92.396319958386798</v>
      </c>
    </row>
    <row r="649" spans="1:16" x14ac:dyDescent="0.25">
      <c r="A649">
        <v>6.0584600000000002</v>
      </c>
      <c r="B649">
        <v>3127.24</v>
      </c>
      <c r="C649">
        <v>1977.27</v>
      </c>
      <c r="D649">
        <v>-3.13388</v>
      </c>
      <c r="E649">
        <f t="shared" si="60"/>
        <v>-179.55809750045842</v>
      </c>
      <c r="F649">
        <v>1411.31</v>
      </c>
      <c r="G649">
        <v>1925.14</v>
      </c>
      <c r="H649">
        <v>-1.5211699999999999</v>
      </c>
      <c r="I649">
        <f t="shared" si="61"/>
        <v>-87.156620921915433</v>
      </c>
      <c r="J649">
        <v>0</v>
      </c>
      <c r="K649">
        <v>0</v>
      </c>
      <c r="L649">
        <v>0</v>
      </c>
      <c r="M649">
        <f t="shared" si="62"/>
        <v>0</v>
      </c>
      <c r="N649">
        <f t="shared" si="63"/>
        <v>1715.9299999999998</v>
      </c>
      <c r="O649">
        <f t="shared" si="64"/>
        <v>52.129999999999882</v>
      </c>
      <c r="P649">
        <f t="shared" si="65"/>
        <v>-92.401476578542983</v>
      </c>
    </row>
    <row r="650" spans="1:16" x14ac:dyDescent="0.25">
      <c r="A650">
        <v>6.0679100000000004</v>
      </c>
      <c r="B650">
        <v>3127.25</v>
      </c>
      <c r="C650">
        <v>1977.27</v>
      </c>
      <c r="D650">
        <v>-3.13388</v>
      </c>
      <c r="E650">
        <f t="shared" si="60"/>
        <v>-179.55809750045842</v>
      </c>
      <c r="F650">
        <v>1411.38</v>
      </c>
      <c r="G650">
        <v>1925.16</v>
      </c>
      <c r="H650">
        <v>-1.5211300000000001</v>
      </c>
      <c r="I650">
        <f t="shared" si="61"/>
        <v>-87.154329090734919</v>
      </c>
      <c r="J650">
        <v>0</v>
      </c>
      <c r="K650">
        <v>0</v>
      </c>
      <c r="L650">
        <v>0</v>
      </c>
      <c r="M650">
        <f t="shared" si="62"/>
        <v>0</v>
      </c>
      <c r="N650">
        <f t="shared" si="63"/>
        <v>1715.87</v>
      </c>
      <c r="O650">
        <f t="shared" si="64"/>
        <v>52.1099999999999</v>
      </c>
      <c r="P650">
        <f t="shared" si="65"/>
        <v>-92.403768409723497</v>
      </c>
    </row>
    <row r="651" spans="1:16" x14ac:dyDescent="0.25">
      <c r="A651">
        <v>6.0773400000000004</v>
      </c>
      <c r="B651">
        <v>3127.24</v>
      </c>
      <c r="C651">
        <v>1977.26</v>
      </c>
      <c r="D651">
        <v>-3.13388</v>
      </c>
      <c r="E651">
        <f t="shared" si="60"/>
        <v>-179.55809750045842</v>
      </c>
      <c r="F651">
        <v>1411.43</v>
      </c>
      <c r="G651">
        <v>1925.19</v>
      </c>
      <c r="H651">
        <v>-1.52105</v>
      </c>
      <c r="I651">
        <f t="shared" si="61"/>
        <v>-87.149745428373862</v>
      </c>
      <c r="J651">
        <v>0</v>
      </c>
      <c r="K651">
        <v>0</v>
      </c>
      <c r="L651">
        <v>0</v>
      </c>
      <c r="M651">
        <f t="shared" si="62"/>
        <v>0</v>
      </c>
      <c r="N651">
        <f t="shared" si="63"/>
        <v>1715.8099999999997</v>
      </c>
      <c r="O651">
        <f t="shared" si="64"/>
        <v>52.069999999999936</v>
      </c>
      <c r="P651">
        <f t="shared" si="65"/>
        <v>-92.408352072084554</v>
      </c>
    </row>
    <row r="652" spans="1:16" x14ac:dyDescent="0.25">
      <c r="A652">
        <v>6.0866400000000001</v>
      </c>
      <c r="B652">
        <v>3127.24</v>
      </c>
      <c r="C652">
        <v>1977.27</v>
      </c>
      <c r="D652">
        <v>-3.13388</v>
      </c>
      <c r="E652">
        <f t="shared" si="60"/>
        <v>-179.55809750045842</v>
      </c>
      <c r="F652">
        <v>1411.49</v>
      </c>
      <c r="G652">
        <v>1925.21</v>
      </c>
      <c r="H652">
        <v>-1.52094</v>
      </c>
      <c r="I652">
        <f t="shared" si="61"/>
        <v>-87.143442892627434</v>
      </c>
      <c r="J652">
        <v>0</v>
      </c>
      <c r="K652">
        <v>0</v>
      </c>
      <c r="L652">
        <v>0</v>
      </c>
      <c r="M652">
        <f t="shared" si="62"/>
        <v>0</v>
      </c>
      <c r="N652">
        <f t="shared" si="63"/>
        <v>1715.7499999999998</v>
      </c>
      <c r="O652">
        <f t="shared" si="64"/>
        <v>52.059999999999945</v>
      </c>
      <c r="P652">
        <f t="shared" si="65"/>
        <v>-92.414654607830983</v>
      </c>
    </row>
    <row r="653" spans="1:16" x14ac:dyDescent="0.25">
      <c r="A653">
        <v>6.0959599999999998</v>
      </c>
      <c r="B653">
        <v>3127.24</v>
      </c>
      <c r="C653">
        <v>1977.26</v>
      </c>
      <c r="D653">
        <v>-3.1338699999999999</v>
      </c>
      <c r="E653">
        <f t="shared" si="60"/>
        <v>-179.55752454266329</v>
      </c>
      <c r="F653">
        <v>1411.54</v>
      </c>
      <c r="G653">
        <v>1925.25</v>
      </c>
      <c r="H653">
        <v>-1.52081</v>
      </c>
      <c r="I653">
        <f t="shared" si="61"/>
        <v>-87.13599444129072</v>
      </c>
      <c r="J653">
        <v>0</v>
      </c>
      <c r="K653">
        <v>0</v>
      </c>
      <c r="L653">
        <v>0</v>
      </c>
      <c r="M653">
        <f t="shared" si="62"/>
        <v>0</v>
      </c>
      <c r="N653">
        <f t="shared" si="63"/>
        <v>1715.6999999999998</v>
      </c>
      <c r="O653">
        <f t="shared" si="64"/>
        <v>52.009999999999991</v>
      </c>
      <c r="P653">
        <f t="shared" si="65"/>
        <v>-92.421530101372568</v>
      </c>
    </row>
    <row r="654" spans="1:16" x14ac:dyDescent="0.25">
      <c r="A654">
        <v>6.1053800000000003</v>
      </c>
      <c r="B654">
        <v>3127.24</v>
      </c>
      <c r="C654">
        <v>1977.26</v>
      </c>
      <c r="D654">
        <v>-3.13388</v>
      </c>
      <c r="E654">
        <f t="shared" si="60"/>
        <v>-179.55809750045842</v>
      </c>
      <c r="F654">
        <v>1411.6</v>
      </c>
      <c r="G654">
        <v>1925.27</v>
      </c>
      <c r="H654">
        <v>-1.52068</v>
      </c>
      <c r="I654">
        <f t="shared" si="61"/>
        <v>-87.12854598995402</v>
      </c>
      <c r="J654">
        <v>0</v>
      </c>
      <c r="K654">
        <v>0</v>
      </c>
      <c r="L654">
        <v>0</v>
      </c>
      <c r="M654">
        <f t="shared" si="62"/>
        <v>0</v>
      </c>
      <c r="N654">
        <f t="shared" si="63"/>
        <v>1715.6399999999999</v>
      </c>
      <c r="O654">
        <f t="shared" si="64"/>
        <v>51.990000000000009</v>
      </c>
      <c r="P654">
        <f t="shared" si="65"/>
        <v>-92.429551510504396</v>
      </c>
    </row>
    <row r="655" spans="1:16" x14ac:dyDescent="0.25">
      <c r="A655">
        <v>6.1148400000000001</v>
      </c>
      <c r="B655">
        <v>3127.24</v>
      </c>
      <c r="C655">
        <v>1977.27</v>
      </c>
      <c r="D655">
        <v>-3.1338499999999998</v>
      </c>
      <c r="E655">
        <f t="shared" si="60"/>
        <v>-179.55637862707303</v>
      </c>
      <c r="F655">
        <v>1411.65</v>
      </c>
      <c r="G655">
        <v>1925.3</v>
      </c>
      <c r="H655">
        <v>-1.5206</v>
      </c>
      <c r="I655">
        <f t="shared" si="61"/>
        <v>-87.123962327592977</v>
      </c>
      <c r="J655">
        <v>0</v>
      </c>
      <c r="K655">
        <v>0</v>
      </c>
      <c r="L655">
        <v>0</v>
      </c>
      <c r="M655">
        <f t="shared" si="62"/>
        <v>0</v>
      </c>
      <c r="N655">
        <f t="shared" si="63"/>
        <v>1715.5899999999997</v>
      </c>
      <c r="O655">
        <f t="shared" si="64"/>
        <v>51.970000000000027</v>
      </c>
      <c r="P655">
        <f t="shared" si="65"/>
        <v>-92.432416299480053</v>
      </c>
    </row>
    <row r="656" spans="1:16" x14ac:dyDescent="0.25">
      <c r="A656">
        <v>6.1241300000000001</v>
      </c>
      <c r="B656">
        <v>3127.24</v>
      </c>
      <c r="C656">
        <v>1977.26</v>
      </c>
      <c r="D656">
        <v>-3.1338699999999999</v>
      </c>
      <c r="E656">
        <f t="shared" si="60"/>
        <v>-179.55752454266329</v>
      </c>
      <c r="F656">
        <v>1411.7</v>
      </c>
      <c r="G656">
        <v>1925.33</v>
      </c>
      <c r="H656">
        <v>-1.5205299999999999</v>
      </c>
      <c r="I656">
        <f t="shared" si="61"/>
        <v>-87.119951623027063</v>
      </c>
      <c r="J656">
        <v>0</v>
      </c>
      <c r="K656">
        <v>0</v>
      </c>
      <c r="L656">
        <v>0</v>
      </c>
      <c r="M656">
        <f t="shared" si="62"/>
        <v>0</v>
      </c>
      <c r="N656">
        <f t="shared" si="63"/>
        <v>1715.5399999999997</v>
      </c>
      <c r="O656">
        <f t="shared" si="64"/>
        <v>51.930000000000064</v>
      </c>
      <c r="P656">
        <f t="shared" si="65"/>
        <v>-92.437572919636224</v>
      </c>
    </row>
    <row r="657" spans="1:16" x14ac:dyDescent="0.25">
      <c r="A657">
        <v>6.1334499999999998</v>
      </c>
      <c r="B657">
        <v>3127.24</v>
      </c>
      <c r="C657">
        <v>1977.27</v>
      </c>
      <c r="D657">
        <v>-3.1338300000000001</v>
      </c>
      <c r="E657">
        <f t="shared" si="60"/>
        <v>-179.5552327114828</v>
      </c>
      <c r="F657">
        <v>1411.75</v>
      </c>
      <c r="G657">
        <v>1925.36</v>
      </c>
      <c r="H657">
        <v>-1.5204299999999999</v>
      </c>
      <c r="I657">
        <f t="shared" si="61"/>
        <v>-87.114222045075749</v>
      </c>
      <c r="J657">
        <v>0</v>
      </c>
      <c r="K657">
        <v>0</v>
      </c>
      <c r="L657">
        <v>0</v>
      </c>
      <c r="M657">
        <f t="shared" si="62"/>
        <v>0</v>
      </c>
      <c r="N657">
        <f t="shared" si="63"/>
        <v>1715.4899999999998</v>
      </c>
      <c r="O657">
        <f t="shared" si="64"/>
        <v>51.910000000000082</v>
      </c>
      <c r="P657">
        <f t="shared" si="65"/>
        <v>-92.441010666407053</v>
      </c>
    </row>
    <row r="658" spans="1:16" x14ac:dyDescent="0.25">
      <c r="A658">
        <v>6.1428700000000003</v>
      </c>
      <c r="B658">
        <v>3127.24</v>
      </c>
      <c r="C658">
        <v>1977.26</v>
      </c>
      <c r="D658">
        <v>-3.1339100000000002</v>
      </c>
      <c r="E658">
        <f t="shared" si="60"/>
        <v>-179.55981637384386</v>
      </c>
      <c r="F658">
        <v>1411.8</v>
      </c>
      <c r="G658">
        <v>1925.39</v>
      </c>
      <c r="H658">
        <v>-1.5203199999999999</v>
      </c>
      <c r="I658">
        <f t="shared" si="61"/>
        <v>-87.107919509329321</v>
      </c>
      <c r="J658">
        <v>0</v>
      </c>
      <c r="K658">
        <v>0</v>
      </c>
      <c r="L658">
        <v>0</v>
      </c>
      <c r="M658">
        <f t="shared" si="62"/>
        <v>0</v>
      </c>
      <c r="N658">
        <f t="shared" si="63"/>
        <v>1715.4399999999998</v>
      </c>
      <c r="O658">
        <f t="shared" si="64"/>
        <v>51.869999999999891</v>
      </c>
      <c r="P658">
        <f t="shared" si="65"/>
        <v>-92.451896864514538</v>
      </c>
    </row>
    <row r="659" spans="1:16" x14ac:dyDescent="0.25">
      <c r="A659">
        <v>6.1523099999999999</v>
      </c>
      <c r="B659">
        <v>3127.25</v>
      </c>
      <c r="C659">
        <v>1977.27</v>
      </c>
      <c r="D659">
        <v>-3.1338900000000001</v>
      </c>
      <c r="E659">
        <f t="shared" si="60"/>
        <v>-179.55867045825354</v>
      </c>
      <c r="F659">
        <v>1411.86</v>
      </c>
      <c r="G659">
        <v>1925.41</v>
      </c>
      <c r="H659">
        <v>-1.5203100000000001</v>
      </c>
      <c r="I659">
        <f t="shared" si="61"/>
        <v>-87.107346551534192</v>
      </c>
      <c r="J659">
        <v>0</v>
      </c>
      <c r="K659">
        <v>0</v>
      </c>
      <c r="L659">
        <v>0</v>
      </c>
      <c r="M659">
        <f t="shared" si="62"/>
        <v>0</v>
      </c>
      <c r="N659">
        <f t="shared" si="63"/>
        <v>1715.39</v>
      </c>
      <c r="O659">
        <f t="shared" si="64"/>
        <v>51.8599999999999</v>
      </c>
      <c r="P659">
        <f t="shared" si="65"/>
        <v>-92.451323906719352</v>
      </c>
    </row>
    <row r="660" spans="1:16" x14ac:dyDescent="0.25">
      <c r="A660">
        <v>6.1616200000000001</v>
      </c>
      <c r="B660">
        <v>3127.24</v>
      </c>
      <c r="C660">
        <v>1977.27</v>
      </c>
      <c r="D660">
        <v>-3.1338900000000001</v>
      </c>
      <c r="E660">
        <f t="shared" si="60"/>
        <v>-179.55867045825354</v>
      </c>
      <c r="F660">
        <v>1411.91</v>
      </c>
      <c r="G660">
        <v>1925.43</v>
      </c>
      <c r="H660">
        <v>-1.5202800000000001</v>
      </c>
      <c r="I660">
        <f t="shared" si="61"/>
        <v>-87.105627678148792</v>
      </c>
      <c r="J660">
        <v>0</v>
      </c>
      <c r="K660">
        <v>0</v>
      </c>
      <c r="L660">
        <v>0</v>
      </c>
      <c r="M660">
        <f t="shared" si="62"/>
        <v>0</v>
      </c>
      <c r="N660">
        <f t="shared" si="63"/>
        <v>1715.3299999999997</v>
      </c>
      <c r="O660">
        <f t="shared" si="64"/>
        <v>51.839999999999918</v>
      </c>
      <c r="P660">
        <f t="shared" si="65"/>
        <v>-92.453042780104752</v>
      </c>
    </row>
    <row r="661" spans="1:16" x14ac:dyDescent="0.25">
      <c r="A661">
        <v>6.1709100000000001</v>
      </c>
      <c r="B661">
        <v>3127.24</v>
      </c>
      <c r="C661">
        <v>1977.27</v>
      </c>
      <c r="D661">
        <v>-3.1338699999999999</v>
      </c>
      <c r="E661">
        <f t="shared" si="60"/>
        <v>-179.55752454266329</v>
      </c>
      <c r="F661">
        <v>1411.96</v>
      </c>
      <c r="G661">
        <v>1925.46</v>
      </c>
      <c r="H661">
        <v>-1.5202100000000001</v>
      </c>
      <c r="I661">
        <f t="shared" si="61"/>
        <v>-87.101616973582892</v>
      </c>
      <c r="J661">
        <v>0</v>
      </c>
      <c r="K661">
        <v>0</v>
      </c>
      <c r="L661">
        <v>0</v>
      </c>
      <c r="M661">
        <f t="shared" si="62"/>
        <v>0</v>
      </c>
      <c r="N661">
        <f t="shared" si="63"/>
        <v>1715.2799999999997</v>
      </c>
      <c r="O661">
        <f t="shared" si="64"/>
        <v>51.809999999999945</v>
      </c>
      <c r="P661">
        <f t="shared" si="65"/>
        <v>-92.455907569080395</v>
      </c>
    </row>
    <row r="662" spans="1:16" x14ac:dyDescent="0.25">
      <c r="A662">
        <v>6.1803600000000003</v>
      </c>
      <c r="B662">
        <v>3127.25</v>
      </c>
      <c r="C662">
        <v>1977.28</v>
      </c>
      <c r="D662">
        <v>-3.1338300000000001</v>
      </c>
      <c r="E662">
        <f t="shared" si="60"/>
        <v>-179.5552327114828</v>
      </c>
      <c r="F662">
        <v>1412.01</v>
      </c>
      <c r="G662">
        <v>1925.48</v>
      </c>
      <c r="H662">
        <v>-1.5202199999999999</v>
      </c>
      <c r="I662">
        <f t="shared" si="61"/>
        <v>-87.102189931378007</v>
      </c>
      <c r="J662">
        <v>0</v>
      </c>
      <c r="K662">
        <v>0</v>
      </c>
      <c r="L662">
        <v>0</v>
      </c>
      <c r="M662">
        <f t="shared" si="62"/>
        <v>0</v>
      </c>
      <c r="N662">
        <f t="shared" si="63"/>
        <v>1715.24</v>
      </c>
      <c r="O662">
        <f t="shared" si="64"/>
        <v>51.799999999999955</v>
      </c>
      <c r="P662">
        <f t="shared" si="65"/>
        <v>-92.453042780104795</v>
      </c>
    </row>
    <row r="663" spans="1:16" x14ac:dyDescent="0.25">
      <c r="A663">
        <v>6.1899199999999999</v>
      </c>
      <c r="B663">
        <v>3127.25</v>
      </c>
      <c r="C663">
        <v>1977.27</v>
      </c>
      <c r="D663">
        <v>-3.1338400000000002</v>
      </c>
      <c r="E663">
        <f t="shared" si="60"/>
        <v>-179.55580566927793</v>
      </c>
      <c r="F663">
        <v>1412.07</v>
      </c>
      <c r="G663">
        <v>1925.51</v>
      </c>
      <c r="H663">
        <v>-1.5201800000000001</v>
      </c>
      <c r="I663">
        <f t="shared" si="61"/>
        <v>-87.099898100197493</v>
      </c>
      <c r="J663">
        <v>0</v>
      </c>
      <c r="K663">
        <v>0</v>
      </c>
      <c r="L663">
        <v>0</v>
      </c>
      <c r="M663">
        <f t="shared" si="62"/>
        <v>0</v>
      </c>
      <c r="N663">
        <f t="shared" si="63"/>
        <v>1715.18</v>
      </c>
      <c r="O663">
        <f t="shared" si="64"/>
        <v>51.759999999999991</v>
      </c>
      <c r="P663">
        <f t="shared" si="65"/>
        <v>-92.455907569080438</v>
      </c>
    </row>
    <row r="664" spans="1:16" x14ac:dyDescent="0.25">
      <c r="A664">
        <v>6.19909</v>
      </c>
      <c r="B664">
        <v>3127.25</v>
      </c>
      <c r="C664">
        <v>1977.26</v>
      </c>
      <c r="D664">
        <v>-3.1338300000000001</v>
      </c>
      <c r="E664">
        <f t="shared" si="60"/>
        <v>-179.5552327114828</v>
      </c>
      <c r="F664">
        <v>1412.12</v>
      </c>
      <c r="G664">
        <v>1925.53</v>
      </c>
      <c r="H664">
        <v>-1.5202</v>
      </c>
      <c r="I664">
        <f t="shared" si="61"/>
        <v>-87.10104401578775</v>
      </c>
      <c r="J664">
        <v>0</v>
      </c>
      <c r="K664">
        <v>0</v>
      </c>
      <c r="L664">
        <v>0</v>
      </c>
      <c r="M664">
        <f t="shared" si="62"/>
        <v>0</v>
      </c>
      <c r="N664">
        <f t="shared" si="63"/>
        <v>1715.13</v>
      </c>
      <c r="O664">
        <f t="shared" si="64"/>
        <v>51.730000000000018</v>
      </c>
      <c r="P664">
        <f t="shared" si="65"/>
        <v>-92.454188695695052</v>
      </c>
    </row>
    <row r="665" spans="1:16" x14ac:dyDescent="0.25">
      <c r="A665">
        <v>6.2084200000000003</v>
      </c>
      <c r="B665">
        <v>3127.24</v>
      </c>
      <c r="C665">
        <v>1977.25</v>
      </c>
      <c r="D665">
        <v>-3.1339000000000001</v>
      </c>
      <c r="E665">
        <f t="shared" si="60"/>
        <v>-179.55924341604867</v>
      </c>
      <c r="F665">
        <v>1412.16</v>
      </c>
      <c r="G665">
        <v>1925.56</v>
      </c>
      <c r="H665">
        <v>-1.5201499999999999</v>
      </c>
      <c r="I665">
        <f t="shared" si="61"/>
        <v>-87.098179226812078</v>
      </c>
      <c r="J665">
        <v>0</v>
      </c>
      <c r="K665">
        <v>0</v>
      </c>
      <c r="L665">
        <v>0</v>
      </c>
      <c r="M665">
        <f t="shared" si="62"/>
        <v>0</v>
      </c>
      <c r="N665">
        <f t="shared" si="63"/>
        <v>1715.0799999999997</v>
      </c>
      <c r="O665">
        <f t="shared" si="64"/>
        <v>51.690000000000055</v>
      </c>
      <c r="P665">
        <f t="shared" si="65"/>
        <v>-92.461064189236595</v>
      </c>
    </row>
    <row r="666" spans="1:16" x14ac:dyDescent="0.25">
      <c r="A666">
        <v>6.2178399999999998</v>
      </c>
      <c r="B666">
        <v>3127.25</v>
      </c>
      <c r="C666">
        <v>1977.27</v>
      </c>
      <c r="D666">
        <v>-3.1338699999999999</v>
      </c>
      <c r="E666">
        <f t="shared" si="60"/>
        <v>-179.55752454266329</v>
      </c>
      <c r="F666">
        <v>1412.21</v>
      </c>
      <c r="G666">
        <v>1925.58</v>
      </c>
      <c r="H666">
        <v>-1.5201</v>
      </c>
      <c r="I666">
        <f t="shared" si="61"/>
        <v>-87.095314437836436</v>
      </c>
      <c r="J666">
        <v>0</v>
      </c>
      <c r="K666">
        <v>0</v>
      </c>
      <c r="L666">
        <v>0</v>
      </c>
      <c r="M666">
        <f t="shared" si="62"/>
        <v>0</v>
      </c>
      <c r="N666">
        <f t="shared" si="63"/>
        <v>1715.04</v>
      </c>
      <c r="O666">
        <f t="shared" si="64"/>
        <v>51.690000000000055</v>
      </c>
      <c r="P666">
        <f t="shared" si="65"/>
        <v>-92.462210104826852</v>
      </c>
    </row>
    <row r="667" spans="1:16" x14ac:dyDescent="0.25">
      <c r="A667">
        <v>6.22743</v>
      </c>
      <c r="B667">
        <v>3127.25</v>
      </c>
      <c r="C667">
        <v>1977.26</v>
      </c>
      <c r="D667">
        <v>-3.1338900000000001</v>
      </c>
      <c r="E667">
        <f t="shared" si="60"/>
        <v>-179.55867045825354</v>
      </c>
      <c r="F667">
        <v>1412.26</v>
      </c>
      <c r="G667">
        <v>1925.61</v>
      </c>
      <c r="H667">
        <v>-1.5200499999999999</v>
      </c>
      <c r="I667">
        <f t="shared" si="61"/>
        <v>-87.092449648860779</v>
      </c>
      <c r="J667">
        <v>0</v>
      </c>
      <c r="K667">
        <v>0</v>
      </c>
      <c r="L667">
        <v>0</v>
      </c>
      <c r="M667">
        <f t="shared" si="62"/>
        <v>0</v>
      </c>
      <c r="N667">
        <f t="shared" si="63"/>
        <v>1714.99</v>
      </c>
      <c r="O667">
        <f t="shared" si="64"/>
        <v>51.650000000000091</v>
      </c>
      <c r="P667">
        <f t="shared" si="65"/>
        <v>-92.466220809392766</v>
      </c>
    </row>
    <row r="668" spans="1:16" x14ac:dyDescent="0.25">
      <c r="A668">
        <v>6.2365899999999996</v>
      </c>
      <c r="B668">
        <v>3127.25</v>
      </c>
      <c r="C668">
        <v>1977.26</v>
      </c>
      <c r="D668">
        <v>-3.1338699999999999</v>
      </c>
      <c r="E668">
        <f t="shared" si="60"/>
        <v>-179.55752454266329</v>
      </c>
      <c r="F668">
        <v>1412.32</v>
      </c>
      <c r="G668">
        <v>1925.62</v>
      </c>
      <c r="H668">
        <v>-1.5200400000000001</v>
      </c>
      <c r="I668">
        <f t="shared" si="61"/>
        <v>-87.091876691065664</v>
      </c>
      <c r="J668">
        <v>0</v>
      </c>
      <c r="K668">
        <v>0</v>
      </c>
      <c r="L668">
        <v>0</v>
      </c>
      <c r="M668">
        <f t="shared" si="62"/>
        <v>0</v>
      </c>
      <c r="N668">
        <f t="shared" si="63"/>
        <v>1714.93</v>
      </c>
      <c r="O668">
        <f t="shared" si="64"/>
        <v>51.6400000000001</v>
      </c>
      <c r="P668">
        <f t="shared" si="65"/>
        <v>-92.465647851597623</v>
      </c>
    </row>
    <row r="669" spans="1:16" x14ac:dyDescent="0.25">
      <c r="A669">
        <v>6.2458900000000002</v>
      </c>
      <c r="B669">
        <v>3127.25</v>
      </c>
      <c r="C669">
        <v>1977.27</v>
      </c>
      <c r="D669">
        <v>-3.1339100000000002</v>
      </c>
      <c r="E669">
        <f t="shared" si="60"/>
        <v>-179.55981637384386</v>
      </c>
      <c r="F669">
        <v>1412.37</v>
      </c>
      <c r="G669">
        <v>1925.63</v>
      </c>
      <c r="H669">
        <v>-1.5200199999999999</v>
      </c>
      <c r="I669">
        <f t="shared" si="61"/>
        <v>-87.090730775475379</v>
      </c>
      <c r="J669">
        <v>0</v>
      </c>
      <c r="K669">
        <v>0</v>
      </c>
      <c r="L669">
        <v>0</v>
      </c>
      <c r="M669">
        <f t="shared" si="62"/>
        <v>0</v>
      </c>
      <c r="N669">
        <f t="shared" si="63"/>
        <v>1714.88</v>
      </c>
      <c r="O669">
        <f t="shared" si="64"/>
        <v>51.639999999999873</v>
      </c>
      <c r="P669">
        <f t="shared" si="65"/>
        <v>-92.46908559836848</v>
      </c>
    </row>
    <row r="670" spans="1:16" x14ac:dyDescent="0.25">
      <c r="A670">
        <v>6.2553200000000002</v>
      </c>
      <c r="B670">
        <v>3127.24</v>
      </c>
      <c r="C670">
        <v>1977.26</v>
      </c>
      <c r="D670">
        <v>-3.1338599999999999</v>
      </c>
      <c r="E670">
        <f t="shared" si="60"/>
        <v>-179.55695158486816</v>
      </c>
      <c r="F670">
        <v>1412.42</v>
      </c>
      <c r="G670">
        <v>1925.66</v>
      </c>
      <c r="H670">
        <v>-1.51996</v>
      </c>
      <c r="I670">
        <f t="shared" si="61"/>
        <v>-87.087293028704607</v>
      </c>
      <c r="J670">
        <v>0</v>
      </c>
      <c r="K670">
        <v>0</v>
      </c>
      <c r="L670">
        <v>0</v>
      </c>
      <c r="M670">
        <f t="shared" si="62"/>
        <v>0</v>
      </c>
      <c r="N670">
        <f t="shared" si="63"/>
        <v>1714.8199999999997</v>
      </c>
      <c r="O670">
        <f t="shared" si="64"/>
        <v>51.599999999999909</v>
      </c>
      <c r="P670">
        <f t="shared" si="65"/>
        <v>-92.469658556163552</v>
      </c>
    </row>
    <row r="671" spans="1:16" x14ac:dyDescent="0.25">
      <c r="A671">
        <v>6.2648999999999999</v>
      </c>
      <c r="B671">
        <v>3127.24</v>
      </c>
      <c r="C671">
        <v>1977.27</v>
      </c>
      <c r="D671">
        <v>-3.1338599999999999</v>
      </c>
      <c r="E671">
        <f t="shared" si="60"/>
        <v>-179.55695158486816</v>
      </c>
      <c r="F671">
        <v>1412.47</v>
      </c>
      <c r="G671">
        <v>1925.67</v>
      </c>
      <c r="H671">
        <v>-1.5199</v>
      </c>
      <c r="I671">
        <f t="shared" si="61"/>
        <v>-87.083855281933822</v>
      </c>
      <c r="J671">
        <v>0</v>
      </c>
      <c r="K671">
        <v>0</v>
      </c>
      <c r="L671">
        <v>0</v>
      </c>
      <c r="M671">
        <f t="shared" si="62"/>
        <v>0</v>
      </c>
      <c r="N671">
        <f t="shared" si="63"/>
        <v>1714.7699999999998</v>
      </c>
      <c r="O671">
        <f t="shared" si="64"/>
        <v>51.599999999999909</v>
      </c>
      <c r="P671">
        <f t="shared" si="65"/>
        <v>-92.473096302934337</v>
      </c>
    </row>
    <row r="672" spans="1:16" x14ac:dyDescent="0.25">
      <c r="A672">
        <v>6.27407</v>
      </c>
      <c r="B672">
        <v>3127.24</v>
      </c>
      <c r="C672">
        <v>1977.27</v>
      </c>
      <c r="D672">
        <v>-3.1338599999999999</v>
      </c>
      <c r="E672">
        <f t="shared" si="60"/>
        <v>-179.55695158486816</v>
      </c>
      <c r="F672">
        <v>1412.51</v>
      </c>
      <c r="G672">
        <v>1925.7</v>
      </c>
      <c r="H672">
        <v>-1.5198400000000001</v>
      </c>
      <c r="I672">
        <f t="shared" si="61"/>
        <v>-87.080417535163051</v>
      </c>
      <c r="J672">
        <v>0</v>
      </c>
      <c r="K672">
        <v>0</v>
      </c>
      <c r="L672">
        <v>0</v>
      </c>
      <c r="M672">
        <f t="shared" si="62"/>
        <v>0</v>
      </c>
      <c r="N672">
        <f t="shared" si="63"/>
        <v>1714.7299999999998</v>
      </c>
      <c r="O672">
        <f t="shared" si="64"/>
        <v>51.569999999999936</v>
      </c>
      <c r="P672">
        <f t="shared" si="65"/>
        <v>-92.476534049705108</v>
      </c>
    </row>
    <row r="673" spans="1:16" x14ac:dyDescent="0.25">
      <c r="A673">
        <v>6.2833699999999997</v>
      </c>
      <c r="B673">
        <v>3127.25</v>
      </c>
      <c r="C673">
        <v>1977.26</v>
      </c>
      <c r="D673">
        <v>-3.1338499999999998</v>
      </c>
      <c r="E673">
        <f t="shared" si="60"/>
        <v>-179.55637862707303</v>
      </c>
      <c r="F673">
        <v>1412.54</v>
      </c>
      <c r="G673">
        <v>1925.72</v>
      </c>
      <c r="H673">
        <v>-1.51973</v>
      </c>
      <c r="I673">
        <f t="shared" si="61"/>
        <v>-87.074114999416594</v>
      </c>
      <c r="J673">
        <v>0</v>
      </c>
      <c r="K673">
        <v>0</v>
      </c>
      <c r="L673">
        <v>0</v>
      </c>
      <c r="M673">
        <f t="shared" si="62"/>
        <v>0</v>
      </c>
      <c r="N673">
        <f t="shared" si="63"/>
        <v>1714.71</v>
      </c>
      <c r="O673">
        <f t="shared" si="64"/>
        <v>51.539999999999964</v>
      </c>
      <c r="P673">
        <f t="shared" si="65"/>
        <v>-92.482263627656437</v>
      </c>
    </row>
    <row r="674" spans="1:16" x14ac:dyDescent="0.25">
      <c r="A674">
        <v>6.2928100000000002</v>
      </c>
      <c r="B674">
        <v>3127.25</v>
      </c>
      <c r="C674">
        <v>1977.25</v>
      </c>
      <c r="D674">
        <v>-3.1338900000000001</v>
      </c>
      <c r="E674">
        <f t="shared" si="60"/>
        <v>-179.55867045825354</v>
      </c>
      <c r="F674">
        <v>1412.58</v>
      </c>
      <c r="G674">
        <v>1925.74</v>
      </c>
      <c r="H674">
        <v>-1.5196400000000001</v>
      </c>
      <c r="I674">
        <f t="shared" si="61"/>
        <v>-87.068958379260437</v>
      </c>
      <c r="J674">
        <v>0</v>
      </c>
      <c r="K674">
        <v>0</v>
      </c>
      <c r="L674">
        <v>0</v>
      </c>
      <c r="M674">
        <f t="shared" si="62"/>
        <v>0</v>
      </c>
      <c r="N674">
        <f t="shared" si="63"/>
        <v>1714.67</v>
      </c>
      <c r="O674">
        <f t="shared" si="64"/>
        <v>51.509999999999991</v>
      </c>
      <c r="P674">
        <f t="shared" si="65"/>
        <v>-92.489712078993108</v>
      </c>
    </row>
    <row r="675" spans="1:16" x14ac:dyDescent="0.25">
      <c r="A675">
        <v>6.3023899999999999</v>
      </c>
      <c r="B675">
        <v>3127.24</v>
      </c>
      <c r="C675">
        <v>1977.27</v>
      </c>
      <c r="D675">
        <v>-3.1338599999999999</v>
      </c>
      <c r="E675">
        <f t="shared" si="60"/>
        <v>-179.55695158486816</v>
      </c>
      <c r="F675">
        <v>1412.61</v>
      </c>
      <c r="G675">
        <v>1925.77</v>
      </c>
      <c r="H675">
        <v>-1.5196099999999999</v>
      </c>
      <c r="I675">
        <f t="shared" si="61"/>
        <v>-87.067239505875023</v>
      </c>
      <c r="J675">
        <v>0</v>
      </c>
      <c r="K675">
        <v>0</v>
      </c>
      <c r="L675">
        <v>0</v>
      </c>
      <c r="M675">
        <f t="shared" si="62"/>
        <v>0</v>
      </c>
      <c r="N675">
        <f t="shared" si="63"/>
        <v>1714.6299999999999</v>
      </c>
      <c r="O675">
        <f t="shared" si="64"/>
        <v>51.5</v>
      </c>
      <c r="P675">
        <f t="shared" si="65"/>
        <v>-92.489712078993136</v>
      </c>
    </row>
    <row r="676" spans="1:16" x14ac:dyDescent="0.25">
      <c r="A676">
        <v>6.3115500000000004</v>
      </c>
      <c r="B676">
        <v>3127.24</v>
      </c>
      <c r="C676">
        <v>1977.27</v>
      </c>
      <c r="D676">
        <v>-3.1338499999999998</v>
      </c>
      <c r="E676">
        <f t="shared" si="60"/>
        <v>-179.55637862707303</v>
      </c>
      <c r="F676">
        <v>1412.64</v>
      </c>
      <c r="G676">
        <v>1925.79</v>
      </c>
      <c r="H676">
        <v>-1.5195799999999999</v>
      </c>
      <c r="I676">
        <f t="shared" si="61"/>
        <v>-87.065520632489637</v>
      </c>
      <c r="J676">
        <v>0</v>
      </c>
      <c r="K676">
        <v>0</v>
      </c>
      <c r="L676">
        <v>0</v>
      </c>
      <c r="M676">
        <f t="shared" si="62"/>
        <v>0</v>
      </c>
      <c r="N676">
        <f t="shared" si="63"/>
        <v>1714.5999999999997</v>
      </c>
      <c r="O676">
        <f t="shared" si="64"/>
        <v>51.480000000000018</v>
      </c>
      <c r="P676">
        <f t="shared" si="65"/>
        <v>-92.490857994583394</v>
      </c>
    </row>
    <row r="677" spans="1:16" x14ac:dyDescent="0.25">
      <c r="A677">
        <v>6.3208700000000002</v>
      </c>
      <c r="B677">
        <v>3127.24</v>
      </c>
      <c r="C677">
        <v>1977.26</v>
      </c>
      <c r="D677">
        <v>-3.13388</v>
      </c>
      <c r="E677">
        <f t="shared" si="60"/>
        <v>-179.55809750045842</v>
      </c>
      <c r="F677">
        <v>1412.68</v>
      </c>
      <c r="G677">
        <v>1925.8</v>
      </c>
      <c r="H677">
        <v>-1.5195399999999999</v>
      </c>
      <c r="I677">
        <f t="shared" si="61"/>
        <v>-87.063228801309108</v>
      </c>
      <c r="J677">
        <v>0</v>
      </c>
      <c r="K677">
        <v>0</v>
      </c>
      <c r="L677">
        <v>0</v>
      </c>
      <c r="M677">
        <f t="shared" si="62"/>
        <v>0</v>
      </c>
      <c r="N677">
        <f t="shared" si="63"/>
        <v>1714.5599999999997</v>
      </c>
      <c r="O677">
        <f t="shared" si="64"/>
        <v>51.460000000000036</v>
      </c>
      <c r="P677">
        <f t="shared" si="65"/>
        <v>-92.494868699149308</v>
      </c>
    </row>
    <row r="678" spans="1:16" x14ac:dyDescent="0.25">
      <c r="A678">
        <v>6.3303099999999999</v>
      </c>
      <c r="B678">
        <v>3127.24</v>
      </c>
      <c r="C678">
        <v>1977.27</v>
      </c>
      <c r="D678">
        <v>-3.13388</v>
      </c>
      <c r="E678">
        <f t="shared" si="60"/>
        <v>-179.55809750045842</v>
      </c>
      <c r="F678">
        <v>1412.72</v>
      </c>
      <c r="G678">
        <v>1925.82</v>
      </c>
      <c r="H678">
        <v>-1.51949</v>
      </c>
      <c r="I678">
        <f t="shared" si="61"/>
        <v>-87.060364012333451</v>
      </c>
      <c r="J678">
        <v>0</v>
      </c>
      <c r="K678">
        <v>0</v>
      </c>
      <c r="L678">
        <v>0</v>
      </c>
      <c r="M678">
        <f t="shared" si="62"/>
        <v>0</v>
      </c>
      <c r="N678">
        <f t="shared" si="63"/>
        <v>1714.5199999999998</v>
      </c>
      <c r="O678">
        <f t="shared" si="64"/>
        <v>51.450000000000045</v>
      </c>
      <c r="P678">
        <f t="shared" si="65"/>
        <v>-92.497733488124965</v>
      </c>
    </row>
    <row r="679" spans="1:16" x14ac:dyDescent="0.25">
      <c r="A679">
        <v>6.3398700000000003</v>
      </c>
      <c r="B679">
        <v>3127.24</v>
      </c>
      <c r="C679">
        <v>1977.25</v>
      </c>
      <c r="D679">
        <v>-3.1338400000000002</v>
      </c>
      <c r="E679">
        <f t="shared" si="60"/>
        <v>-179.55580566927793</v>
      </c>
      <c r="F679">
        <v>1412.75</v>
      </c>
      <c r="G679">
        <v>1925.83</v>
      </c>
      <c r="H679">
        <v>-1.51946</v>
      </c>
      <c r="I679">
        <f t="shared" si="61"/>
        <v>-87.058645138948066</v>
      </c>
      <c r="J679">
        <v>0</v>
      </c>
      <c r="K679">
        <v>0</v>
      </c>
      <c r="L679">
        <v>0</v>
      </c>
      <c r="M679">
        <f t="shared" si="62"/>
        <v>0</v>
      </c>
      <c r="N679">
        <f t="shared" si="63"/>
        <v>1714.4899999999998</v>
      </c>
      <c r="O679">
        <f t="shared" si="64"/>
        <v>51.420000000000073</v>
      </c>
      <c r="P679">
        <f t="shared" si="65"/>
        <v>-92.497160530329865</v>
      </c>
    </row>
    <row r="680" spans="1:16" x14ac:dyDescent="0.25">
      <c r="A680">
        <v>6.3490500000000001</v>
      </c>
      <c r="B680">
        <v>3127.24</v>
      </c>
      <c r="C680">
        <v>1977.26</v>
      </c>
      <c r="D680">
        <v>-3.1338300000000001</v>
      </c>
      <c r="E680">
        <f t="shared" si="60"/>
        <v>-179.5552327114828</v>
      </c>
      <c r="F680">
        <v>1412.78</v>
      </c>
      <c r="G680">
        <v>1925.86</v>
      </c>
      <c r="H680">
        <v>-1.51946</v>
      </c>
      <c r="I680">
        <f t="shared" si="61"/>
        <v>-87.058645138948066</v>
      </c>
      <c r="J680">
        <v>0</v>
      </c>
      <c r="K680">
        <v>0</v>
      </c>
      <c r="L680">
        <v>0</v>
      </c>
      <c r="M680">
        <f t="shared" si="62"/>
        <v>0</v>
      </c>
      <c r="N680">
        <f t="shared" si="63"/>
        <v>1714.4599999999998</v>
      </c>
      <c r="O680">
        <f t="shared" si="64"/>
        <v>51.400000000000091</v>
      </c>
      <c r="P680">
        <f t="shared" si="65"/>
        <v>-92.496587572534736</v>
      </c>
    </row>
    <row r="681" spans="1:16" x14ac:dyDescent="0.25">
      <c r="A681">
        <v>6.3584899999999998</v>
      </c>
      <c r="B681">
        <v>3127.24</v>
      </c>
      <c r="C681">
        <v>1977.25</v>
      </c>
      <c r="D681">
        <v>-3.1338699999999999</v>
      </c>
      <c r="E681">
        <f t="shared" si="60"/>
        <v>-179.55752454266329</v>
      </c>
      <c r="F681">
        <v>1412.8</v>
      </c>
      <c r="G681">
        <v>1925.89</v>
      </c>
      <c r="H681">
        <v>-1.51946</v>
      </c>
      <c r="I681">
        <f t="shared" si="61"/>
        <v>-87.058645138948066</v>
      </c>
      <c r="J681">
        <v>0</v>
      </c>
      <c r="K681">
        <v>0</v>
      </c>
      <c r="L681">
        <v>0</v>
      </c>
      <c r="M681">
        <f t="shared" si="62"/>
        <v>0</v>
      </c>
      <c r="N681">
        <f t="shared" si="63"/>
        <v>1714.4399999999998</v>
      </c>
      <c r="O681">
        <f t="shared" si="64"/>
        <v>51.3599999999999</v>
      </c>
      <c r="P681">
        <f t="shared" si="65"/>
        <v>-92.498879403715222</v>
      </c>
    </row>
    <row r="682" spans="1:16" x14ac:dyDescent="0.25">
      <c r="A682">
        <v>6.3677900000000003</v>
      </c>
      <c r="B682">
        <v>3127.24</v>
      </c>
      <c r="C682">
        <v>1977.26</v>
      </c>
      <c r="D682">
        <v>-3.13388</v>
      </c>
      <c r="E682">
        <f t="shared" si="60"/>
        <v>-179.55809750045842</v>
      </c>
      <c r="F682">
        <v>1412.83</v>
      </c>
      <c r="G682">
        <v>1925.9</v>
      </c>
      <c r="H682">
        <v>-1.5194399999999999</v>
      </c>
      <c r="I682">
        <f t="shared" si="61"/>
        <v>-87.057499223357794</v>
      </c>
      <c r="J682">
        <v>0</v>
      </c>
      <c r="K682">
        <v>0</v>
      </c>
      <c r="L682">
        <v>0</v>
      </c>
      <c r="M682">
        <f t="shared" si="62"/>
        <v>0</v>
      </c>
      <c r="N682">
        <f t="shared" si="63"/>
        <v>1714.4099999999999</v>
      </c>
      <c r="O682">
        <f t="shared" si="64"/>
        <v>51.3599999999999</v>
      </c>
      <c r="P682">
        <f t="shared" si="65"/>
        <v>-92.500598277100622</v>
      </c>
    </row>
    <row r="683" spans="1:16" x14ac:dyDescent="0.25">
      <c r="A683">
        <v>6.3775300000000001</v>
      </c>
      <c r="B683">
        <v>3127.24</v>
      </c>
      <c r="C683">
        <v>1977.26</v>
      </c>
      <c r="D683">
        <v>-3.1339100000000002</v>
      </c>
      <c r="E683">
        <f t="shared" si="60"/>
        <v>-179.55981637384386</v>
      </c>
      <c r="F683">
        <v>1412.86</v>
      </c>
      <c r="G683">
        <v>1925.92</v>
      </c>
      <c r="H683">
        <v>-1.51942</v>
      </c>
      <c r="I683">
        <f t="shared" si="61"/>
        <v>-87.056353307767552</v>
      </c>
      <c r="J683">
        <v>0</v>
      </c>
      <c r="K683">
        <v>0</v>
      </c>
      <c r="L683">
        <v>0</v>
      </c>
      <c r="M683">
        <f t="shared" si="62"/>
        <v>0</v>
      </c>
      <c r="N683">
        <f t="shared" si="63"/>
        <v>1714.3799999999999</v>
      </c>
      <c r="O683">
        <f t="shared" si="64"/>
        <v>51.339999999999918</v>
      </c>
      <c r="P683">
        <f t="shared" si="65"/>
        <v>-92.503463066076307</v>
      </c>
    </row>
    <row r="684" spans="1:16" x14ac:dyDescent="0.25">
      <c r="A684">
        <v>6.3866800000000001</v>
      </c>
      <c r="B684">
        <v>3127.24</v>
      </c>
      <c r="C684">
        <v>1977.27</v>
      </c>
      <c r="D684">
        <v>-3.13388</v>
      </c>
      <c r="E684">
        <f t="shared" si="60"/>
        <v>-179.55809750045842</v>
      </c>
      <c r="F684">
        <v>1412.9</v>
      </c>
      <c r="G684">
        <v>1925.93</v>
      </c>
      <c r="H684">
        <v>-1.51938</v>
      </c>
      <c r="I684">
        <f t="shared" si="61"/>
        <v>-87.054061476587023</v>
      </c>
      <c r="J684">
        <v>0</v>
      </c>
      <c r="K684">
        <v>0</v>
      </c>
      <c r="L684">
        <v>0</v>
      </c>
      <c r="M684">
        <f t="shared" si="62"/>
        <v>0</v>
      </c>
      <c r="N684">
        <f t="shared" si="63"/>
        <v>1714.3399999999997</v>
      </c>
      <c r="O684">
        <f t="shared" si="64"/>
        <v>51.339999999999918</v>
      </c>
      <c r="P684">
        <f t="shared" si="65"/>
        <v>-92.504036023871393</v>
      </c>
    </row>
    <row r="685" spans="1:16" x14ac:dyDescent="0.25">
      <c r="A685">
        <v>6.3959700000000002</v>
      </c>
      <c r="B685">
        <v>3127.24</v>
      </c>
      <c r="C685">
        <v>1977.27</v>
      </c>
      <c r="D685">
        <v>-3.1339100000000002</v>
      </c>
      <c r="E685">
        <f t="shared" si="60"/>
        <v>-179.55981637384386</v>
      </c>
      <c r="F685">
        <v>1412.93</v>
      </c>
      <c r="G685">
        <v>1925.95</v>
      </c>
      <c r="H685">
        <v>-1.51938</v>
      </c>
      <c r="I685">
        <f t="shared" si="61"/>
        <v>-87.054061476587023</v>
      </c>
      <c r="J685">
        <v>0</v>
      </c>
      <c r="K685">
        <v>0</v>
      </c>
      <c r="L685">
        <v>0</v>
      </c>
      <c r="M685">
        <f t="shared" si="62"/>
        <v>0</v>
      </c>
      <c r="N685">
        <f t="shared" si="63"/>
        <v>1714.3099999999997</v>
      </c>
      <c r="O685">
        <f t="shared" si="64"/>
        <v>51.319999999999936</v>
      </c>
      <c r="P685">
        <f t="shared" si="65"/>
        <v>-92.505754897256836</v>
      </c>
    </row>
    <row r="686" spans="1:16" x14ac:dyDescent="0.25">
      <c r="A686">
        <v>6.4054099999999998</v>
      </c>
      <c r="B686">
        <v>3127.24</v>
      </c>
      <c r="C686">
        <v>1977.26</v>
      </c>
      <c r="D686">
        <v>-3.1338599999999999</v>
      </c>
      <c r="E686">
        <f t="shared" si="60"/>
        <v>-179.55695158486816</v>
      </c>
      <c r="F686">
        <v>1412.96</v>
      </c>
      <c r="G686">
        <v>1925.96</v>
      </c>
      <c r="H686">
        <v>-1.51936</v>
      </c>
      <c r="I686">
        <f t="shared" si="61"/>
        <v>-87.052915560996766</v>
      </c>
      <c r="J686">
        <v>0</v>
      </c>
      <c r="K686">
        <v>0</v>
      </c>
      <c r="L686">
        <v>0</v>
      </c>
      <c r="M686">
        <f t="shared" si="62"/>
        <v>0</v>
      </c>
      <c r="N686">
        <f t="shared" si="63"/>
        <v>1714.2799999999997</v>
      </c>
      <c r="O686">
        <f t="shared" si="64"/>
        <v>51.299999999999955</v>
      </c>
      <c r="P686">
        <f t="shared" si="65"/>
        <v>-92.504036023871393</v>
      </c>
    </row>
    <row r="687" spans="1:16" x14ac:dyDescent="0.25">
      <c r="A687">
        <v>6.4148399999999999</v>
      </c>
      <c r="B687">
        <v>3127.25</v>
      </c>
      <c r="C687">
        <v>1977.28</v>
      </c>
      <c r="D687">
        <v>-3.13381</v>
      </c>
      <c r="E687">
        <f t="shared" si="60"/>
        <v>-179.55408679589249</v>
      </c>
      <c r="F687">
        <v>1412.98</v>
      </c>
      <c r="G687">
        <v>1925.98</v>
      </c>
      <c r="H687">
        <v>-1.5194000000000001</v>
      </c>
      <c r="I687">
        <f t="shared" si="61"/>
        <v>-87.055207392177294</v>
      </c>
      <c r="J687">
        <v>0</v>
      </c>
      <c r="K687">
        <v>0</v>
      </c>
      <c r="L687">
        <v>0</v>
      </c>
      <c r="M687">
        <f t="shared" si="62"/>
        <v>0</v>
      </c>
      <c r="N687">
        <f t="shared" si="63"/>
        <v>1714.27</v>
      </c>
      <c r="O687">
        <f t="shared" si="64"/>
        <v>51.299999999999955</v>
      </c>
      <c r="P687">
        <f t="shared" si="65"/>
        <v>-92.498879403715193</v>
      </c>
    </row>
    <row r="688" spans="1:16" x14ac:dyDescent="0.25">
      <c r="A688">
        <v>6.42415</v>
      </c>
      <c r="B688">
        <v>3127.25</v>
      </c>
      <c r="C688">
        <v>1977.27</v>
      </c>
      <c r="D688">
        <v>-3.1338599999999999</v>
      </c>
      <c r="E688">
        <f t="shared" si="60"/>
        <v>-179.55695158486816</v>
      </c>
      <c r="F688">
        <v>1413</v>
      </c>
      <c r="G688">
        <v>1926</v>
      </c>
      <c r="H688">
        <v>-1.51936</v>
      </c>
      <c r="I688">
        <f t="shared" si="61"/>
        <v>-87.052915560996766</v>
      </c>
      <c r="J688">
        <v>0</v>
      </c>
      <c r="K688">
        <v>0</v>
      </c>
      <c r="L688">
        <v>0</v>
      </c>
      <c r="M688">
        <f t="shared" si="62"/>
        <v>0</v>
      </c>
      <c r="N688">
        <f t="shared" si="63"/>
        <v>1714.25</v>
      </c>
      <c r="O688">
        <f t="shared" si="64"/>
        <v>51.269999999999982</v>
      </c>
      <c r="P688">
        <f t="shared" si="65"/>
        <v>-92.504036023871393</v>
      </c>
    </row>
    <row r="689" spans="1:16" x14ac:dyDescent="0.25">
      <c r="A689">
        <v>6.43344</v>
      </c>
      <c r="B689">
        <v>3127.25</v>
      </c>
      <c r="C689">
        <v>1977.26</v>
      </c>
      <c r="D689">
        <v>-3.1338499999999998</v>
      </c>
      <c r="E689">
        <f t="shared" si="60"/>
        <v>-179.55637862707303</v>
      </c>
      <c r="F689">
        <v>1413.03</v>
      </c>
      <c r="G689">
        <v>1926.01</v>
      </c>
      <c r="H689">
        <v>-1.5193399999999999</v>
      </c>
      <c r="I689">
        <f t="shared" si="61"/>
        <v>-87.051769645406495</v>
      </c>
      <c r="J689">
        <v>0</v>
      </c>
      <c r="K689">
        <v>0</v>
      </c>
      <c r="L689">
        <v>0</v>
      </c>
      <c r="M689">
        <f t="shared" si="62"/>
        <v>0</v>
      </c>
      <c r="N689">
        <f t="shared" si="63"/>
        <v>1714.22</v>
      </c>
      <c r="O689">
        <f t="shared" si="64"/>
        <v>51.25</v>
      </c>
      <c r="P689">
        <f t="shared" si="65"/>
        <v>-92.504608981666536</v>
      </c>
    </row>
    <row r="690" spans="1:16" x14ac:dyDescent="0.25">
      <c r="A690">
        <v>6.4428900000000002</v>
      </c>
      <c r="B690">
        <v>3127.24</v>
      </c>
      <c r="C690">
        <v>1977.25</v>
      </c>
      <c r="D690">
        <v>-3.1338400000000002</v>
      </c>
      <c r="E690">
        <f t="shared" si="60"/>
        <v>-179.55580566927793</v>
      </c>
      <c r="F690">
        <v>1413.05</v>
      </c>
      <c r="G690">
        <v>1926.02</v>
      </c>
      <c r="H690">
        <v>-1.5192699999999999</v>
      </c>
      <c r="I690">
        <f t="shared" si="61"/>
        <v>-87.047758940840581</v>
      </c>
      <c r="J690">
        <v>0</v>
      </c>
      <c r="K690">
        <v>0</v>
      </c>
      <c r="L690">
        <v>0</v>
      </c>
      <c r="M690">
        <f t="shared" si="62"/>
        <v>0</v>
      </c>
      <c r="N690">
        <f t="shared" si="63"/>
        <v>1714.1899999999998</v>
      </c>
      <c r="O690">
        <f t="shared" si="64"/>
        <v>51.230000000000018</v>
      </c>
      <c r="P690">
        <f t="shared" si="65"/>
        <v>-92.50804672843735</v>
      </c>
    </row>
    <row r="691" spans="1:16" x14ac:dyDescent="0.25">
      <c r="A691">
        <v>6.4523299999999999</v>
      </c>
      <c r="B691">
        <v>3127.24</v>
      </c>
      <c r="C691">
        <v>1977.26</v>
      </c>
      <c r="D691">
        <v>-3.1338400000000002</v>
      </c>
      <c r="E691">
        <f t="shared" si="60"/>
        <v>-179.55580566927793</v>
      </c>
      <c r="F691">
        <v>1413.08</v>
      </c>
      <c r="G691">
        <v>1926.02</v>
      </c>
      <c r="H691">
        <v>-1.5192399999999999</v>
      </c>
      <c r="I691">
        <f t="shared" si="61"/>
        <v>-87.046040067455181</v>
      </c>
      <c r="J691">
        <v>0</v>
      </c>
      <c r="K691">
        <v>0</v>
      </c>
      <c r="L691">
        <v>0</v>
      </c>
      <c r="M691">
        <f t="shared" si="62"/>
        <v>0</v>
      </c>
      <c r="N691">
        <f t="shared" si="63"/>
        <v>1714.1599999999999</v>
      </c>
      <c r="O691">
        <f t="shared" si="64"/>
        <v>51.240000000000009</v>
      </c>
      <c r="P691">
        <f t="shared" si="65"/>
        <v>-92.50976560182275</v>
      </c>
    </row>
    <row r="692" spans="1:16" x14ac:dyDescent="0.25">
      <c r="A692">
        <v>6.4616400000000001</v>
      </c>
      <c r="B692">
        <v>3127.24</v>
      </c>
      <c r="C692">
        <v>1977.25</v>
      </c>
      <c r="D692">
        <v>-3.1338400000000002</v>
      </c>
      <c r="E692">
        <f t="shared" si="60"/>
        <v>-179.55580566927793</v>
      </c>
      <c r="F692">
        <v>1413.1</v>
      </c>
      <c r="G692">
        <v>1926.03</v>
      </c>
      <c r="H692">
        <v>-1.51922</v>
      </c>
      <c r="I692">
        <f t="shared" si="61"/>
        <v>-87.044894151864938</v>
      </c>
      <c r="J692">
        <v>0</v>
      </c>
      <c r="K692">
        <v>0</v>
      </c>
      <c r="L692">
        <v>0</v>
      </c>
      <c r="M692">
        <f t="shared" si="62"/>
        <v>0</v>
      </c>
      <c r="N692">
        <f t="shared" si="63"/>
        <v>1714.1399999999999</v>
      </c>
      <c r="O692">
        <f t="shared" si="64"/>
        <v>51.220000000000027</v>
      </c>
      <c r="P692">
        <f t="shared" si="65"/>
        <v>-92.510911517412993</v>
      </c>
    </row>
    <row r="693" spans="1:16" x14ac:dyDescent="0.25">
      <c r="A693">
        <v>6.4709399999999997</v>
      </c>
      <c r="B693">
        <v>3127.25</v>
      </c>
      <c r="C693">
        <v>1977.24</v>
      </c>
      <c r="D693">
        <v>-3.1338300000000001</v>
      </c>
      <c r="E693">
        <f t="shared" si="60"/>
        <v>-179.5552327114828</v>
      </c>
      <c r="F693">
        <v>1413.13</v>
      </c>
      <c r="G693">
        <v>1926.04</v>
      </c>
      <c r="H693">
        <v>-1.51915</v>
      </c>
      <c r="I693">
        <f t="shared" si="61"/>
        <v>-87.040883447299009</v>
      </c>
      <c r="J693">
        <v>0</v>
      </c>
      <c r="K693">
        <v>0</v>
      </c>
      <c r="L693">
        <v>0</v>
      </c>
      <c r="M693">
        <f t="shared" si="62"/>
        <v>0</v>
      </c>
      <c r="N693">
        <f t="shared" si="63"/>
        <v>1714.12</v>
      </c>
      <c r="O693">
        <f t="shared" si="64"/>
        <v>51.200000000000045</v>
      </c>
      <c r="P693">
        <f t="shared" si="65"/>
        <v>-92.514349264183792</v>
      </c>
    </row>
    <row r="694" spans="1:16" x14ac:dyDescent="0.25">
      <c r="A694">
        <v>6.4803899999999999</v>
      </c>
      <c r="B694">
        <v>3127.24</v>
      </c>
      <c r="C694">
        <v>1977.25</v>
      </c>
      <c r="D694">
        <v>-3.1338900000000001</v>
      </c>
      <c r="E694">
        <f t="shared" si="60"/>
        <v>-179.55867045825354</v>
      </c>
      <c r="F694">
        <v>1413.15</v>
      </c>
      <c r="G694">
        <v>1926.04</v>
      </c>
      <c r="H694">
        <v>-1.5191399999999999</v>
      </c>
      <c r="I694">
        <f t="shared" si="61"/>
        <v>-87.040310489503881</v>
      </c>
      <c r="J694">
        <v>0</v>
      </c>
      <c r="K694">
        <v>0</v>
      </c>
      <c r="L694">
        <v>0</v>
      </c>
      <c r="M694">
        <f t="shared" si="62"/>
        <v>0</v>
      </c>
      <c r="N694">
        <f t="shared" si="63"/>
        <v>1714.0899999999997</v>
      </c>
      <c r="O694">
        <f t="shared" si="64"/>
        <v>51.210000000000036</v>
      </c>
      <c r="P694">
        <f t="shared" si="65"/>
        <v>-92.518359968749664</v>
      </c>
    </row>
    <row r="695" spans="1:16" x14ac:dyDescent="0.25">
      <c r="A695">
        <v>6.4898100000000003</v>
      </c>
      <c r="B695">
        <v>3127.24</v>
      </c>
      <c r="C695">
        <v>1977.24</v>
      </c>
      <c r="D695">
        <v>-3.13388</v>
      </c>
      <c r="E695">
        <f t="shared" si="60"/>
        <v>-179.55809750045842</v>
      </c>
      <c r="F695">
        <v>1413.17</v>
      </c>
      <c r="G695">
        <v>1926.05</v>
      </c>
      <c r="H695">
        <v>-1.5190900000000001</v>
      </c>
      <c r="I695">
        <f t="shared" si="61"/>
        <v>-87.037445700528224</v>
      </c>
      <c r="J695">
        <v>0</v>
      </c>
      <c r="K695">
        <v>0</v>
      </c>
      <c r="L695">
        <v>0</v>
      </c>
      <c r="M695">
        <f t="shared" si="62"/>
        <v>0</v>
      </c>
      <c r="N695">
        <f t="shared" si="63"/>
        <v>1714.0699999999997</v>
      </c>
      <c r="O695">
        <f t="shared" si="64"/>
        <v>51.190000000000055</v>
      </c>
      <c r="P695">
        <f t="shared" si="65"/>
        <v>-92.520651799930192</v>
      </c>
    </row>
    <row r="696" spans="1:16" x14ac:dyDescent="0.25">
      <c r="A696">
        <v>6.4991199999999996</v>
      </c>
      <c r="B696">
        <v>3127.23</v>
      </c>
      <c r="C696">
        <v>1977.26</v>
      </c>
      <c r="D696">
        <v>-3.13381</v>
      </c>
      <c r="E696">
        <f t="shared" si="60"/>
        <v>-179.55408679589249</v>
      </c>
      <c r="F696">
        <v>1413.19</v>
      </c>
      <c r="G696">
        <v>1926.06</v>
      </c>
      <c r="H696">
        <v>-1.51912</v>
      </c>
      <c r="I696">
        <f t="shared" si="61"/>
        <v>-87.039164573913624</v>
      </c>
      <c r="J696">
        <v>0</v>
      </c>
      <c r="K696">
        <v>0</v>
      </c>
      <c r="L696">
        <v>0</v>
      </c>
      <c r="M696">
        <f t="shared" si="62"/>
        <v>0</v>
      </c>
      <c r="N696">
        <f t="shared" si="63"/>
        <v>1714.04</v>
      </c>
      <c r="O696">
        <f t="shared" si="64"/>
        <v>51.200000000000045</v>
      </c>
      <c r="P696">
        <f t="shared" si="65"/>
        <v>-92.514922221978864</v>
      </c>
    </row>
    <row r="697" spans="1:16" x14ac:dyDescent="0.25">
      <c r="A697">
        <v>6.5084299999999997</v>
      </c>
      <c r="B697">
        <v>3127.24</v>
      </c>
      <c r="C697">
        <v>1977.27</v>
      </c>
      <c r="D697">
        <v>-3.1338400000000002</v>
      </c>
      <c r="E697">
        <f t="shared" si="60"/>
        <v>-179.55580566927793</v>
      </c>
      <c r="F697">
        <v>1413.21</v>
      </c>
      <c r="G697">
        <v>1926.07</v>
      </c>
      <c r="H697">
        <v>-1.51908</v>
      </c>
      <c r="I697">
        <f t="shared" si="61"/>
        <v>-87.036872742733095</v>
      </c>
      <c r="J697">
        <v>0</v>
      </c>
      <c r="K697">
        <v>0</v>
      </c>
      <c r="L697">
        <v>0</v>
      </c>
      <c r="M697">
        <f t="shared" si="62"/>
        <v>0</v>
      </c>
      <c r="N697">
        <f t="shared" si="63"/>
        <v>1714.0299999999997</v>
      </c>
      <c r="O697">
        <f t="shared" si="64"/>
        <v>51.200000000000045</v>
      </c>
      <c r="P697">
        <f t="shared" si="65"/>
        <v>-92.518932926544835</v>
      </c>
    </row>
    <row r="698" spans="1:16" x14ac:dyDescent="0.25">
      <c r="A698">
        <v>6.5178599999999998</v>
      </c>
      <c r="B698">
        <v>3127.24</v>
      </c>
      <c r="C698">
        <v>1977.26</v>
      </c>
      <c r="D698">
        <v>-3.1338699999999999</v>
      </c>
      <c r="E698">
        <f t="shared" si="60"/>
        <v>-179.55752454266329</v>
      </c>
      <c r="F698">
        <v>1413.23</v>
      </c>
      <c r="G698">
        <v>1926.08</v>
      </c>
      <c r="H698">
        <v>-1.5190900000000001</v>
      </c>
      <c r="I698">
        <f t="shared" si="61"/>
        <v>-87.037445700528224</v>
      </c>
      <c r="J698">
        <v>0</v>
      </c>
      <c r="K698">
        <v>0</v>
      </c>
      <c r="L698">
        <v>0</v>
      </c>
      <c r="M698">
        <f t="shared" si="62"/>
        <v>0</v>
      </c>
      <c r="N698">
        <f t="shared" si="63"/>
        <v>1714.0099999999998</v>
      </c>
      <c r="O698">
        <f t="shared" si="64"/>
        <v>51.180000000000064</v>
      </c>
      <c r="P698">
        <f t="shared" si="65"/>
        <v>-92.520078842135064</v>
      </c>
    </row>
    <row r="699" spans="1:16" x14ac:dyDescent="0.25">
      <c r="A699">
        <v>6.5273099999999999</v>
      </c>
      <c r="B699">
        <v>3127.24</v>
      </c>
      <c r="C699">
        <v>1977.26</v>
      </c>
      <c r="D699">
        <v>-3.1338699999999999</v>
      </c>
      <c r="E699">
        <f t="shared" si="60"/>
        <v>-179.55752454266329</v>
      </c>
      <c r="F699">
        <v>1413.25</v>
      </c>
      <c r="G699">
        <v>1926.09</v>
      </c>
      <c r="H699">
        <v>-1.5190900000000001</v>
      </c>
      <c r="I699">
        <f t="shared" si="61"/>
        <v>-87.037445700528224</v>
      </c>
      <c r="J699">
        <v>0</v>
      </c>
      <c r="K699">
        <v>0</v>
      </c>
      <c r="L699">
        <v>0</v>
      </c>
      <c r="M699">
        <f t="shared" si="62"/>
        <v>0</v>
      </c>
      <c r="N699">
        <f t="shared" si="63"/>
        <v>1713.9899999999998</v>
      </c>
      <c r="O699">
        <f t="shared" si="64"/>
        <v>51.170000000000073</v>
      </c>
      <c r="P699">
        <f t="shared" si="65"/>
        <v>-92.520078842135064</v>
      </c>
    </row>
    <row r="700" spans="1:16" x14ac:dyDescent="0.25">
      <c r="A700">
        <v>6.5366099999999996</v>
      </c>
      <c r="B700">
        <v>3127.25</v>
      </c>
      <c r="C700">
        <v>1977.26</v>
      </c>
      <c r="D700">
        <v>-3.1338300000000001</v>
      </c>
      <c r="E700">
        <f t="shared" si="60"/>
        <v>-179.5552327114828</v>
      </c>
      <c r="F700">
        <v>1413.27</v>
      </c>
      <c r="G700">
        <v>1926.09</v>
      </c>
      <c r="H700">
        <v>-1.5190900000000001</v>
      </c>
      <c r="I700">
        <f t="shared" si="61"/>
        <v>-87.037445700528224</v>
      </c>
      <c r="J700">
        <v>0</v>
      </c>
      <c r="K700">
        <v>0</v>
      </c>
      <c r="L700">
        <v>0</v>
      </c>
      <c r="M700">
        <f t="shared" si="62"/>
        <v>0</v>
      </c>
      <c r="N700">
        <f t="shared" si="63"/>
        <v>1713.98</v>
      </c>
      <c r="O700">
        <f t="shared" si="64"/>
        <v>51.170000000000073</v>
      </c>
      <c r="P700">
        <f t="shared" si="65"/>
        <v>-92.517787010954578</v>
      </c>
    </row>
    <row r="701" spans="1:16" x14ac:dyDescent="0.25">
      <c r="A701">
        <v>6.5459100000000001</v>
      </c>
      <c r="B701">
        <v>3127.25</v>
      </c>
      <c r="C701">
        <v>1977.25</v>
      </c>
      <c r="D701">
        <v>-3.1338499999999998</v>
      </c>
      <c r="E701">
        <f t="shared" si="60"/>
        <v>-179.55637862707303</v>
      </c>
      <c r="F701">
        <v>1413.3</v>
      </c>
      <c r="G701">
        <v>1926.09</v>
      </c>
      <c r="H701">
        <v>-1.51912</v>
      </c>
      <c r="I701">
        <f t="shared" si="61"/>
        <v>-87.039164573913624</v>
      </c>
      <c r="J701">
        <v>0</v>
      </c>
      <c r="K701">
        <v>0</v>
      </c>
      <c r="L701">
        <v>0</v>
      </c>
      <c r="M701">
        <f t="shared" si="62"/>
        <v>0</v>
      </c>
      <c r="N701">
        <f t="shared" si="63"/>
        <v>1713.95</v>
      </c>
      <c r="O701">
        <f t="shared" si="64"/>
        <v>51.160000000000082</v>
      </c>
      <c r="P701">
        <f t="shared" si="65"/>
        <v>-92.517214053159407</v>
      </c>
    </row>
    <row r="702" spans="1:16" x14ac:dyDescent="0.25">
      <c r="A702">
        <v>6.5553499999999998</v>
      </c>
      <c r="B702">
        <v>3127.24</v>
      </c>
      <c r="C702">
        <v>1977.26</v>
      </c>
      <c r="D702">
        <v>-3.13388</v>
      </c>
      <c r="E702">
        <f t="shared" si="60"/>
        <v>-179.55809750045842</v>
      </c>
      <c r="F702">
        <v>1413.32</v>
      </c>
      <c r="G702">
        <v>1926.09</v>
      </c>
      <c r="H702">
        <v>-1.5191399999999999</v>
      </c>
      <c r="I702">
        <f t="shared" si="61"/>
        <v>-87.040310489503881</v>
      </c>
      <c r="J702">
        <v>0</v>
      </c>
      <c r="K702">
        <v>0</v>
      </c>
      <c r="L702">
        <v>0</v>
      </c>
      <c r="M702">
        <f t="shared" si="62"/>
        <v>0</v>
      </c>
      <c r="N702">
        <f t="shared" si="63"/>
        <v>1713.9199999999998</v>
      </c>
      <c r="O702">
        <f t="shared" si="64"/>
        <v>51.170000000000073</v>
      </c>
      <c r="P702">
        <f t="shared" si="65"/>
        <v>-92.517787010954535</v>
      </c>
    </row>
    <row r="703" spans="1:16" x14ac:dyDescent="0.25">
      <c r="A703">
        <v>6.5647799999999998</v>
      </c>
      <c r="B703">
        <v>3127.24</v>
      </c>
      <c r="C703">
        <v>1977.27</v>
      </c>
      <c r="D703">
        <v>-3.13388</v>
      </c>
      <c r="E703">
        <f t="shared" si="60"/>
        <v>-179.55809750045842</v>
      </c>
      <c r="F703">
        <v>1413.33</v>
      </c>
      <c r="G703">
        <v>1926.11</v>
      </c>
      <c r="H703">
        <v>-1.5191300000000001</v>
      </c>
      <c r="I703">
        <f t="shared" si="61"/>
        <v>-87.039737531708752</v>
      </c>
      <c r="J703">
        <v>0</v>
      </c>
      <c r="K703">
        <v>0</v>
      </c>
      <c r="L703">
        <v>0</v>
      </c>
      <c r="M703">
        <f t="shared" si="62"/>
        <v>0</v>
      </c>
      <c r="N703">
        <f t="shared" si="63"/>
        <v>1713.9099999999999</v>
      </c>
      <c r="O703">
        <f t="shared" si="64"/>
        <v>51.160000000000082</v>
      </c>
      <c r="P703">
        <f t="shared" si="65"/>
        <v>-92.518359968749664</v>
      </c>
    </row>
    <row r="704" spans="1:16" x14ac:dyDescent="0.25">
      <c r="A704">
        <v>6.5740999999999996</v>
      </c>
      <c r="B704">
        <v>3127.24</v>
      </c>
      <c r="C704">
        <v>1977.27</v>
      </c>
      <c r="D704">
        <v>-3.1339000000000001</v>
      </c>
      <c r="E704">
        <f t="shared" si="60"/>
        <v>-179.55924341604867</v>
      </c>
      <c r="F704">
        <v>1413.35</v>
      </c>
      <c r="G704">
        <v>1926.11</v>
      </c>
      <c r="H704">
        <v>-1.51912</v>
      </c>
      <c r="I704">
        <f t="shared" si="61"/>
        <v>-87.039164573913624</v>
      </c>
      <c r="J704">
        <v>0</v>
      </c>
      <c r="K704">
        <v>0</v>
      </c>
      <c r="L704">
        <v>0</v>
      </c>
      <c r="M704">
        <f t="shared" si="62"/>
        <v>0</v>
      </c>
      <c r="N704">
        <f t="shared" si="63"/>
        <v>1713.8899999999999</v>
      </c>
      <c r="O704">
        <f t="shared" si="64"/>
        <v>51.160000000000082</v>
      </c>
      <c r="P704">
        <f t="shared" si="65"/>
        <v>-92.52007884213505</v>
      </c>
    </row>
    <row r="705" spans="1:16" x14ac:dyDescent="0.25">
      <c r="A705">
        <v>6.5834000000000001</v>
      </c>
      <c r="B705">
        <v>3127.25</v>
      </c>
      <c r="C705">
        <v>1977.27</v>
      </c>
      <c r="D705">
        <v>-3.1338599999999999</v>
      </c>
      <c r="E705">
        <f t="shared" si="60"/>
        <v>-179.55695158486816</v>
      </c>
      <c r="F705">
        <v>1413.36</v>
      </c>
      <c r="G705">
        <v>1926.12</v>
      </c>
      <c r="H705">
        <v>-1.5191399999999999</v>
      </c>
      <c r="I705">
        <f t="shared" si="61"/>
        <v>-87.040310489503881</v>
      </c>
      <c r="J705">
        <v>0</v>
      </c>
      <c r="K705">
        <v>0</v>
      </c>
      <c r="L705">
        <v>0</v>
      </c>
      <c r="M705">
        <f t="shared" si="62"/>
        <v>0</v>
      </c>
      <c r="N705">
        <f t="shared" si="63"/>
        <v>1713.89</v>
      </c>
      <c r="O705">
        <f t="shared" si="64"/>
        <v>51.150000000000091</v>
      </c>
      <c r="P705">
        <f t="shared" si="65"/>
        <v>-92.516641095364278</v>
      </c>
    </row>
    <row r="706" spans="1:16" x14ac:dyDescent="0.25">
      <c r="A706">
        <v>6.5928399999999998</v>
      </c>
      <c r="B706">
        <v>3127.24</v>
      </c>
      <c r="C706">
        <v>1977.27</v>
      </c>
      <c r="D706">
        <v>-3.1339000000000001</v>
      </c>
      <c r="E706">
        <f t="shared" si="60"/>
        <v>-179.55924341604867</v>
      </c>
      <c r="F706">
        <v>1413.38</v>
      </c>
      <c r="G706">
        <v>1926.11</v>
      </c>
      <c r="H706">
        <v>-1.5190999999999999</v>
      </c>
      <c r="I706">
        <f t="shared" si="61"/>
        <v>-87.038018658323352</v>
      </c>
      <c r="J706">
        <v>0</v>
      </c>
      <c r="K706">
        <v>0</v>
      </c>
      <c r="L706">
        <v>0</v>
      </c>
      <c r="M706">
        <f t="shared" si="62"/>
        <v>0</v>
      </c>
      <c r="N706">
        <f t="shared" si="63"/>
        <v>1713.8599999999997</v>
      </c>
      <c r="O706">
        <f t="shared" si="64"/>
        <v>51.160000000000082</v>
      </c>
      <c r="P706">
        <f t="shared" si="65"/>
        <v>-92.521224757725321</v>
      </c>
    </row>
    <row r="707" spans="1:16" x14ac:dyDescent="0.25">
      <c r="A707">
        <v>6.6024000000000003</v>
      </c>
      <c r="B707">
        <v>3127.25</v>
      </c>
      <c r="C707">
        <v>1977.27</v>
      </c>
      <c r="D707">
        <v>-3.1338499999999998</v>
      </c>
      <c r="E707">
        <f t="shared" si="60"/>
        <v>-179.55637862707303</v>
      </c>
      <c r="F707">
        <v>1413.4</v>
      </c>
      <c r="G707">
        <v>1926.1</v>
      </c>
      <c r="H707">
        <v>-1.51905</v>
      </c>
      <c r="I707">
        <f t="shared" si="61"/>
        <v>-87.035153869347695</v>
      </c>
      <c r="J707">
        <v>0</v>
      </c>
      <c r="K707">
        <v>0</v>
      </c>
      <c r="L707">
        <v>0</v>
      </c>
      <c r="M707">
        <f t="shared" si="62"/>
        <v>0</v>
      </c>
      <c r="N707">
        <f t="shared" si="63"/>
        <v>1713.85</v>
      </c>
      <c r="O707">
        <f t="shared" si="64"/>
        <v>51.170000000000073</v>
      </c>
      <c r="P707">
        <f t="shared" si="65"/>
        <v>-92.521224757725335</v>
      </c>
    </row>
    <row r="708" spans="1:16" x14ac:dyDescent="0.25">
      <c r="A708">
        <v>6.6115700000000004</v>
      </c>
      <c r="B708">
        <v>3127.24</v>
      </c>
      <c r="C708">
        <v>1977.27</v>
      </c>
      <c r="D708">
        <v>-3.1338599999999999</v>
      </c>
      <c r="E708">
        <f t="shared" ref="E708:E771" si="66">D708*180/PI()</f>
        <v>-179.55695158486816</v>
      </c>
      <c r="F708">
        <v>1413.41</v>
      </c>
      <c r="G708">
        <v>1926.1</v>
      </c>
      <c r="H708">
        <v>-1.51905</v>
      </c>
      <c r="I708">
        <f t="shared" ref="I708:I771" si="67">H708*180/PI()</f>
        <v>-87.035153869347695</v>
      </c>
      <c r="J708">
        <v>0</v>
      </c>
      <c r="K708">
        <v>0</v>
      </c>
      <c r="L708">
        <v>0</v>
      </c>
      <c r="M708">
        <f t="shared" ref="M708:M771" si="68">L708*180/PI()</f>
        <v>0</v>
      </c>
      <c r="N708">
        <f t="shared" ref="N708:N771" si="69">B708-F708</f>
        <v>1713.8299999999997</v>
      </c>
      <c r="O708">
        <f t="shared" ref="O708:O771" si="70">C708-G708</f>
        <v>51.170000000000073</v>
      </c>
      <c r="P708">
        <f t="shared" ref="P708:P771" si="71">E708-I708</f>
        <v>-92.521797715520464</v>
      </c>
    </row>
    <row r="709" spans="1:16" x14ac:dyDescent="0.25">
      <c r="A709">
        <v>6.6208900000000002</v>
      </c>
      <c r="B709">
        <v>3127.24</v>
      </c>
      <c r="C709">
        <v>1977.26</v>
      </c>
      <c r="D709">
        <v>-3.1338300000000001</v>
      </c>
      <c r="E709">
        <f t="shared" si="66"/>
        <v>-179.5552327114828</v>
      </c>
      <c r="F709">
        <v>1413.43</v>
      </c>
      <c r="G709">
        <v>1926.09</v>
      </c>
      <c r="H709">
        <v>-1.51902</v>
      </c>
      <c r="I709">
        <f t="shared" si="67"/>
        <v>-87.033434995962324</v>
      </c>
      <c r="J709">
        <v>0</v>
      </c>
      <c r="K709">
        <v>0</v>
      </c>
      <c r="L709">
        <v>0</v>
      </c>
      <c r="M709">
        <f t="shared" si="68"/>
        <v>0</v>
      </c>
      <c r="N709">
        <f t="shared" si="69"/>
        <v>1713.8099999999997</v>
      </c>
      <c r="O709">
        <f t="shared" si="70"/>
        <v>51.170000000000073</v>
      </c>
      <c r="P709">
        <f t="shared" si="71"/>
        <v>-92.521797715520478</v>
      </c>
    </row>
    <row r="710" spans="1:16" x14ac:dyDescent="0.25">
      <c r="A710">
        <v>6.6303099999999997</v>
      </c>
      <c r="B710">
        <v>3127.25</v>
      </c>
      <c r="C710">
        <v>1977.26</v>
      </c>
      <c r="D710">
        <v>-3.1338599999999999</v>
      </c>
      <c r="E710">
        <f t="shared" si="66"/>
        <v>-179.55695158486816</v>
      </c>
      <c r="F710">
        <v>1413.46</v>
      </c>
      <c r="G710">
        <v>1926.08</v>
      </c>
      <c r="H710">
        <v>-1.51901</v>
      </c>
      <c r="I710">
        <f t="shared" si="67"/>
        <v>-87.032862038167181</v>
      </c>
      <c r="J710">
        <v>0</v>
      </c>
      <c r="K710">
        <v>0</v>
      </c>
      <c r="L710">
        <v>0</v>
      </c>
      <c r="M710">
        <f t="shared" si="68"/>
        <v>0</v>
      </c>
      <c r="N710">
        <f t="shared" si="69"/>
        <v>1713.79</v>
      </c>
      <c r="O710">
        <f t="shared" si="70"/>
        <v>51.180000000000064</v>
      </c>
      <c r="P710">
        <f t="shared" si="71"/>
        <v>-92.524089546700978</v>
      </c>
    </row>
    <row r="711" spans="1:16" x14ac:dyDescent="0.25">
      <c r="A711">
        <v>6.6398700000000002</v>
      </c>
      <c r="B711">
        <v>3127.25</v>
      </c>
      <c r="C711">
        <v>1977.26</v>
      </c>
      <c r="D711">
        <v>-3.1338599999999999</v>
      </c>
      <c r="E711">
        <f t="shared" si="66"/>
        <v>-179.55695158486816</v>
      </c>
      <c r="F711">
        <v>1413.47</v>
      </c>
      <c r="G711">
        <v>1926.08</v>
      </c>
      <c r="H711">
        <v>-1.51898</v>
      </c>
      <c r="I711">
        <f t="shared" si="67"/>
        <v>-87.031143164781795</v>
      </c>
      <c r="J711">
        <v>0</v>
      </c>
      <c r="K711">
        <v>0</v>
      </c>
      <c r="L711">
        <v>0</v>
      </c>
      <c r="M711">
        <f t="shared" si="68"/>
        <v>0</v>
      </c>
      <c r="N711">
        <f t="shared" si="69"/>
        <v>1713.78</v>
      </c>
      <c r="O711">
        <f t="shared" si="70"/>
        <v>51.180000000000064</v>
      </c>
      <c r="P711">
        <f t="shared" si="71"/>
        <v>-92.525808420086364</v>
      </c>
    </row>
    <row r="712" spans="1:16" x14ac:dyDescent="0.25">
      <c r="A712">
        <v>6.6490600000000004</v>
      </c>
      <c r="B712">
        <v>3127.25</v>
      </c>
      <c r="C712">
        <v>1977.27</v>
      </c>
      <c r="D712">
        <v>-3.1337899999999999</v>
      </c>
      <c r="E712">
        <f t="shared" si="66"/>
        <v>-179.55294088030223</v>
      </c>
      <c r="F712">
        <v>1413.48</v>
      </c>
      <c r="G712">
        <v>1926.07</v>
      </c>
      <c r="H712">
        <v>-1.51898</v>
      </c>
      <c r="I712">
        <f t="shared" si="67"/>
        <v>-87.031143164781795</v>
      </c>
      <c r="J712">
        <v>0</v>
      </c>
      <c r="K712">
        <v>0</v>
      </c>
      <c r="L712">
        <v>0</v>
      </c>
      <c r="M712">
        <f t="shared" si="68"/>
        <v>0</v>
      </c>
      <c r="N712">
        <f t="shared" si="69"/>
        <v>1713.77</v>
      </c>
      <c r="O712">
        <f t="shared" si="70"/>
        <v>51.200000000000045</v>
      </c>
      <c r="P712">
        <f t="shared" si="71"/>
        <v>-92.521797715520435</v>
      </c>
    </row>
    <row r="713" spans="1:16" x14ac:dyDescent="0.25">
      <c r="A713">
        <v>6.6583699999999997</v>
      </c>
      <c r="B713">
        <v>3127.24</v>
      </c>
      <c r="C713">
        <v>1977.27</v>
      </c>
      <c r="D713">
        <v>-3.13388</v>
      </c>
      <c r="E713">
        <f t="shared" si="66"/>
        <v>-179.55809750045842</v>
      </c>
      <c r="F713">
        <v>1413.5</v>
      </c>
      <c r="G713">
        <v>1926.06</v>
      </c>
      <c r="H713">
        <v>-1.51902</v>
      </c>
      <c r="I713">
        <f t="shared" si="67"/>
        <v>-87.033434995962324</v>
      </c>
      <c r="J713">
        <v>0</v>
      </c>
      <c r="K713">
        <v>0</v>
      </c>
      <c r="L713">
        <v>0</v>
      </c>
      <c r="M713">
        <f t="shared" si="68"/>
        <v>0</v>
      </c>
      <c r="N713">
        <f t="shared" si="69"/>
        <v>1713.7399999999998</v>
      </c>
      <c r="O713">
        <f t="shared" si="70"/>
        <v>51.210000000000036</v>
      </c>
      <c r="P713">
        <f t="shared" si="71"/>
        <v>-92.524662504496092</v>
      </c>
    </row>
    <row r="714" spans="1:16" x14ac:dyDescent="0.25">
      <c r="A714">
        <v>6.6677900000000001</v>
      </c>
      <c r="B714">
        <v>3127.24</v>
      </c>
      <c r="C714">
        <v>1977.25</v>
      </c>
      <c r="D714">
        <v>-3.1338599999999999</v>
      </c>
      <c r="E714">
        <f t="shared" si="66"/>
        <v>-179.55695158486816</v>
      </c>
      <c r="F714">
        <v>1413.52</v>
      </c>
      <c r="G714">
        <v>1926.04</v>
      </c>
      <c r="H714">
        <v>-1.5189999999999999</v>
      </c>
      <c r="I714">
        <f t="shared" si="67"/>
        <v>-87.032289080372038</v>
      </c>
      <c r="J714">
        <v>0</v>
      </c>
      <c r="K714">
        <v>0</v>
      </c>
      <c r="L714">
        <v>0</v>
      </c>
      <c r="M714">
        <f t="shared" si="68"/>
        <v>0</v>
      </c>
      <c r="N714">
        <f t="shared" si="69"/>
        <v>1713.7199999999998</v>
      </c>
      <c r="O714">
        <f t="shared" si="70"/>
        <v>51.210000000000036</v>
      </c>
      <c r="P714">
        <f t="shared" si="71"/>
        <v>-92.524662504496121</v>
      </c>
    </row>
    <row r="715" spans="1:16" x14ac:dyDescent="0.25">
      <c r="A715">
        <v>6.6773699999999998</v>
      </c>
      <c r="B715">
        <v>3127.24</v>
      </c>
      <c r="C715">
        <v>1977.25</v>
      </c>
      <c r="D715">
        <v>-3.1338900000000001</v>
      </c>
      <c r="E715">
        <f t="shared" si="66"/>
        <v>-179.55867045825354</v>
      </c>
      <c r="F715">
        <v>1413.54</v>
      </c>
      <c r="G715">
        <v>1926.04</v>
      </c>
      <c r="H715">
        <v>-1.51902</v>
      </c>
      <c r="I715">
        <f t="shared" si="67"/>
        <v>-87.033434995962324</v>
      </c>
      <c r="J715">
        <v>0</v>
      </c>
      <c r="K715">
        <v>0</v>
      </c>
      <c r="L715">
        <v>0</v>
      </c>
      <c r="M715">
        <f t="shared" si="68"/>
        <v>0</v>
      </c>
      <c r="N715">
        <f t="shared" si="69"/>
        <v>1713.6999999999998</v>
      </c>
      <c r="O715">
        <f t="shared" si="70"/>
        <v>51.210000000000036</v>
      </c>
      <c r="P715">
        <f t="shared" si="71"/>
        <v>-92.525235462291221</v>
      </c>
    </row>
    <row r="716" spans="1:16" x14ac:dyDescent="0.25">
      <c r="A716">
        <v>6.6865300000000003</v>
      </c>
      <c r="B716">
        <v>3127.24</v>
      </c>
      <c r="C716">
        <v>1977.25</v>
      </c>
      <c r="D716">
        <v>-3.1338699999999999</v>
      </c>
      <c r="E716">
        <f t="shared" si="66"/>
        <v>-179.55752454266329</v>
      </c>
      <c r="F716">
        <v>1413.56</v>
      </c>
      <c r="G716">
        <v>1926.03</v>
      </c>
      <c r="H716">
        <v>-1.5190399999999999</v>
      </c>
      <c r="I716">
        <f t="shared" si="67"/>
        <v>-87.034580911552567</v>
      </c>
      <c r="J716">
        <v>0</v>
      </c>
      <c r="K716">
        <v>0</v>
      </c>
      <c r="L716">
        <v>0</v>
      </c>
      <c r="M716">
        <f t="shared" si="68"/>
        <v>0</v>
      </c>
      <c r="N716">
        <f t="shared" si="69"/>
        <v>1713.6799999999998</v>
      </c>
      <c r="O716">
        <f t="shared" si="70"/>
        <v>51.220000000000027</v>
      </c>
      <c r="P716">
        <f t="shared" si="71"/>
        <v>-92.522943631110721</v>
      </c>
    </row>
    <row r="717" spans="1:16" x14ac:dyDescent="0.25">
      <c r="A717">
        <v>6.6958399999999996</v>
      </c>
      <c r="B717">
        <v>3127.25</v>
      </c>
      <c r="C717">
        <v>1977.25</v>
      </c>
      <c r="D717">
        <v>-3.1339100000000002</v>
      </c>
      <c r="E717">
        <f t="shared" si="66"/>
        <v>-179.55981637384386</v>
      </c>
      <c r="F717">
        <v>1413.58</v>
      </c>
      <c r="G717">
        <v>1926.01</v>
      </c>
      <c r="H717">
        <v>-1.51908</v>
      </c>
      <c r="I717">
        <f t="shared" si="67"/>
        <v>-87.036872742733095</v>
      </c>
      <c r="J717">
        <v>0</v>
      </c>
      <c r="K717">
        <v>0</v>
      </c>
      <c r="L717">
        <v>0</v>
      </c>
      <c r="M717">
        <f t="shared" si="68"/>
        <v>0</v>
      </c>
      <c r="N717">
        <f t="shared" si="69"/>
        <v>1713.67</v>
      </c>
      <c r="O717">
        <f t="shared" si="70"/>
        <v>51.240000000000009</v>
      </c>
      <c r="P717">
        <f t="shared" si="71"/>
        <v>-92.522943631110763</v>
      </c>
    </row>
    <row r="718" spans="1:16" x14ac:dyDescent="0.25">
      <c r="A718">
        <v>6.7052899999999998</v>
      </c>
      <c r="B718">
        <v>3127.25</v>
      </c>
      <c r="C718">
        <v>1977.26</v>
      </c>
      <c r="D718">
        <v>-3.1339100000000002</v>
      </c>
      <c r="E718">
        <f t="shared" si="66"/>
        <v>-179.55981637384386</v>
      </c>
      <c r="F718">
        <v>1413.6</v>
      </c>
      <c r="G718">
        <v>1926.01</v>
      </c>
      <c r="H718">
        <v>-1.5190999999999999</v>
      </c>
      <c r="I718">
        <f t="shared" si="67"/>
        <v>-87.038018658323352</v>
      </c>
      <c r="J718">
        <v>0</v>
      </c>
      <c r="K718">
        <v>0</v>
      </c>
      <c r="L718">
        <v>0</v>
      </c>
      <c r="M718">
        <f t="shared" si="68"/>
        <v>0</v>
      </c>
      <c r="N718">
        <f t="shared" si="69"/>
        <v>1713.65</v>
      </c>
      <c r="O718">
        <f t="shared" si="70"/>
        <v>51.25</v>
      </c>
      <c r="P718">
        <f t="shared" si="71"/>
        <v>-92.521797715520506</v>
      </c>
    </row>
    <row r="719" spans="1:16" x14ac:dyDescent="0.25">
      <c r="A719">
        <v>6.7148500000000002</v>
      </c>
      <c r="B719">
        <v>3127.25</v>
      </c>
      <c r="C719">
        <v>1977.27</v>
      </c>
      <c r="D719">
        <v>-3.1338400000000002</v>
      </c>
      <c r="E719">
        <f t="shared" si="66"/>
        <v>-179.55580566927793</v>
      </c>
      <c r="F719">
        <v>1413.62</v>
      </c>
      <c r="G719">
        <v>1926</v>
      </c>
      <c r="H719">
        <v>-1.5191300000000001</v>
      </c>
      <c r="I719">
        <f t="shared" si="67"/>
        <v>-87.039737531708752</v>
      </c>
      <c r="J719">
        <v>0</v>
      </c>
      <c r="K719">
        <v>0</v>
      </c>
      <c r="L719">
        <v>0</v>
      </c>
      <c r="M719">
        <f t="shared" si="68"/>
        <v>0</v>
      </c>
      <c r="N719">
        <f t="shared" si="69"/>
        <v>1713.63</v>
      </c>
      <c r="O719">
        <f t="shared" si="70"/>
        <v>51.269999999999982</v>
      </c>
      <c r="P719">
        <f t="shared" si="71"/>
        <v>-92.516068137569178</v>
      </c>
    </row>
    <row r="720" spans="1:16" x14ac:dyDescent="0.25">
      <c r="A720">
        <v>6.72403</v>
      </c>
      <c r="B720">
        <v>3127.24</v>
      </c>
      <c r="C720">
        <v>1977.26</v>
      </c>
      <c r="D720">
        <v>-3.1338400000000002</v>
      </c>
      <c r="E720">
        <f t="shared" si="66"/>
        <v>-179.55580566927793</v>
      </c>
      <c r="F720">
        <v>1413.64</v>
      </c>
      <c r="G720">
        <v>1925.99</v>
      </c>
      <c r="H720">
        <v>-1.5191300000000001</v>
      </c>
      <c r="I720">
        <f t="shared" si="67"/>
        <v>-87.039737531708752</v>
      </c>
      <c r="J720">
        <v>0</v>
      </c>
      <c r="K720">
        <v>0</v>
      </c>
      <c r="L720">
        <v>0</v>
      </c>
      <c r="M720">
        <f t="shared" si="68"/>
        <v>0</v>
      </c>
      <c r="N720">
        <f t="shared" si="69"/>
        <v>1713.5999999999997</v>
      </c>
      <c r="O720">
        <f t="shared" si="70"/>
        <v>51.269999999999982</v>
      </c>
      <c r="P720">
        <f t="shared" si="71"/>
        <v>-92.516068137569178</v>
      </c>
    </row>
    <row r="721" spans="1:16" x14ac:dyDescent="0.25">
      <c r="A721">
        <v>6.7333400000000001</v>
      </c>
      <c r="B721">
        <v>3127.24</v>
      </c>
      <c r="C721">
        <v>1977.26</v>
      </c>
      <c r="D721">
        <v>-3.1338300000000001</v>
      </c>
      <c r="E721">
        <f t="shared" si="66"/>
        <v>-179.5552327114828</v>
      </c>
      <c r="F721">
        <v>1413.65</v>
      </c>
      <c r="G721">
        <v>1925.98</v>
      </c>
      <c r="H721">
        <v>-1.51915</v>
      </c>
      <c r="I721">
        <f t="shared" si="67"/>
        <v>-87.040883447299009</v>
      </c>
      <c r="J721">
        <v>0</v>
      </c>
      <c r="K721">
        <v>0</v>
      </c>
      <c r="L721">
        <v>0</v>
      </c>
      <c r="M721">
        <f t="shared" si="68"/>
        <v>0</v>
      </c>
      <c r="N721">
        <f t="shared" si="69"/>
        <v>1713.5899999999997</v>
      </c>
      <c r="O721">
        <f t="shared" si="70"/>
        <v>51.279999999999973</v>
      </c>
      <c r="P721">
        <f t="shared" si="71"/>
        <v>-92.514349264183792</v>
      </c>
    </row>
    <row r="722" spans="1:16" x14ac:dyDescent="0.25">
      <c r="A722">
        <v>6.7427700000000002</v>
      </c>
      <c r="B722">
        <v>3127.24</v>
      </c>
      <c r="C722">
        <v>1977.25</v>
      </c>
      <c r="D722">
        <v>-3.1338499999999998</v>
      </c>
      <c r="E722">
        <f t="shared" si="66"/>
        <v>-179.55637862707303</v>
      </c>
      <c r="F722">
        <v>1413.67</v>
      </c>
      <c r="G722">
        <v>1925.98</v>
      </c>
      <c r="H722">
        <v>-1.5191699999999999</v>
      </c>
      <c r="I722">
        <f t="shared" si="67"/>
        <v>-87.042029362889281</v>
      </c>
      <c r="J722">
        <v>0</v>
      </c>
      <c r="K722">
        <v>0</v>
      </c>
      <c r="L722">
        <v>0</v>
      </c>
      <c r="M722">
        <f t="shared" si="68"/>
        <v>0</v>
      </c>
      <c r="N722">
        <f t="shared" si="69"/>
        <v>1713.5699999999997</v>
      </c>
      <c r="O722">
        <f t="shared" si="70"/>
        <v>51.269999999999982</v>
      </c>
      <c r="P722">
        <f t="shared" si="71"/>
        <v>-92.51434926418375</v>
      </c>
    </row>
    <row r="723" spans="1:16" x14ac:dyDescent="0.25">
      <c r="A723">
        <v>6.7523400000000002</v>
      </c>
      <c r="B723">
        <v>3127.24</v>
      </c>
      <c r="C723">
        <v>1977.27</v>
      </c>
      <c r="D723">
        <v>-3.1338300000000001</v>
      </c>
      <c r="E723">
        <f t="shared" si="66"/>
        <v>-179.5552327114828</v>
      </c>
      <c r="F723">
        <v>1413.69</v>
      </c>
      <c r="G723">
        <v>1925.97</v>
      </c>
      <c r="H723">
        <v>-1.5191699999999999</v>
      </c>
      <c r="I723">
        <f t="shared" si="67"/>
        <v>-87.042029362889281</v>
      </c>
      <c r="J723">
        <v>0</v>
      </c>
      <c r="K723">
        <v>0</v>
      </c>
      <c r="L723">
        <v>0</v>
      </c>
      <c r="M723">
        <f t="shared" si="68"/>
        <v>0</v>
      </c>
      <c r="N723">
        <f t="shared" si="69"/>
        <v>1713.5499999999997</v>
      </c>
      <c r="O723">
        <f t="shared" si="70"/>
        <v>51.299999999999955</v>
      </c>
      <c r="P723">
        <f t="shared" si="71"/>
        <v>-92.513203348593521</v>
      </c>
    </row>
    <row r="724" spans="1:16" x14ac:dyDescent="0.25">
      <c r="A724">
        <v>6.7615600000000002</v>
      </c>
      <c r="B724">
        <v>3127.25</v>
      </c>
      <c r="C724">
        <v>1977.26</v>
      </c>
      <c r="D724">
        <v>-3.1338200000000001</v>
      </c>
      <c r="E724">
        <f t="shared" si="66"/>
        <v>-179.55465975368767</v>
      </c>
      <c r="F724">
        <v>1413.7</v>
      </c>
      <c r="G724">
        <v>1925.96</v>
      </c>
      <c r="H724">
        <v>-1.5192000000000001</v>
      </c>
      <c r="I724">
        <f t="shared" si="67"/>
        <v>-87.043748236274666</v>
      </c>
      <c r="J724">
        <v>0</v>
      </c>
      <c r="K724">
        <v>0</v>
      </c>
      <c r="L724">
        <v>0</v>
      </c>
      <c r="M724">
        <f t="shared" si="68"/>
        <v>0</v>
      </c>
      <c r="N724">
        <f t="shared" si="69"/>
        <v>1713.55</v>
      </c>
      <c r="O724">
        <f t="shared" si="70"/>
        <v>51.299999999999955</v>
      </c>
      <c r="P724">
        <f t="shared" si="71"/>
        <v>-92.510911517413007</v>
      </c>
    </row>
    <row r="725" spans="1:16" x14ac:dyDescent="0.25">
      <c r="A725">
        <v>6.7709599999999996</v>
      </c>
      <c r="B725">
        <v>3127.25</v>
      </c>
      <c r="C725">
        <v>1977.26</v>
      </c>
      <c r="D725">
        <v>-3.1337999999999999</v>
      </c>
      <c r="E725">
        <f t="shared" si="66"/>
        <v>-179.55351383809736</v>
      </c>
      <c r="F725">
        <v>1413.71</v>
      </c>
      <c r="G725">
        <v>1925.96</v>
      </c>
      <c r="H725">
        <v>-1.5192099999999999</v>
      </c>
      <c r="I725">
        <f t="shared" si="67"/>
        <v>-87.044321194069781</v>
      </c>
      <c r="J725">
        <v>0</v>
      </c>
      <c r="K725">
        <v>0</v>
      </c>
      <c r="L725">
        <v>0</v>
      </c>
      <c r="M725">
        <f t="shared" si="68"/>
        <v>0</v>
      </c>
      <c r="N725">
        <f t="shared" si="69"/>
        <v>1713.54</v>
      </c>
      <c r="O725">
        <f t="shared" si="70"/>
        <v>51.299999999999955</v>
      </c>
      <c r="P725">
        <f t="shared" si="71"/>
        <v>-92.509192644027578</v>
      </c>
    </row>
    <row r="726" spans="1:16" x14ac:dyDescent="0.25">
      <c r="A726">
        <v>6.7802499999999997</v>
      </c>
      <c r="B726">
        <v>3127.25</v>
      </c>
      <c r="C726">
        <v>1977.27</v>
      </c>
      <c r="D726">
        <v>-3.1338300000000001</v>
      </c>
      <c r="E726">
        <f t="shared" si="66"/>
        <v>-179.5552327114828</v>
      </c>
      <c r="F726">
        <v>1413.73</v>
      </c>
      <c r="G726">
        <v>1925.97</v>
      </c>
      <c r="H726">
        <v>-1.51928</v>
      </c>
      <c r="I726">
        <f t="shared" si="67"/>
        <v>-87.048331898635709</v>
      </c>
      <c r="J726">
        <v>0</v>
      </c>
      <c r="K726">
        <v>0</v>
      </c>
      <c r="L726">
        <v>0</v>
      </c>
      <c r="M726">
        <f t="shared" si="68"/>
        <v>0</v>
      </c>
      <c r="N726">
        <f t="shared" si="69"/>
        <v>1713.52</v>
      </c>
      <c r="O726">
        <f t="shared" si="70"/>
        <v>51.299999999999955</v>
      </c>
      <c r="P726">
        <f t="shared" si="71"/>
        <v>-92.506900812847093</v>
      </c>
    </row>
    <row r="727" spans="1:16" x14ac:dyDescent="0.25">
      <c r="A727">
        <v>6.7898399999999999</v>
      </c>
      <c r="B727">
        <v>3127.25</v>
      </c>
      <c r="C727">
        <v>1977.26</v>
      </c>
      <c r="D727">
        <v>-3.1338900000000001</v>
      </c>
      <c r="E727">
        <f t="shared" si="66"/>
        <v>-179.55867045825354</v>
      </c>
      <c r="F727">
        <v>1413.75</v>
      </c>
      <c r="G727">
        <v>1925.96</v>
      </c>
      <c r="H727">
        <v>-1.5193399999999999</v>
      </c>
      <c r="I727">
        <f t="shared" si="67"/>
        <v>-87.051769645406495</v>
      </c>
      <c r="J727">
        <v>0</v>
      </c>
      <c r="K727">
        <v>0</v>
      </c>
      <c r="L727">
        <v>0</v>
      </c>
      <c r="M727">
        <f t="shared" si="68"/>
        <v>0</v>
      </c>
      <c r="N727">
        <f t="shared" si="69"/>
        <v>1713.5</v>
      </c>
      <c r="O727">
        <f t="shared" si="70"/>
        <v>51.299999999999955</v>
      </c>
      <c r="P727">
        <f t="shared" si="71"/>
        <v>-92.50690081284705</v>
      </c>
    </row>
    <row r="728" spans="1:16" x14ac:dyDescent="0.25">
      <c r="A728">
        <v>6.7991200000000003</v>
      </c>
      <c r="B728">
        <v>3127.24</v>
      </c>
      <c r="C728">
        <v>1977.28</v>
      </c>
      <c r="D728">
        <v>-3.1338400000000002</v>
      </c>
      <c r="E728">
        <f t="shared" si="66"/>
        <v>-179.55580566927793</v>
      </c>
      <c r="F728">
        <v>1413.75</v>
      </c>
      <c r="G728">
        <v>1925.97</v>
      </c>
      <c r="H728">
        <v>-1.5194300000000001</v>
      </c>
      <c r="I728">
        <f t="shared" si="67"/>
        <v>-87.05692626556268</v>
      </c>
      <c r="J728">
        <v>0</v>
      </c>
      <c r="K728">
        <v>0</v>
      </c>
      <c r="L728">
        <v>0</v>
      </c>
      <c r="M728">
        <f t="shared" si="68"/>
        <v>0</v>
      </c>
      <c r="N728">
        <f t="shared" si="69"/>
        <v>1713.4899999999998</v>
      </c>
      <c r="O728">
        <f t="shared" si="70"/>
        <v>51.309999999999945</v>
      </c>
      <c r="P728">
        <f t="shared" si="71"/>
        <v>-92.49887940371525</v>
      </c>
    </row>
    <row r="729" spans="1:16" x14ac:dyDescent="0.25">
      <c r="A729">
        <v>6.8084300000000004</v>
      </c>
      <c r="B729">
        <v>3127.24</v>
      </c>
      <c r="C729">
        <v>1977.27</v>
      </c>
      <c r="D729">
        <v>-3.13388</v>
      </c>
      <c r="E729">
        <f t="shared" si="66"/>
        <v>-179.55809750045842</v>
      </c>
      <c r="F729">
        <v>1413.77</v>
      </c>
      <c r="G729">
        <v>1925.96</v>
      </c>
      <c r="H729">
        <v>-1.5195399999999999</v>
      </c>
      <c r="I729">
        <f t="shared" si="67"/>
        <v>-87.063228801309108</v>
      </c>
      <c r="J729">
        <v>0</v>
      </c>
      <c r="K729">
        <v>0</v>
      </c>
      <c r="L729">
        <v>0</v>
      </c>
      <c r="M729">
        <f t="shared" si="68"/>
        <v>0</v>
      </c>
      <c r="N729">
        <f t="shared" si="69"/>
        <v>1713.4699999999998</v>
      </c>
      <c r="O729">
        <f t="shared" si="70"/>
        <v>51.309999999999945</v>
      </c>
      <c r="P729">
        <f t="shared" si="71"/>
        <v>-92.494868699149308</v>
      </c>
    </row>
    <row r="730" spans="1:16" x14ac:dyDescent="0.25">
      <c r="A730">
        <v>6.8178799999999997</v>
      </c>
      <c r="B730">
        <v>3127.24</v>
      </c>
      <c r="C730">
        <v>1977.27</v>
      </c>
      <c r="D730">
        <v>-3.13388</v>
      </c>
      <c r="E730">
        <f t="shared" si="66"/>
        <v>-179.55809750045842</v>
      </c>
      <c r="F730">
        <v>1413.79</v>
      </c>
      <c r="G730">
        <v>1925.95</v>
      </c>
      <c r="H730">
        <v>-1.5196000000000001</v>
      </c>
      <c r="I730">
        <f t="shared" si="67"/>
        <v>-87.066666548079908</v>
      </c>
      <c r="J730">
        <v>0</v>
      </c>
      <c r="K730">
        <v>0</v>
      </c>
      <c r="L730">
        <v>0</v>
      </c>
      <c r="M730">
        <f t="shared" si="68"/>
        <v>0</v>
      </c>
      <c r="N730">
        <f t="shared" si="69"/>
        <v>1713.4499999999998</v>
      </c>
      <c r="O730">
        <f t="shared" si="70"/>
        <v>51.319999999999936</v>
      </c>
      <c r="P730">
        <f t="shared" si="71"/>
        <v>-92.491430952378508</v>
      </c>
    </row>
    <row r="731" spans="1:16" x14ac:dyDescent="0.25">
      <c r="A731">
        <v>6.8273200000000003</v>
      </c>
      <c r="B731">
        <v>3127.24</v>
      </c>
      <c r="C731">
        <v>1977.26</v>
      </c>
      <c r="D731">
        <v>-3.1339000000000001</v>
      </c>
      <c r="E731">
        <f t="shared" si="66"/>
        <v>-179.55924341604867</v>
      </c>
      <c r="F731">
        <v>1413.8</v>
      </c>
      <c r="G731">
        <v>1925.96</v>
      </c>
      <c r="H731">
        <v>-1.5197000000000001</v>
      </c>
      <c r="I731">
        <f t="shared" si="67"/>
        <v>-87.072396126031208</v>
      </c>
      <c r="J731">
        <v>0</v>
      </c>
      <c r="K731">
        <v>0</v>
      </c>
      <c r="L731">
        <v>0</v>
      </c>
      <c r="M731">
        <f t="shared" si="68"/>
        <v>0</v>
      </c>
      <c r="N731">
        <f t="shared" si="69"/>
        <v>1713.4399999999998</v>
      </c>
      <c r="O731">
        <f t="shared" si="70"/>
        <v>51.299999999999955</v>
      </c>
      <c r="P731">
        <f t="shared" si="71"/>
        <v>-92.486847290017465</v>
      </c>
    </row>
    <row r="732" spans="1:16" x14ac:dyDescent="0.25">
      <c r="A732">
        <v>6.8366199999999999</v>
      </c>
      <c r="B732">
        <v>3127.24</v>
      </c>
      <c r="C732">
        <v>1977.27</v>
      </c>
      <c r="D732">
        <v>-3.13381</v>
      </c>
      <c r="E732">
        <f t="shared" si="66"/>
        <v>-179.55408679589249</v>
      </c>
      <c r="F732">
        <v>1413.82</v>
      </c>
      <c r="G732">
        <v>1925.95</v>
      </c>
      <c r="H732">
        <v>-1.5198199999999999</v>
      </c>
      <c r="I732">
        <f t="shared" si="67"/>
        <v>-87.079271619572765</v>
      </c>
      <c r="J732">
        <v>0</v>
      </c>
      <c r="K732">
        <v>0</v>
      </c>
      <c r="L732">
        <v>0</v>
      </c>
      <c r="M732">
        <f t="shared" si="68"/>
        <v>0</v>
      </c>
      <c r="N732">
        <f t="shared" si="69"/>
        <v>1713.4199999999998</v>
      </c>
      <c r="O732">
        <f t="shared" si="70"/>
        <v>51.319999999999936</v>
      </c>
      <c r="P732">
        <f t="shared" si="71"/>
        <v>-92.474815176319723</v>
      </c>
    </row>
    <row r="733" spans="1:16" x14ac:dyDescent="0.25">
      <c r="A733">
        <v>6.8459199999999996</v>
      </c>
      <c r="B733">
        <v>3127.25</v>
      </c>
      <c r="C733">
        <v>1977.26</v>
      </c>
      <c r="D733">
        <v>-3.1338499999999998</v>
      </c>
      <c r="E733">
        <f t="shared" si="66"/>
        <v>-179.55637862707303</v>
      </c>
      <c r="F733">
        <v>1413.83</v>
      </c>
      <c r="G733">
        <v>1925.94</v>
      </c>
      <c r="H733">
        <v>-1.5199199999999999</v>
      </c>
      <c r="I733">
        <f t="shared" si="67"/>
        <v>-87.085001197524079</v>
      </c>
      <c r="J733">
        <v>0</v>
      </c>
      <c r="K733">
        <v>0</v>
      </c>
      <c r="L733">
        <v>0</v>
      </c>
      <c r="M733">
        <f t="shared" si="68"/>
        <v>0</v>
      </c>
      <c r="N733">
        <f t="shared" si="69"/>
        <v>1713.42</v>
      </c>
      <c r="O733">
        <f t="shared" si="70"/>
        <v>51.319999999999936</v>
      </c>
      <c r="P733">
        <f t="shared" si="71"/>
        <v>-92.471377429548951</v>
      </c>
    </row>
    <row r="734" spans="1:16" x14ac:dyDescent="0.25">
      <c r="A734">
        <v>6.8553699999999997</v>
      </c>
      <c r="B734">
        <v>3127.25</v>
      </c>
      <c r="C734">
        <v>1977.26</v>
      </c>
      <c r="D734">
        <v>-3.1338699999999999</v>
      </c>
      <c r="E734">
        <f t="shared" si="66"/>
        <v>-179.55752454266329</v>
      </c>
      <c r="F734">
        <v>1413.85</v>
      </c>
      <c r="G734">
        <v>1925.93</v>
      </c>
      <c r="H734">
        <v>-1.51997</v>
      </c>
      <c r="I734">
        <f t="shared" si="67"/>
        <v>-87.08786598649975</v>
      </c>
      <c r="J734">
        <v>0</v>
      </c>
      <c r="K734">
        <v>0</v>
      </c>
      <c r="L734">
        <v>0</v>
      </c>
      <c r="M734">
        <f t="shared" si="68"/>
        <v>0</v>
      </c>
      <c r="N734">
        <f t="shared" si="69"/>
        <v>1713.4</v>
      </c>
      <c r="O734">
        <f t="shared" si="70"/>
        <v>51.329999999999927</v>
      </c>
      <c r="P734">
        <f t="shared" si="71"/>
        <v>-92.469658556163537</v>
      </c>
    </row>
    <row r="735" spans="1:16" x14ac:dyDescent="0.25">
      <c r="A735">
        <v>6.8647999999999998</v>
      </c>
      <c r="B735">
        <v>3127.25</v>
      </c>
      <c r="C735">
        <v>1977.27</v>
      </c>
      <c r="D735">
        <v>-3.1338499999999998</v>
      </c>
      <c r="E735">
        <f t="shared" si="66"/>
        <v>-179.55637862707303</v>
      </c>
      <c r="F735">
        <v>1413.87</v>
      </c>
      <c r="G735">
        <v>1925.93</v>
      </c>
      <c r="H735">
        <v>-1.5200499999999999</v>
      </c>
      <c r="I735">
        <f t="shared" si="67"/>
        <v>-87.092449648860779</v>
      </c>
      <c r="J735">
        <v>0</v>
      </c>
      <c r="K735">
        <v>0</v>
      </c>
      <c r="L735">
        <v>0</v>
      </c>
      <c r="M735">
        <f t="shared" si="68"/>
        <v>0</v>
      </c>
      <c r="N735">
        <f t="shared" si="69"/>
        <v>1713.38</v>
      </c>
      <c r="O735">
        <f t="shared" si="70"/>
        <v>51.339999999999918</v>
      </c>
      <c r="P735">
        <f t="shared" si="71"/>
        <v>-92.463928978212252</v>
      </c>
    </row>
    <row r="736" spans="1:16" x14ac:dyDescent="0.25">
      <c r="A736">
        <v>6.8740899999999998</v>
      </c>
      <c r="B736">
        <v>3127.24</v>
      </c>
      <c r="C736">
        <v>1977.26</v>
      </c>
      <c r="D736">
        <v>-3.13388</v>
      </c>
      <c r="E736">
        <f t="shared" si="66"/>
        <v>-179.55809750045842</v>
      </c>
      <c r="F736">
        <v>1413.88</v>
      </c>
      <c r="G736">
        <v>1925.92</v>
      </c>
      <c r="H736">
        <v>-1.52014</v>
      </c>
      <c r="I736">
        <f t="shared" si="67"/>
        <v>-87.097606269016964</v>
      </c>
      <c r="J736">
        <v>0</v>
      </c>
      <c r="K736">
        <v>0</v>
      </c>
      <c r="L736">
        <v>0</v>
      </c>
      <c r="M736">
        <f t="shared" si="68"/>
        <v>0</v>
      </c>
      <c r="N736">
        <f t="shared" si="69"/>
        <v>1713.3599999999997</v>
      </c>
      <c r="O736">
        <f t="shared" si="70"/>
        <v>51.339999999999918</v>
      </c>
      <c r="P736">
        <f t="shared" si="71"/>
        <v>-92.460491231441452</v>
      </c>
    </row>
    <row r="737" spans="1:16" x14ac:dyDescent="0.25">
      <c r="A737">
        <v>6.8834200000000001</v>
      </c>
      <c r="B737">
        <v>3127.24</v>
      </c>
      <c r="C737">
        <v>1977.24</v>
      </c>
      <c r="D737">
        <v>-3.1338300000000001</v>
      </c>
      <c r="E737">
        <f t="shared" si="66"/>
        <v>-179.5552327114828</v>
      </c>
      <c r="F737">
        <v>1413.89</v>
      </c>
      <c r="G737">
        <v>1925.91</v>
      </c>
      <c r="H737">
        <v>-1.5202</v>
      </c>
      <c r="I737">
        <f t="shared" si="67"/>
        <v>-87.10104401578775</v>
      </c>
      <c r="J737">
        <v>0</v>
      </c>
      <c r="K737">
        <v>0</v>
      </c>
      <c r="L737">
        <v>0</v>
      </c>
      <c r="M737">
        <f t="shared" si="68"/>
        <v>0</v>
      </c>
      <c r="N737">
        <f t="shared" si="69"/>
        <v>1713.3499999999997</v>
      </c>
      <c r="O737">
        <f t="shared" si="70"/>
        <v>51.329999999999927</v>
      </c>
      <c r="P737">
        <f t="shared" si="71"/>
        <v>-92.454188695695052</v>
      </c>
    </row>
    <row r="738" spans="1:16" x14ac:dyDescent="0.25">
      <c r="A738">
        <v>6.8928399999999996</v>
      </c>
      <c r="B738">
        <v>3127.24</v>
      </c>
      <c r="C738">
        <v>1977.25</v>
      </c>
      <c r="D738">
        <v>-3.1338900000000001</v>
      </c>
      <c r="E738">
        <f t="shared" si="66"/>
        <v>-179.55867045825354</v>
      </c>
      <c r="F738">
        <v>1413.91</v>
      </c>
      <c r="G738">
        <v>1925.9</v>
      </c>
      <c r="H738">
        <v>-1.5202500000000001</v>
      </c>
      <c r="I738">
        <f t="shared" si="67"/>
        <v>-87.103908804763421</v>
      </c>
      <c r="J738">
        <v>0</v>
      </c>
      <c r="K738">
        <v>0</v>
      </c>
      <c r="L738">
        <v>0</v>
      </c>
      <c r="M738">
        <f t="shared" si="68"/>
        <v>0</v>
      </c>
      <c r="N738">
        <f t="shared" si="69"/>
        <v>1713.3299999999997</v>
      </c>
      <c r="O738">
        <f t="shared" si="70"/>
        <v>51.349999999999909</v>
      </c>
      <c r="P738">
        <f t="shared" si="71"/>
        <v>-92.454761653490124</v>
      </c>
    </row>
    <row r="739" spans="1:16" x14ac:dyDescent="0.25">
      <c r="A739">
        <v>6.9023099999999999</v>
      </c>
      <c r="B739">
        <v>3127.24</v>
      </c>
      <c r="C739">
        <v>1977.26</v>
      </c>
      <c r="D739">
        <v>-3.1339100000000002</v>
      </c>
      <c r="E739">
        <f t="shared" si="66"/>
        <v>-179.55981637384386</v>
      </c>
      <c r="F739">
        <v>1413.93</v>
      </c>
      <c r="G739">
        <v>1925.88</v>
      </c>
      <c r="H739">
        <v>-1.5203100000000001</v>
      </c>
      <c r="I739">
        <f t="shared" si="67"/>
        <v>-87.107346551534192</v>
      </c>
      <c r="J739">
        <v>0</v>
      </c>
      <c r="K739">
        <v>0</v>
      </c>
      <c r="L739">
        <v>0</v>
      </c>
      <c r="M739">
        <f t="shared" si="68"/>
        <v>0</v>
      </c>
      <c r="N739">
        <f t="shared" si="69"/>
        <v>1713.3099999999997</v>
      </c>
      <c r="O739">
        <f t="shared" si="70"/>
        <v>51.379999999999882</v>
      </c>
      <c r="P739">
        <f t="shared" si="71"/>
        <v>-92.452469822309666</v>
      </c>
    </row>
    <row r="740" spans="1:16" x14ac:dyDescent="0.25">
      <c r="A740">
        <v>6.9115900000000003</v>
      </c>
      <c r="B740">
        <v>3127.24</v>
      </c>
      <c r="C740">
        <v>1977.27</v>
      </c>
      <c r="D740">
        <v>-3.1338699999999999</v>
      </c>
      <c r="E740">
        <f t="shared" si="66"/>
        <v>-179.55752454266329</v>
      </c>
      <c r="F740">
        <v>1413.95</v>
      </c>
      <c r="G740">
        <v>1925.87</v>
      </c>
      <c r="H740">
        <v>-1.5203599999999999</v>
      </c>
      <c r="I740">
        <f t="shared" si="67"/>
        <v>-87.110211340509849</v>
      </c>
      <c r="J740">
        <v>0</v>
      </c>
      <c r="K740">
        <v>0</v>
      </c>
      <c r="L740">
        <v>0</v>
      </c>
      <c r="M740">
        <f t="shared" si="68"/>
        <v>0</v>
      </c>
      <c r="N740">
        <f t="shared" si="69"/>
        <v>1713.2899999999997</v>
      </c>
      <c r="O740">
        <f t="shared" si="70"/>
        <v>51.400000000000091</v>
      </c>
      <c r="P740">
        <f t="shared" si="71"/>
        <v>-92.447313202153438</v>
      </c>
    </row>
    <row r="741" spans="1:16" x14ac:dyDescent="0.25">
      <c r="A741">
        <v>6.92089</v>
      </c>
      <c r="B741">
        <v>3127.24</v>
      </c>
      <c r="C741">
        <v>1977.27</v>
      </c>
      <c r="D741">
        <v>-3.1338599999999999</v>
      </c>
      <c r="E741">
        <f t="shared" si="66"/>
        <v>-179.55695158486816</v>
      </c>
      <c r="F741">
        <v>1413.95</v>
      </c>
      <c r="G741">
        <v>1925.86</v>
      </c>
      <c r="H741">
        <v>-1.5204500000000001</v>
      </c>
      <c r="I741">
        <f t="shared" si="67"/>
        <v>-87.115367960666035</v>
      </c>
      <c r="J741">
        <v>0</v>
      </c>
      <c r="K741">
        <v>0</v>
      </c>
      <c r="L741">
        <v>0</v>
      </c>
      <c r="M741">
        <f t="shared" si="68"/>
        <v>0</v>
      </c>
      <c r="N741">
        <f t="shared" si="69"/>
        <v>1713.2899999999997</v>
      </c>
      <c r="O741">
        <f t="shared" si="70"/>
        <v>51.410000000000082</v>
      </c>
      <c r="P741">
        <f t="shared" si="71"/>
        <v>-92.441583624202124</v>
      </c>
    </row>
    <row r="742" spans="1:16" x14ac:dyDescent="0.25">
      <c r="A742">
        <v>6.9303499999999998</v>
      </c>
      <c r="B742">
        <v>3127.25</v>
      </c>
      <c r="C742">
        <v>1977.26</v>
      </c>
      <c r="D742">
        <v>-3.1338900000000001</v>
      </c>
      <c r="E742">
        <f t="shared" si="66"/>
        <v>-179.55867045825354</v>
      </c>
      <c r="F742">
        <v>1413.96</v>
      </c>
      <c r="G742">
        <v>1925.85</v>
      </c>
      <c r="H742">
        <v>-1.5205599999999999</v>
      </c>
      <c r="I742">
        <f t="shared" si="67"/>
        <v>-87.121670496412449</v>
      </c>
      <c r="J742">
        <v>0</v>
      </c>
      <c r="K742">
        <v>0</v>
      </c>
      <c r="L742">
        <v>0</v>
      </c>
      <c r="M742">
        <f t="shared" si="68"/>
        <v>0</v>
      </c>
      <c r="N742">
        <f t="shared" si="69"/>
        <v>1713.29</v>
      </c>
      <c r="O742">
        <f t="shared" si="70"/>
        <v>51.410000000000082</v>
      </c>
      <c r="P742">
        <f t="shared" si="71"/>
        <v>-92.436999961841096</v>
      </c>
    </row>
    <row r="743" spans="1:16" x14ac:dyDescent="0.25">
      <c r="A743">
        <v>6.9397599999999997</v>
      </c>
      <c r="B743">
        <v>3127.24</v>
      </c>
      <c r="C743">
        <v>1977.26</v>
      </c>
      <c r="D743">
        <v>-3.1338900000000001</v>
      </c>
      <c r="E743">
        <f t="shared" si="66"/>
        <v>-179.55867045825354</v>
      </c>
      <c r="F743">
        <v>1413.98</v>
      </c>
      <c r="G743">
        <v>1925.82</v>
      </c>
      <c r="H743">
        <v>-1.5206599999999999</v>
      </c>
      <c r="I743">
        <f t="shared" si="67"/>
        <v>-87.127400074363763</v>
      </c>
      <c r="J743">
        <v>0</v>
      </c>
      <c r="K743">
        <v>0</v>
      </c>
      <c r="L743">
        <v>0</v>
      </c>
      <c r="M743">
        <f t="shared" si="68"/>
        <v>0</v>
      </c>
      <c r="N743">
        <f t="shared" si="69"/>
        <v>1713.2599999999998</v>
      </c>
      <c r="O743">
        <f t="shared" si="70"/>
        <v>51.440000000000055</v>
      </c>
      <c r="P743">
        <f t="shared" si="71"/>
        <v>-92.431270383889782</v>
      </c>
    </row>
    <row r="744" spans="1:16" x14ac:dyDescent="0.25">
      <c r="A744">
        <v>6.9490699999999999</v>
      </c>
      <c r="B744">
        <v>3127.24</v>
      </c>
      <c r="C744">
        <v>1977.26</v>
      </c>
      <c r="D744">
        <v>-3.1338400000000002</v>
      </c>
      <c r="E744">
        <f t="shared" si="66"/>
        <v>-179.55580566927793</v>
      </c>
      <c r="F744">
        <v>1413.99</v>
      </c>
      <c r="G744">
        <v>1925.8</v>
      </c>
      <c r="H744">
        <v>-1.52081</v>
      </c>
      <c r="I744">
        <f t="shared" si="67"/>
        <v>-87.13599444129072</v>
      </c>
      <c r="J744">
        <v>0</v>
      </c>
      <c r="K744">
        <v>0</v>
      </c>
      <c r="L744">
        <v>0</v>
      </c>
      <c r="M744">
        <f t="shared" si="68"/>
        <v>0</v>
      </c>
      <c r="N744">
        <f t="shared" si="69"/>
        <v>1713.2499999999998</v>
      </c>
      <c r="O744">
        <f t="shared" si="70"/>
        <v>51.460000000000036</v>
      </c>
      <c r="P744">
        <f t="shared" si="71"/>
        <v>-92.419811227987211</v>
      </c>
    </row>
    <row r="745" spans="1:16" x14ac:dyDescent="0.25">
      <c r="A745">
        <v>6.95838</v>
      </c>
      <c r="B745">
        <v>3127.24</v>
      </c>
      <c r="C745">
        <v>1977.27</v>
      </c>
      <c r="D745">
        <v>-3.1339000000000001</v>
      </c>
      <c r="E745">
        <f t="shared" si="66"/>
        <v>-179.55924341604867</v>
      </c>
      <c r="F745">
        <v>1414</v>
      </c>
      <c r="G745">
        <v>1925.78</v>
      </c>
      <c r="H745">
        <v>-1.52092</v>
      </c>
      <c r="I745">
        <f t="shared" si="67"/>
        <v>-87.142296977037162</v>
      </c>
      <c r="J745">
        <v>0</v>
      </c>
      <c r="K745">
        <v>0</v>
      </c>
      <c r="L745">
        <v>0</v>
      </c>
      <c r="M745">
        <f t="shared" si="68"/>
        <v>0</v>
      </c>
      <c r="N745">
        <f t="shared" si="69"/>
        <v>1713.2399999999998</v>
      </c>
      <c r="O745">
        <f t="shared" si="70"/>
        <v>51.490000000000009</v>
      </c>
      <c r="P745">
        <f t="shared" si="71"/>
        <v>-92.416946439011511</v>
      </c>
    </row>
    <row r="746" spans="1:16" x14ac:dyDescent="0.25">
      <c r="A746">
        <v>6.9678199999999997</v>
      </c>
      <c r="B746">
        <v>3127.24</v>
      </c>
      <c r="C746">
        <v>1977.27</v>
      </c>
      <c r="D746">
        <v>-3.1339100000000002</v>
      </c>
      <c r="E746">
        <f t="shared" si="66"/>
        <v>-179.55981637384386</v>
      </c>
      <c r="F746">
        <v>1414.01</v>
      </c>
      <c r="G746">
        <v>1925.77</v>
      </c>
      <c r="H746">
        <v>-1.52105</v>
      </c>
      <c r="I746">
        <f t="shared" si="67"/>
        <v>-87.149745428373862</v>
      </c>
      <c r="J746">
        <v>0</v>
      </c>
      <c r="K746">
        <v>0</v>
      </c>
      <c r="L746">
        <v>0</v>
      </c>
      <c r="M746">
        <f t="shared" si="68"/>
        <v>0</v>
      </c>
      <c r="N746">
        <f t="shared" si="69"/>
        <v>1713.2299999999998</v>
      </c>
      <c r="O746">
        <f t="shared" si="70"/>
        <v>51.5</v>
      </c>
      <c r="P746">
        <f t="shared" si="71"/>
        <v>-92.410070945469997</v>
      </c>
    </row>
    <row r="747" spans="1:16" x14ac:dyDescent="0.25">
      <c r="A747">
        <v>6.9772600000000002</v>
      </c>
      <c r="B747">
        <v>3127.23</v>
      </c>
      <c r="C747">
        <v>1977.26</v>
      </c>
      <c r="D747">
        <v>-3.13388</v>
      </c>
      <c r="E747">
        <f t="shared" si="66"/>
        <v>-179.55809750045842</v>
      </c>
      <c r="F747">
        <v>1414.01</v>
      </c>
      <c r="G747">
        <v>1925.77</v>
      </c>
      <c r="H747">
        <v>-1.5211600000000001</v>
      </c>
      <c r="I747">
        <f t="shared" si="67"/>
        <v>-87.156047964120319</v>
      </c>
      <c r="J747">
        <v>0</v>
      </c>
      <c r="K747">
        <v>0</v>
      </c>
      <c r="L747">
        <v>0</v>
      </c>
      <c r="M747">
        <f t="shared" si="68"/>
        <v>0</v>
      </c>
      <c r="N747">
        <f t="shared" si="69"/>
        <v>1713.22</v>
      </c>
      <c r="O747">
        <f t="shared" si="70"/>
        <v>51.490000000000009</v>
      </c>
      <c r="P747">
        <f t="shared" si="71"/>
        <v>-92.402049536338097</v>
      </c>
    </row>
    <row r="748" spans="1:16" x14ac:dyDescent="0.25">
      <c r="A748">
        <v>6.9865500000000003</v>
      </c>
      <c r="B748">
        <v>3127.24</v>
      </c>
      <c r="C748">
        <v>1977.27</v>
      </c>
      <c r="D748">
        <v>-3.1338599999999999</v>
      </c>
      <c r="E748">
        <f t="shared" si="66"/>
        <v>-179.55695158486816</v>
      </c>
      <c r="F748">
        <v>1414.02</v>
      </c>
      <c r="G748">
        <v>1925.75</v>
      </c>
      <c r="H748">
        <v>-1.5212600000000001</v>
      </c>
      <c r="I748">
        <f t="shared" si="67"/>
        <v>-87.161777542071619</v>
      </c>
      <c r="J748">
        <v>0</v>
      </c>
      <c r="K748">
        <v>0</v>
      </c>
      <c r="L748">
        <v>0</v>
      </c>
      <c r="M748">
        <f t="shared" si="68"/>
        <v>0</v>
      </c>
      <c r="N748">
        <f t="shared" si="69"/>
        <v>1713.2199999999998</v>
      </c>
      <c r="O748">
        <f t="shared" si="70"/>
        <v>51.519999999999982</v>
      </c>
      <c r="P748">
        <f t="shared" si="71"/>
        <v>-92.39517404279654</v>
      </c>
    </row>
    <row r="749" spans="1:16" x14ac:dyDescent="0.25">
      <c r="A749">
        <v>6.9958900000000002</v>
      </c>
      <c r="B749">
        <v>3127.24</v>
      </c>
      <c r="C749">
        <v>1977.27</v>
      </c>
      <c r="D749">
        <v>-3.1338300000000001</v>
      </c>
      <c r="E749">
        <f t="shared" si="66"/>
        <v>-179.5552327114828</v>
      </c>
      <c r="F749">
        <v>1414.03</v>
      </c>
      <c r="G749">
        <v>1925.73</v>
      </c>
      <c r="H749">
        <v>-1.52136</v>
      </c>
      <c r="I749">
        <f t="shared" si="67"/>
        <v>-87.167507120022933</v>
      </c>
      <c r="J749">
        <v>0</v>
      </c>
      <c r="K749">
        <v>0</v>
      </c>
      <c r="L749">
        <v>0</v>
      </c>
      <c r="M749">
        <f t="shared" si="68"/>
        <v>0</v>
      </c>
      <c r="N749">
        <f t="shared" si="69"/>
        <v>1713.2099999999998</v>
      </c>
      <c r="O749">
        <f t="shared" si="70"/>
        <v>51.539999999999964</v>
      </c>
      <c r="P749">
        <f t="shared" si="71"/>
        <v>-92.387725591459869</v>
      </c>
    </row>
    <row r="750" spans="1:16" x14ac:dyDescent="0.25">
      <c r="A750">
        <v>7.0053000000000001</v>
      </c>
      <c r="B750">
        <v>3127.25</v>
      </c>
      <c r="C750">
        <v>1977.27</v>
      </c>
      <c r="D750">
        <v>-3.1338599999999999</v>
      </c>
      <c r="E750">
        <f t="shared" si="66"/>
        <v>-179.55695158486816</v>
      </c>
      <c r="F750">
        <v>1414.03</v>
      </c>
      <c r="G750">
        <v>1925.72</v>
      </c>
      <c r="H750">
        <v>-1.5214300000000001</v>
      </c>
      <c r="I750">
        <f t="shared" si="67"/>
        <v>-87.171517824588832</v>
      </c>
      <c r="J750">
        <v>0</v>
      </c>
      <c r="K750">
        <v>0</v>
      </c>
      <c r="L750">
        <v>0</v>
      </c>
      <c r="M750">
        <f t="shared" si="68"/>
        <v>0</v>
      </c>
      <c r="N750">
        <f t="shared" si="69"/>
        <v>1713.22</v>
      </c>
      <c r="O750">
        <f t="shared" si="70"/>
        <v>51.549999999999955</v>
      </c>
      <c r="P750">
        <f t="shared" si="71"/>
        <v>-92.385433760279327</v>
      </c>
    </row>
    <row r="751" spans="1:16" x14ac:dyDescent="0.25">
      <c r="A751">
        <v>7.0148700000000002</v>
      </c>
      <c r="B751">
        <v>3127.25</v>
      </c>
      <c r="C751">
        <v>1977.27</v>
      </c>
      <c r="D751">
        <v>-3.1338499999999998</v>
      </c>
      <c r="E751">
        <f t="shared" si="66"/>
        <v>-179.55637862707303</v>
      </c>
      <c r="F751">
        <v>1414.04</v>
      </c>
      <c r="G751">
        <v>1925.7</v>
      </c>
      <c r="H751">
        <v>-1.5215399999999999</v>
      </c>
      <c r="I751">
        <f t="shared" si="67"/>
        <v>-87.177820360335261</v>
      </c>
      <c r="J751">
        <v>0</v>
      </c>
      <c r="K751">
        <v>0</v>
      </c>
      <c r="L751">
        <v>0</v>
      </c>
      <c r="M751">
        <f t="shared" si="68"/>
        <v>0</v>
      </c>
      <c r="N751">
        <f t="shared" si="69"/>
        <v>1713.21</v>
      </c>
      <c r="O751">
        <f t="shared" si="70"/>
        <v>51.569999999999936</v>
      </c>
      <c r="P751">
        <f t="shared" si="71"/>
        <v>-92.37855826673777</v>
      </c>
    </row>
    <row r="752" spans="1:16" x14ac:dyDescent="0.25">
      <c r="A752">
        <v>7.0240499999999999</v>
      </c>
      <c r="B752">
        <v>3127.24</v>
      </c>
      <c r="C752">
        <v>1977.27</v>
      </c>
      <c r="D752">
        <v>-3.1338699999999999</v>
      </c>
      <c r="E752">
        <f t="shared" si="66"/>
        <v>-179.55752454266329</v>
      </c>
      <c r="F752">
        <v>1414.05</v>
      </c>
      <c r="G752">
        <v>1925.68</v>
      </c>
      <c r="H752">
        <v>-1.52163</v>
      </c>
      <c r="I752">
        <f t="shared" si="67"/>
        <v>-87.182976980491446</v>
      </c>
      <c r="J752">
        <v>0</v>
      </c>
      <c r="K752">
        <v>0</v>
      </c>
      <c r="L752">
        <v>0</v>
      </c>
      <c r="M752">
        <f t="shared" si="68"/>
        <v>0</v>
      </c>
      <c r="N752">
        <f t="shared" si="69"/>
        <v>1713.1899999999998</v>
      </c>
      <c r="O752">
        <f t="shared" si="70"/>
        <v>51.589999999999918</v>
      </c>
      <c r="P752">
        <f t="shared" si="71"/>
        <v>-92.374547562171841</v>
      </c>
    </row>
    <row r="753" spans="1:16" x14ac:dyDescent="0.25">
      <c r="A753">
        <v>7.0333500000000004</v>
      </c>
      <c r="B753">
        <v>3127.24</v>
      </c>
      <c r="C753">
        <v>1977.25</v>
      </c>
      <c r="D753">
        <v>-3.13381</v>
      </c>
      <c r="E753">
        <f t="shared" si="66"/>
        <v>-179.55408679589249</v>
      </c>
      <c r="F753">
        <v>1414.06</v>
      </c>
      <c r="G753">
        <v>1925.66</v>
      </c>
      <c r="H753">
        <v>-1.52173</v>
      </c>
      <c r="I753">
        <f t="shared" si="67"/>
        <v>-87.188706558442775</v>
      </c>
      <c r="J753">
        <v>0</v>
      </c>
      <c r="K753">
        <v>0</v>
      </c>
      <c r="L753">
        <v>0</v>
      </c>
      <c r="M753">
        <f t="shared" si="68"/>
        <v>0</v>
      </c>
      <c r="N753">
        <f t="shared" si="69"/>
        <v>1713.1799999999998</v>
      </c>
      <c r="O753">
        <f t="shared" si="70"/>
        <v>51.589999999999918</v>
      </c>
      <c r="P753">
        <f t="shared" si="71"/>
        <v>-92.365380237449713</v>
      </c>
    </row>
    <row r="754" spans="1:16" x14ac:dyDescent="0.25">
      <c r="A754">
        <v>7.0427900000000001</v>
      </c>
      <c r="B754">
        <v>3127.24</v>
      </c>
      <c r="C754">
        <v>1977.25</v>
      </c>
      <c r="D754">
        <v>-3.1338599999999999</v>
      </c>
      <c r="E754">
        <f t="shared" si="66"/>
        <v>-179.55695158486816</v>
      </c>
      <c r="F754">
        <v>1414.06</v>
      </c>
      <c r="G754">
        <v>1925.66</v>
      </c>
      <c r="H754">
        <v>-1.5218100000000001</v>
      </c>
      <c r="I754">
        <f t="shared" si="67"/>
        <v>-87.193290220803817</v>
      </c>
      <c r="J754">
        <v>0</v>
      </c>
      <c r="K754">
        <v>0</v>
      </c>
      <c r="L754">
        <v>0</v>
      </c>
      <c r="M754">
        <f t="shared" si="68"/>
        <v>0</v>
      </c>
      <c r="N754">
        <f t="shared" si="69"/>
        <v>1713.1799999999998</v>
      </c>
      <c r="O754">
        <f t="shared" si="70"/>
        <v>51.589999999999918</v>
      </c>
      <c r="P754">
        <f t="shared" si="71"/>
        <v>-92.363661364064342</v>
      </c>
    </row>
    <row r="755" spans="1:16" x14ac:dyDescent="0.25">
      <c r="A755">
        <v>7.0523499999999997</v>
      </c>
      <c r="B755">
        <v>3127.25</v>
      </c>
      <c r="C755">
        <v>1977.27</v>
      </c>
      <c r="D755">
        <v>-3.1338499999999998</v>
      </c>
      <c r="E755">
        <f t="shared" si="66"/>
        <v>-179.55637862707303</v>
      </c>
      <c r="F755">
        <v>1414.07</v>
      </c>
      <c r="G755">
        <v>1925.64</v>
      </c>
      <c r="H755">
        <v>-1.5218799999999999</v>
      </c>
      <c r="I755">
        <f t="shared" si="67"/>
        <v>-87.197300925369731</v>
      </c>
      <c r="J755">
        <v>0</v>
      </c>
      <c r="K755">
        <v>0</v>
      </c>
      <c r="L755">
        <v>0</v>
      </c>
      <c r="M755">
        <f t="shared" si="68"/>
        <v>0</v>
      </c>
      <c r="N755">
        <f t="shared" si="69"/>
        <v>1713.18</v>
      </c>
      <c r="O755">
        <f t="shared" si="70"/>
        <v>51.629999999999882</v>
      </c>
      <c r="P755">
        <f t="shared" si="71"/>
        <v>-92.359077701703299</v>
      </c>
    </row>
    <row r="756" spans="1:16" x14ac:dyDescent="0.25">
      <c r="A756">
        <v>7.0615300000000003</v>
      </c>
      <c r="B756">
        <v>3127.24</v>
      </c>
      <c r="C756">
        <v>1977.26</v>
      </c>
      <c r="D756">
        <v>-3.1338900000000001</v>
      </c>
      <c r="E756">
        <f t="shared" si="66"/>
        <v>-179.55867045825354</v>
      </c>
      <c r="F756">
        <v>1414.09</v>
      </c>
      <c r="G756">
        <v>1925.62</v>
      </c>
      <c r="H756">
        <v>-1.5219199999999999</v>
      </c>
      <c r="I756">
        <f t="shared" si="67"/>
        <v>-87.19959275655026</v>
      </c>
      <c r="J756">
        <v>0</v>
      </c>
      <c r="K756">
        <v>0</v>
      </c>
      <c r="L756">
        <v>0</v>
      </c>
      <c r="M756">
        <f t="shared" si="68"/>
        <v>0</v>
      </c>
      <c r="N756">
        <f t="shared" si="69"/>
        <v>1713.1499999999999</v>
      </c>
      <c r="O756">
        <f t="shared" si="70"/>
        <v>51.6400000000001</v>
      </c>
      <c r="P756">
        <f t="shared" si="71"/>
        <v>-92.359077701703285</v>
      </c>
    </row>
    <row r="757" spans="1:16" x14ac:dyDescent="0.25">
      <c r="A757">
        <v>7.0708399999999996</v>
      </c>
      <c r="B757">
        <v>3127.25</v>
      </c>
      <c r="C757">
        <v>1977.26</v>
      </c>
      <c r="D757">
        <v>-3.1339000000000001</v>
      </c>
      <c r="E757">
        <f t="shared" si="66"/>
        <v>-179.55924341604867</v>
      </c>
      <c r="F757">
        <v>1414.09</v>
      </c>
      <c r="G757">
        <v>1925.61</v>
      </c>
      <c r="H757">
        <v>-1.52197</v>
      </c>
      <c r="I757">
        <f t="shared" si="67"/>
        <v>-87.202457545525917</v>
      </c>
      <c r="J757">
        <v>0</v>
      </c>
      <c r="K757">
        <v>0</v>
      </c>
      <c r="L757">
        <v>0</v>
      </c>
      <c r="M757">
        <f t="shared" si="68"/>
        <v>0</v>
      </c>
      <c r="N757">
        <f t="shared" si="69"/>
        <v>1713.16</v>
      </c>
      <c r="O757">
        <f t="shared" si="70"/>
        <v>51.650000000000091</v>
      </c>
      <c r="P757">
        <f t="shared" si="71"/>
        <v>-92.356785870522756</v>
      </c>
    </row>
    <row r="758" spans="1:16" x14ac:dyDescent="0.25">
      <c r="A758">
        <v>7.0802800000000001</v>
      </c>
      <c r="B758">
        <v>3127.25</v>
      </c>
      <c r="C758">
        <v>1977.27</v>
      </c>
      <c r="D758">
        <v>-3.1338499999999998</v>
      </c>
      <c r="E758">
        <f t="shared" si="66"/>
        <v>-179.55637862707303</v>
      </c>
      <c r="F758">
        <v>1414.1</v>
      </c>
      <c r="G758">
        <v>1925.61</v>
      </c>
      <c r="H758">
        <v>-1.5220499999999999</v>
      </c>
      <c r="I758">
        <f t="shared" si="67"/>
        <v>-87.207041207886945</v>
      </c>
      <c r="J758">
        <v>0</v>
      </c>
      <c r="K758">
        <v>0</v>
      </c>
      <c r="L758">
        <v>0</v>
      </c>
      <c r="M758">
        <f t="shared" si="68"/>
        <v>0</v>
      </c>
      <c r="N758">
        <f t="shared" si="69"/>
        <v>1713.15</v>
      </c>
      <c r="O758">
        <f t="shared" si="70"/>
        <v>51.660000000000082</v>
      </c>
      <c r="P758">
        <f t="shared" si="71"/>
        <v>-92.349337419186085</v>
      </c>
    </row>
    <row r="759" spans="1:16" x14ac:dyDescent="0.25">
      <c r="A759">
        <v>7.0898399999999997</v>
      </c>
      <c r="B759">
        <v>3127.24</v>
      </c>
      <c r="C759">
        <v>1977.27</v>
      </c>
      <c r="D759">
        <v>-3.1338699999999999</v>
      </c>
      <c r="E759">
        <f t="shared" si="66"/>
        <v>-179.55752454266329</v>
      </c>
      <c r="F759">
        <v>1414.11</v>
      </c>
      <c r="G759">
        <v>1925.58</v>
      </c>
      <c r="H759">
        <v>-1.5221</v>
      </c>
      <c r="I759">
        <f t="shared" si="67"/>
        <v>-87.209905996862602</v>
      </c>
      <c r="J759">
        <v>0</v>
      </c>
      <c r="K759">
        <v>0</v>
      </c>
      <c r="L759">
        <v>0</v>
      </c>
      <c r="M759">
        <f t="shared" si="68"/>
        <v>0</v>
      </c>
      <c r="N759">
        <f t="shared" si="69"/>
        <v>1713.1299999999999</v>
      </c>
      <c r="O759">
        <f t="shared" si="70"/>
        <v>51.690000000000055</v>
      </c>
      <c r="P759">
        <f t="shared" si="71"/>
        <v>-92.347618545800685</v>
      </c>
    </row>
    <row r="760" spans="1:16" x14ac:dyDescent="0.25">
      <c r="A760">
        <v>7.0991200000000001</v>
      </c>
      <c r="B760">
        <v>3127.24</v>
      </c>
      <c r="C760">
        <v>1977.27</v>
      </c>
      <c r="D760">
        <v>-3.1338699999999999</v>
      </c>
      <c r="E760">
        <f t="shared" si="66"/>
        <v>-179.55752454266329</v>
      </c>
      <c r="F760">
        <v>1414.11</v>
      </c>
      <c r="G760">
        <v>1925.58</v>
      </c>
      <c r="H760">
        <v>-1.5222500000000001</v>
      </c>
      <c r="I760">
        <f t="shared" si="67"/>
        <v>-87.218500363789559</v>
      </c>
      <c r="J760">
        <v>0</v>
      </c>
      <c r="K760">
        <v>0</v>
      </c>
      <c r="L760">
        <v>0</v>
      </c>
      <c r="M760">
        <f t="shared" si="68"/>
        <v>0</v>
      </c>
      <c r="N760">
        <f t="shared" si="69"/>
        <v>1713.1299999999999</v>
      </c>
      <c r="O760">
        <f t="shared" si="70"/>
        <v>51.690000000000055</v>
      </c>
      <c r="P760">
        <f t="shared" si="71"/>
        <v>-92.339024178873728</v>
      </c>
    </row>
    <row r="761" spans="1:16" x14ac:dyDescent="0.25">
      <c r="A761">
        <v>7.1083400000000001</v>
      </c>
      <c r="B761">
        <v>3127.23</v>
      </c>
      <c r="C761">
        <v>1977.27</v>
      </c>
      <c r="D761">
        <v>-3.1339100000000002</v>
      </c>
      <c r="E761">
        <f t="shared" si="66"/>
        <v>-179.55981637384386</v>
      </c>
      <c r="F761">
        <v>1414.11</v>
      </c>
      <c r="G761">
        <v>1925.57</v>
      </c>
      <c r="H761">
        <v>-1.5223500000000001</v>
      </c>
      <c r="I761">
        <f t="shared" si="67"/>
        <v>-87.224229941740887</v>
      </c>
      <c r="J761">
        <v>0</v>
      </c>
      <c r="K761">
        <v>0</v>
      </c>
      <c r="L761">
        <v>0</v>
      </c>
      <c r="M761">
        <f t="shared" si="68"/>
        <v>0</v>
      </c>
      <c r="N761">
        <f t="shared" si="69"/>
        <v>1713.1200000000001</v>
      </c>
      <c r="O761">
        <f t="shared" si="70"/>
        <v>51.700000000000045</v>
      </c>
      <c r="P761">
        <f t="shared" si="71"/>
        <v>-92.335586432102971</v>
      </c>
    </row>
    <row r="762" spans="1:16" x14ac:dyDescent="0.25">
      <c r="A762">
        <v>7.1177599999999996</v>
      </c>
      <c r="B762">
        <v>3127.25</v>
      </c>
      <c r="C762">
        <v>1977.27</v>
      </c>
      <c r="D762">
        <v>-3.1338400000000002</v>
      </c>
      <c r="E762">
        <f t="shared" si="66"/>
        <v>-179.55580566927793</v>
      </c>
      <c r="F762">
        <v>1414.12</v>
      </c>
      <c r="G762">
        <v>1925.56</v>
      </c>
      <c r="H762">
        <v>-1.52244</v>
      </c>
      <c r="I762">
        <f t="shared" si="67"/>
        <v>-87.229386561897044</v>
      </c>
      <c r="J762">
        <v>0</v>
      </c>
      <c r="K762">
        <v>0</v>
      </c>
      <c r="L762">
        <v>0</v>
      </c>
      <c r="M762">
        <f t="shared" si="68"/>
        <v>0</v>
      </c>
      <c r="N762">
        <f t="shared" si="69"/>
        <v>1713.13</v>
      </c>
      <c r="O762">
        <f t="shared" si="70"/>
        <v>51.710000000000036</v>
      </c>
      <c r="P762">
        <f t="shared" si="71"/>
        <v>-92.326419107380886</v>
      </c>
    </row>
    <row r="763" spans="1:16" x14ac:dyDescent="0.25">
      <c r="A763">
        <v>7.1273400000000002</v>
      </c>
      <c r="B763">
        <v>3127.24</v>
      </c>
      <c r="C763">
        <v>1977.26</v>
      </c>
      <c r="D763">
        <v>-3.1338499999999998</v>
      </c>
      <c r="E763">
        <f t="shared" si="66"/>
        <v>-179.55637862707303</v>
      </c>
      <c r="F763">
        <v>1414.13</v>
      </c>
      <c r="G763">
        <v>1925.55</v>
      </c>
      <c r="H763">
        <v>-1.5225299999999999</v>
      </c>
      <c r="I763">
        <f t="shared" si="67"/>
        <v>-87.234543182053216</v>
      </c>
      <c r="J763">
        <v>0</v>
      </c>
      <c r="K763">
        <v>0</v>
      </c>
      <c r="L763">
        <v>0</v>
      </c>
      <c r="M763">
        <f t="shared" si="68"/>
        <v>0</v>
      </c>
      <c r="N763">
        <f t="shared" si="69"/>
        <v>1713.1099999999997</v>
      </c>
      <c r="O763">
        <f t="shared" si="70"/>
        <v>51.710000000000036</v>
      </c>
      <c r="P763">
        <f t="shared" si="71"/>
        <v>-92.321835445019815</v>
      </c>
    </row>
    <row r="764" spans="1:16" x14ac:dyDescent="0.25">
      <c r="A764">
        <v>7.13652</v>
      </c>
      <c r="B764">
        <v>3127.25</v>
      </c>
      <c r="C764">
        <v>1977.26</v>
      </c>
      <c r="D764">
        <v>-3.13388</v>
      </c>
      <c r="E764">
        <f t="shared" si="66"/>
        <v>-179.55809750045842</v>
      </c>
      <c r="F764">
        <v>1414.13</v>
      </c>
      <c r="G764">
        <v>1925.55</v>
      </c>
      <c r="H764">
        <v>-1.52264</v>
      </c>
      <c r="I764">
        <f t="shared" si="67"/>
        <v>-87.240845717799672</v>
      </c>
      <c r="J764">
        <v>0</v>
      </c>
      <c r="K764">
        <v>0</v>
      </c>
      <c r="L764">
        <v>0</v>
      </c>
      <c r="M764">
        <f t="shared" si="68"/>
        <v>0</v>
      </c>
      <c r="N764">
        <f t="shared" si="69"/>
        <v>1713.12</v>
      </c>
      <c r="O764">
        <f t="shared" si="70"/>
        <v>51.710000000000036</v>
      </c>
      <c r="P764">
        <f t="shared" si="71"/>
        <v>-92.317251782658744</v>
      </c>
    </row>
    <row r="765" spans="1:16" x14ac:dyDescent="0.25">
      <c r="A765">
        <v>7.14581</v>
      </c>
      <c r="B765">
        <v>3127.25</v>
      </c>
      <c r="C765">
        <v>1977.27</v>
      </c>
      <c r="D765">
        <v>-3.13388</v>
      </c>
      <c r="E765">
        <f t="shared" si="66"/>
        <v>-179.55809750045842</v>
      </c>
      <c r="F765">
        <v>1414.13</v>
      </c>
      <c r="G765">
        <v>1925.55</v>
      </c>
      <c r="H765">
        <v>-1.5227599999999999</v>
      </c>
      <c r="I765">
        <f t="shared" si="67"/>
        <v>-87.247721211341229</v>
      </c>
      <c r="J765">
        <v>0</v>
      </c>
      <c r="K765">
        <v>0</v>
      </c>
      <c r="L765">
        <v>0</v>
      </c>
      <c r="M765">
        <f t="shared" si="68"/>
        <v>0</v>
      </c>
      <c r="N765">
        <f t="shared" si="69"/>
        <v>1713.12</v>
      </c>
      <c r="O765">
        <f t="shared" si="70"/>
        <v>51.720000000000027</v>
      </c>
      <c r="P765">
        <f t="shared" si="71"/>
        <v>-92.310376289117187</v>
      </c>
    </row>
    <row r="766" spans="1:16" x14ac:dyDescent="0.25">
      <c r="A766">
        <v>7.1552600000000002</v>
      </c>
      <c r="B766">
        <v>3127.24</v>
      </c>
      <c r="C766">
        <v>1977.26</v>
      </c>
      <c r="D766">
        <v>-3.1338699999999999</v>
      </c>
      <c r="E766">
        <f t="shared" si="66"/>
        <v>-179.55752454266329</v>
      </c>
      <c r="F766">
        <v>1414.13</v>
      </c>
      <c r="G766">
        <v>1925.54</v>
      </c>
      <c r="H766">
        <v>-1.5227999999999999</v>
      </c>
      <c r="I766">
        <f t="shared" si="67"/>
        <v>-87.250013042521758</v>
      </c>
      <c r="J766">
        <v>0</v>
      </c>
      <c r="K766">
        <v>0</v>
      </c>
      <c r="L766">
        <v>0</v>
      </c>
      <c r="M766">
        <f t="shared" si="68"/>
        <v>0</v>
      </c>
      <c r="N766">
        <f t="shared" si="69"/>
        <v>1713.1099999999997</v>
      </c>
      <c r="O766">
        <f t="shared" si="70"/>
        <v>51.720000000000027</v>
      </c>
      <c r="P766">
        <f t="shared" si="71"/>
        <v>-92.30751150014153</v>
      </c>
    </row>
    <row r="767" spans="1:16" x14ac:dyDescent="0.25">
      <c r="A767">
        <v>7.1648199999999997</v>
      </c>
      <c r="B767">
        <v>3127.24</v>
      </c>
      <c r="C767">
        <v>1977.27</v>
      </c>
      <c r="D767">
        <v>-3.1338300000000001</v>
      </c>
      <c r="E767">
        <f t="shared" si="66"/>
        <v>-179.5552327114828</v>
      </c>
      <c r="F767">
        <v>1414.13</v>
      </c>
      <c r="G767">
        <v>1925.53</v>
      </c>
      <c r="H767">
        <v>-1.52291</v>
      </c>
      <c r="I767">
        <f t="shared" si="67"/>
        <v>-87.2563155782682</v>
      </c>
      <c r="J767">
        <v>0</v>
      </c>
      <c r="K767">
        <v>0</v>
      </c>
      <c r="L767">
        <v>0</v>
      </c>
      <c r="M767">
        <f t="shared" si="68"/>
        <v>0</v>
      </c>
      <c r="N767">
        <f t="shared" si="69"/>
        <v>1713.1099999999997</v>
      </c>
      <c r="O767">
        <f t="shared" si="70"/>
        <v>51.740000000000009</v>
      </c>
      <c r="P767">
        <f t="shared" si="71"/>
        <v>-92.298917133214601</v>
      </c>
    </row>
    <row r="768" spans="1:16" x14ac:dyDescent="0.25">
      <c r="A768">
        <v>7.1740000000000004</v>
      </c>
      <c r="B768">
        <v>3127.23</v>
      </c>
      <c r="C768">
        <v>1977.27</v>
      </c>
      <c r="D768">
        <v>-3.1339000000000001</v>
      </c>
      <c r="E768">
        <f t="shared" si="66"/>
        <v>-179.55924341604867</v>
      </c>
      <c r="F768">
        <v>1414.14</v>
      </c>
      <c r="G768">
        <v>1925.52</v>
      </c>
      <c r="H768">
        <v>-1.5229999999999999</v>
      </c>
      <c r="I768">
        <f t="shared" si="67"/>
        <v>-87.261472198424372</v>
      </c>
      <c r="J768">
        <v>0</v>
      </c>
      <c r="K768">
        <v>0</v>
      </c>
      <c r="L768">
        <v>0</v>
      </c>
      <c r="M768">
        <f t="shared" si="68"/>
        <v>0</v>
      </c>
      <c r="N768">
        <f t="shared" si="69"/>
        <v>1713.09</v>
      </c>
      <c r="O768">
        <f t="shared" si="70"/>
        <v>51.75</v>
      </c>
      <c r="P768">
        <f t="shared" si="71"/>
        <v>-92.297771217624302</v>
      </c>
    </row>
    <row r="769" spans="1:16" x14ac:dyDescent="0.25">
      <c r="A769">
        <v>7.1834300000000004</v>
      </c>
      <c r="B769">
        <v>3127.24</v>
      </c>
      <c r="C769">
        <v>1977.27</v>
      </c>
      <c r="D769">
        <v>-3.13381</v>
      </c>
      <c r="E769">
        <f t="shared" si="66"/>
        <v>-179.55408679589249</v>
      </c>
      <c r="F769">
        <v>1414.14</v>
      </c>
      <c r="G769">
        <v>1925.52</v>
      </c>
      <c r="H769">
        <v>-1.52308</v>
      </c>
      <c r="I769">
        <f t="shared" si="67"/>
        <v>-87.266055860785428</v>
      </c>
      <c r="J769">
        <v>0</v>
      </c>
      <c r="K769">
        <v>0</v>
      </c>
      <c r="L769">
        <v>0</v>
      </c>
      <c r="M769">
        <f t="shared" si="68"/>
        <v>0</v>
      </c>
      <c r="N769">
        <f t="shared" si="69"/>
        <v>1713.0999999999997</v>
      </c>
      <c r="O769">
        <f t="shared" si="70"/>
        <v>51.75</v>
      </c>
      <c r="P769">
        <f t="shared" si="71"/>
        <v>-92.288030935107059</v>
      </c>
    </row>
    <row r="770" spans="1:16" x14ac:dyDescent="0.25">
      <c r="A770">
        <v>7.1927300000000001</v>
      </c>
      <c r="B770">
        <v>3127.25</v>
      </c>
      <c r="C770">
        <v>1977.26</v>
      </c>
      <c r="D770">
        <v>-3.1338699999999999</v>
      </c>
      <c r="E770">
        <f t="shared" si="66"/>
        <v>-179.55752454266329</v>
      </c>
      <c r="F770">
        <v>1414.14</v>
      </c>
      <c r="G770">
        <v>1925.51</v>
      </c>
      <c r="H770">
        <v>-1.52312</v>
      </c>
      <c r="I770">
        <f t="shared" si="67"/>
        <v>-87.268347691965957</v>
      </c>
      <c r="J770">
        <v>0</v>
      </c>
      <c r="K770">
        <v>0</v>
      </c>
      <c r="L770">
        <v>0</v>
      </c>
      <c r="M770">
        <f t="shared" si="68"/>
        <v>0</v>
      </c>
      <c r="N770">
        <f t="shared" si="69"/>
        <v>1713.11</v>
      </c>
      <c r="O770">
        <f t="shared" si="70"/>
        <v>51.75</v>
      </c>
      <c r="P770">
        <f t="shared" si="71"/>
        <v>-92.289176850697331</v>
      </c>
    </row>
    <row r="771" spans="1:16" x14ac:dyDescent="0.25">
      <c r="A771">
        <v>7.2023099999999998</v>
      </c>
      <c r="B771">
        <v>3127.25</v>
      </c>
      <c r="C771">
        <v>1977.28</v>
      </c>
      <c r="D771">
        <v>-3.1338499999999998</v>
      </c>
      <c r="E771">
        <f t="shared" si="66"/>
        <v>-179.55637862707303</v>
      </c>
      <c r="F771">
        <v>1414.14</v>
      </c>
      <c r="G771">
        <v>1925.5</v>
      </c>
      <c r="H771">
        <v>-1.52318</v>
      </c>
      <c r="I771">
        <f t="shared" si="67"/>
        <v>-87.271785438736728</v>
      </c>
      <c r="J771">
        <v>0</v>
      </c>
      <c r="K771">
        <v>0</v>
      </c>
      <c r="L771">
        <v>0</v>
      </c>
      <c r="M771">
        <f t="shared" si="68"/>
        <v>0</v>
      </c>
      <c r="N771">
        <f t="shared" si="69"/>
        <v>1713.11</v>
      </c>
      <c r="O771">
        <f t="shared" si="70"/>
        <v>51.779999999999973</v>
      </c>
      <c r="P771">
        <f t="shared" si="71"/>
        <v>-92.284593188336302</v>
      </c>
    </row>
    <row r="772" spans="1:16" x14ac:dyDescent="0.25">
      <c r="A772">
        <v>7.2116199999999999</v>
      </c>
      <c r="B772">
        <v>3127.25</v>
      </c>
      <c r="C772">
        <v>1977.26</v>
      </c>
      <c r="D772">
        <v>-3.1338300000000001</v>
      </c>
      <c r="E772">
        <f t="shared" ref="E772:E835" si="72">D772*180/PI()</f>
        <v>-179.5552327114828</v>
      </c>
      <c r="F772">
        <v>1414.14</v>
      </c>
      <c r="G772">
        <v>1925.5</v>
      </c>
      <c r="H772">
        <v>-1.5232399999999999</v>
      </c>
      <c r="I772">
        <f t="shared" ref="I772:I835" si="73">H772*180/PI()</f>
        <v>-87.275223185507514</v>
      </c>
      <c r="J772">
        <v>0</v>
      </c>
      <c r="K772">
        <v>0</v>
      </c>
      <c r="L772">
        <v>0</v>
      </c>
      <c r="M772">
        <f t="shared" ref="M772:M835" si="74">L772*180/PI()</f>
        <v>0</v>
      </c>
      <c r="N772">
        <f t="shared" ref="N772:N835" si="75">B772-F772</f>
        <v>1713.11</v>
      </c>
      <c r="O772">
        <f t="shared" ref="O772:O835" si="76">C772-G772</f>
        <v>51.759999999999991</v>
      </c>
      <c r="P772">
        <f t="shared" ref="P772:P835" si="77">E772-I772</f>
        <v>-92.280009525975288</v>
      </c>
    </row>
    <row r="773" spans="1:16" x14ac:dyDescent="0.25">
      <c r="A773">
        <v>7.2209000000000003</v>
      </c>
      <c r="B773">
        <v>3127.24</v>
      </c>
      <c r="C773">
        <v>1977.26</v>
      </c>
      <c r="D773">
        <v>-3.1338200000000001</v>
      </c>
      <c r="E773">
        <f t="shared" si="72"/>
        <v>-179.55465975368767</v>
      </c>
      <c r="F773">
        <v>1414.14</v>
      </c>
      <c r="G773">
        <v>1925.5</v>
      </c>
      <c r="H773">
        <v>-1.5232699999999999</v>
      </c>
      <c r="I773">
        <f t="shared" si="73"/>
        <v>-87.276942058892914</v>
      </c>
      <c r="J773">
        <v>0</v>
      </c>
      <c r="K773">
        <v>0</v>
      </c>
      <c r="L773">
        <v>0</v>
      </c>
      <c r="M773">
        <f t="shared" si="74"/>
        <v>0</v>
      </c>
      <c r="N773">
        <f t="shared" si="75"/>
        <v>1713.0999999999997</v>
      </c>
      <c r="O773">
        <f t="shared" si="76"/>
        <v>51.759999999999991</v>
      </c>
      <c r="P773">
        <f t="shared" si="77"/>
        <v>-92.277717694794759</v>
      </c>
    </row>
    <row r="774" spans="1:16" x14ac:dyDescent="0.25">
      <c r="A774">
        <v>7.2303499999999996</v>
      </c>
      <c r="B774">
        <v>3127.25</v>
      </c>
      <c r="C774">
        <v>1977.27</v>
      </c>
      <c r="D774">
        <v>-3.1338599999999999</v>
      </c>
      <c r="E774">
        <f t="shared" si="72"/>
        <v>-179.55695158486816</v>
      </c>
      <c r="F774">
        <v>1414.14</v>
      </c>
      <c r="G774">
        <v>1925.5</v>
      </c>
      <c r="H774">
        <v>-1.52332</v>
      </c>
      <c r="I774">
        <f t="shared" si="73"/>
        <v>-87.279806847868571</v>
      </c>
      <c r="J774">
        <v>0</v>
      </c>
      <c r="K774">
        <v>0</v>
      </c>
      <c r="L774">
        <v>0</v>
      </c>
      <c r="M774">
        <f t="shared" si="74"/>
        <v>0</v>
      </c>
      <c r="N774">
        <f t="shared" si="75"/>
        <v>1713.11</v>
      </c>
      <c r="O774">
        <f t="shared" si="76"/>
        <v>51.769999999999982</v>
      </c>
      <c r="P774">
        <f t="shared" si="77"/>
        <v>-92.277144736999588</v>
      </c>
    </row>
    <row r="775" spans="1:16" x14ac:dyDescent="0.25">
      <c r="A775">
        <v>7.2397900000000002</v>
      </c>
      <c r="B775">
        <v>3127.25</v>
      </c>
      <c r="C775">
        <v>1977.25</v>
      </c>
      <c r="D775">
        <v>-3.13388</v>
      </c>
      <c r="E775">
        <f t="shared" si="72"/>
        <v>-179.55809750045842</v>
      </c>
      <c r="F775">
        <v>1414.15</v>
      </c>
      <c r="G775">
        <v>1925.49</v>
      </c>
      <c r="H775">
        <v>-1.5233399999999999</v>
      </c>
      <c r="I775">
        <f t="shared" si="73"/>
        <v>-87.280952763458814</v>
      </c>
      <c r="J775">
        <v>0</v>
      </c>
      <c r="K775">
        <v>0</v>
      </c>
      <c r="L775">
        <v>0</v>
      </c>
      <c r="M775">
        <f t="shared" si="74"/>
        <v>0</v>
      </c>
      <c r="N775">
        <f t="shared" si="75"/>
        <v>1713.1</v>
      </c>
      <c r="O775">
        <f t="shared" si="76"/>
        <v>51.759999999999991</v>
      </c>
      <c r="P775">
        <f t="shared" si="77"/>
        <v>-92.277144736999603</v>
      </c>
    </row>
    <row r="776" spans="1:16" x14ac:dyDescent="0.25">
      <c r="A776">
        <v>7.2491000000000003</v>
      </c>
      <c r="B776">
        <v>3127.24</v>
      </c>
      <c r="C776">
        <v>1977.26</v>
      </c>
      <c r="D776">
        <v>-3.13381</v>
      </c>
      <c r="E776">
        <f t="shared" si="72"/>
        <v>-179.55408679589249</v>
      </c>
      <c r="F776">
        <v>1414.15</v>
      </c>
      <c r="G776">
        <v>1925.49</v>
      </c>
      <c r="H776">
        <v>-1.5234099999999999</v>
      </c>
      <c r="I776">
        <f t="shared" si="73"/>
        <v>-87.284963468024742</v>
      </c>
      <c r="J776">
        <v>0</v>
      </c>
      <c r="K776">
        <v>0</v>
      </c>
      <c r="L776">
        <v>0</v>
      </c>
      <c r="M776">
        <f t="shared" si="74"/>
        <v>0</v>
      </c>
      <c r="N776">
        <f t="shared" si="75"/>
        <v>1713.0899999999997</v>
      </c>
      <c r="O776">
        <f t="shared" si="76"/>
        <v>51.769999999999982</v>
      </c>
      <c r="P776">
        <f t="shared" si="77"/>
        <v>-92.269123327867746</v>
      </c>
    </row>
    <row r="777" spans="1:16" x14ac:dyDescent="0.25">
      <c r="A777">
        <v>7.2583900000000003</v>
      </c>
      <c r="B777">
        <v>3127.24</v>
      </c>
      <c r="C777">
        <v>1977.26</v>
      </c>
      <c r="D777">
        <v>-3.1338699999999999</v>
      </c>
      <c r="E777">
        <f t="shared" si="72"/>
        <v>-179.55752454266329</v>
      </c>
      <c r="F777">
        <v>1414.16</v>
      </c>
      <c r="G777">
        <v>1925.49</v>
      </c>
      <c r="H777">
        <v>-1.52342</v>
      </c>
      <c r="I777">
        <f t="shared" si="73"/>
        <v>-87.28553642581987</v>
      </c>
      <c r="J777">
        <v>0</v>
      </c>
      <c r="K777">
        <v>0</v>
      </c>
      <c r="L777">
        <v>0</v>
      </c>
      <c r="M777">
        <f t="shared" si="74"/>
        <v>0</v>
      </c>
      <c r="N777">
        <f t="shared" si="75"/>
        <v>1713.0799999999997</v>
      </c>
      <c r="O777">
        <f t="shared" si="76"/>
        <v>51.769999999999982</v>
      </c>
      <c r="P777">
        <f t="shared" si="77"/>
        <v>-92.271988116843417</v>
      </c>
    </row>
    <row r="778" spans="1:16" x14ac:dyDescent="0.25">
      <c r="A778">
        <v>7.2678500000000001</v>
      </c>
      <c r="B778">
        <v>3127.25</v>
      </c>
      <c r="C778">
        <v>1977.26</v>
      </c>
      <c r="D778">
        <v>-3.13388</v>
      </c>
      <c r="E778">
        <f t="shared" si="72"/>
        <v>-179.55809750045842</v>
      </c>
      <c r="F778">
        <v>1414.17</v>
      </c>
      <c r="G778">
        <v>1925.48</v>
      </c>
      <c r="H778">
        <v>-1.52342</v>
      </c>
      <c r="I778">
        <f t="shared" si="73"/>
        <v>-87.28553642581987</v>
      </c>
      <c r="J778">
        <v>0</v>
      </c>
      <c r="K778">
        <v>0</v>
      </c>
      <c r="L778">
        <v>0</v>
      </c>
      <c r="M778">
        <f t="shared" si="74"/>
        <v>0</v>
      </c>
      <c r="N778">
        <f t="shared" si="75"/>
        <v>1713.08</v>
      </c>
      <c r="O778">
        <f t="shared" si="76"/>
        <v>51.779999999999973</v>
      </c>
      <c r="P778">
        <f t="shared" si="77"/>
        <v>-92.272561074638546</v>
      </c>
    </row>
    <row r="779" spans="1:16" x14ac:dyDescent="0.25">
      <c r="A779">
        <v>7.2772800000000002</v>
      </c>
      <c r="B779">
        <v>3127.24</v>
      </c>
      <c r="C779">
        <v>1977.26</v>
      </c>
      <c r="D779">
        <v>-3.1339199999999998</v>
      </c>
      <c r="E779">
        <f t="shared" si="72"/>
        <v>-179.56038933163896</v>
      </c>
      <c r="F779">
        <v>1414.16</v>
      </c>
      <c r="G779">
        <v>1925.48</v>
      </c>
      <c r="H779">
        <v>-1.5234000000000001</v>
      </c>
      <c r="I779">
        <f t="shared" si="73"/>
        <v>-87.284390510229613</v>
      </c>
      <c r="J779">
        <v>0</v>
      </c>
      <c r="K779">
        <v>0</v>
      </c>
      <c r="L779">
        <v>0</v>
      </c>
      <c r="M779">
        <f t="shared" si="74"/>
        <v>0</v>
      </c>
      <c r="N779">
        <f t="shared" si="75"/>
        <v>1713.0799999999997</v>
      </c>
      <c r="O779">
        <f t="shared" si="76"/>
        <v>51.779999999999973</v>
      </c>
      <c r="P779">
        <f t="shared" si="77"/>
        <v>-92.275998821409345</v>
      </c>
    </row>
    <row r="780" spans="1:16" x14ac:dyDescent="0.25">
      <c r="A780">
        <v>7.2865700000000002</v>
      </c>
      <c r="B780">
        <v>3127.24</v>
      </c>
      <c r="C780">
        <v>1977.26</v>
      </c>
      <c r="D780">
        <v>-3.1338900000000001</v>
      </c>
      <c r="E780">
        <f t="shared" si="72"/>
        <v>-179.55867045825354</v>
      </c>
      <c r="F780">
        <v>1414.17</v>
      </c>
      <c r="G780">
        <v>1925.47</v>
      </c>
      <c r="H780">
        <v>-1.52338</v>
      </c>
      <c r="I780">
        <f t="shared" si="73"/>
        <v>-87.283244594639342</v>
      </c>
      <c r="J780">
        <v>0</v>
      </c>
      <c r="K780">
        <v>0</v>
      </c>
      <c r="L780">
        <v>0</v>
      </c>
      <c r="M780">
        <f t="shared" si="74"/>
        <v>0</v>
      </c>
      <c r="N780">
        <f t="shared" si="75"/>
        <v>1713.0699999999997</v>
      </c>
      <c r="O780">
        <f t="shared" si="76"/>
        <v>51.789999999999964</v>
      </c>
      <c r="P780">
        <f t="shared" si="77"/>
        <v>-92.275425863614203</v>
      </c>
    </row>
    <row r="781" spans="1:16" x14ac:dyDescent="0.25">
      <c r="A781">
        <v>7.29589</v>
      </c>
      <c r="B781">
        <v>3127.25</v>
      </c>
      <c r="C781">
        <v>1977.26</v>
      </c>
      <c r="D781">
        <v>-3.1338900000000001</v>
      </c>
      <c r="E781">
        <f t="shared" si="72"/>
        <v>-179.55867045825354</v>
      </c>
      <c r="F781">
        <v>1414.18</v>
      </c>
      <c r="G781">
        <v>1925.46</v>
      </c>
      <c r="H781">
        <v>-1.5233699999999999</v>
      </c>
      <c r="I781">
        <f t="shared" si="73"/>
        <v>-87.282671636844213</v>
      </c>
      <c r="J781">
        <v>0</v>
      </c>
      <c r="K781">
        <v>0</v>
      </c>
      <c r="L781">
        <v>0</v>
      </c>
      <c r="M781">
        <f t="shared" si="74"/>
        <v>0</v>
      </c>
      <c r="N781">
        <f t="shared" si="75"/>
        <v>1713.07</v>
      </c>
      <c r="O781">
        <f t="shared" si="76"/>
        <v>51.799999999999955</v>
      </c>
      <c r="P781">
        <f t="shared" si="77"/>
        <v>-92.275998821409331</v>
      </c>
    </row>
    <row r="782" spans="1:16" x14ac:dyDescent="0.25">
      <c r="A782">
        <v>7.3053400000000002</v>
      </c>
      <c r="B782">
        <v>3127.25</v>
      </c>
      <c r="C782">
        <v>1977.25</v>
      </c>
      <c r="D782">
        <v>-3.1339000000000001</v>
      </c>
      <c r="E782">
        <f t="shared" si="72"/>
        <v>-179.55924341604867</v>
      </c>
      <c r="F782">
        <v>1414.19</v>
      </c>
      <c r="G782">
        <v>1925.44</v>
      </c>
      <c r="H782">
        <v>-1.5233399999999999</v>
      </c>
      <c r="I782">
        <f t="shared" si="73"/>
        <v>-87.280952763458814</v>
      </c>
      <c r="J782">
        <v>0</v>
      </c>
      <c r="K782">
        <v>0</v>
      </c>
      <c r="L782">
        <v>0</v>
      </c>
      <c r="M782">
        <f t="shared" si="74"/>
        <v>0</v>
      </c>
      <c r="N782">
        <f t="shared" si="75"/>
        <v>1713.06</v>
      </c>
      <c r="O782">
        <f t="shared" si="76"/>
        <v>51.809999999999945</v>
      </c>
      <c r="P782">
        <f t="shared" si="77"/>
        <v>-92.27829065258986</v>
      </c>
    </row>
    <row r="783" spans="1:16" x14ac:dyDescent="0.25">
      <c r="A783">
        <v>7.3147500000000001</v>
      </c>
      <c r="B783">
        <v>3127.25</v>
      </c>
      <c r="C783">
        <v>1977.26</v>
      </c>
      <c r="D783">
        <v>-3.13381</v>
      </c>
      <c r="E783">
        <f t="shared" si="72"/>
        <v>-179.55408679589249</v>
      </c>
      <c r="F783">
        <v>1414.2</v>
      </c>
      <c r="G783">
        <v>1925.44</v>
      </c>
      <c r="H783">
        <v>-1.5233300000000001</v>
      </c>
      <c r="I783">
        <f t="shared" si="73"/>
        <v>-87.280379805663699</v>
      </c>
      <c r="J783">
        <v>0</v>
      </c>
      <c r="K783">
        <v>0</v>
      </c>
      <c r="L783">
        <v>0</v>
      </c>
      <c r="M783">
        <f t="shared" si="74"/>
        <v>0</v>
      </c>
      <c r="N783">
        <f t="shared" si="75"/>
        <v>1713.05</v>
      </c>
      <c r="O783">
        <f t="shared" si="76"/>
        <v>51.819999999999936</v>
      </c>
      <c r="P783">
        <f t="shared" si="77"/>
        <v>-92.273706990228789</v>
      </c>
    </row>
    <row r="784" spans="1:16" x14ac:dyDescent="0.25">
      <c r="A784">
        <v>7.3240699999999999</v>
      </c>
      <c r="B784">
        <v>3127.24</v>
      </c>
      <c r="C784">
        <v>1977.26</v>
      </c>
      <c r="D784">
        <v>-3.1338599999999999</v>
      </c>
      <c r="E784">
        <f t="shared" si="72"/>
        <v>-179.55695158486816</v>
      </c>
      <c r="F784">
        <v>1414.2</v>
      </c>
      <c r="G784">
        <v>1925.43</v>
      </c>
      <c r="H784">
        <v>-1.5233300000000001</v>
      </c>
      <c r="I784">
        <f t="shared" si="73"/>
        <v>-87.280379805663699</v>
      </c>
      <c r="J784">
        <v>0</v>
      </c>
      <c r="K784">
        <v>0</v>
      </c>
      <c r="L784">
        <v>0</v>
      </c>
      <c r="M784">
        <f t="shared" si="74"/>
        <v>0</v>
      </c>
      <c r="N784">
        <f t="shared" si="75"/>
        <v>1713.0399999999997</v>
      </c>
      <c r="O784">
        <f t="shared" si="76"/>
        <v>51.829999999999927</v>
      </c>
      <c r="P784">
        <f t="shared" si="77"/>
        <v>-92.27657177920446</v>
      </c>
    </row>
    <row r="785" spans="1:16" x14ac:dyDescent="0.25">
      <c r="A785">
        <v>7.3333700000000004</v>
      </c>
      <c r="B785">
        <v>3127.24</v>
      </c>
      <c r="C785">
        <v>1977.26</v>
      </c>
      <c r="D785">
        <v>-3.1338499999999998</v>
      </c>
      <c r="E785">
        <f t="shared" si="72"/>
        <v>-179.55637862707303</v>
      </c>
      <c r="F785">
        <v>1414.21</v>
      </c>
      <c r="G785">
        <v>1925.42</v>
      </c>
      <c r="H785">
        <v>-1.52332</v>
      </c>
      <c r="I785">
        <f t="shared" si="73"/>
        <v>-87.279806847868571</v>
      </c>
      <c r="J785">
        <v>0</v>
      </c>
      <c r="K785">
        <v>0</v>
      </c>
      <c r="L785">
        <v>0</v>
      </c>
      <c r="M785">
        <f t="shared" si="74"/>
        <v>0</v>
      </c>
      <c r="N785">
        <f t="shared" si="75"/>
        <v>1713.0299999999997</v>
      </c>
      <c r="O785">
        <f t="shared" si="76"/>
        <v>51.839999999999918</v>
      </c>
      <c r="P785">
        <f t="shared" si="77"/>
        <v>-92.27657177920446</v>
      </c>
    </row>
    <row r="786" spans="1:16" x14ac:dyDescent="0.25">
      <c r="A786">
        <v>7.3428300000000002</v>
      </c>
      <c r="B786">
        <v>3127.24</v>
      </c>
      <c r="C786">
        <v>1977.26</v>
      </c>
      <c r="D786">
        <v>-3.1338900000000001</v>
      </c>
      <c r="E786">
        <f t="shared" si="72"/>
        <v>-179.55867045825354</v>
      </c>
      <c r="F786">
        <v>1414.22</v>
      </c>
      <c r="G786">
        <v>1925.42</v>
      </c>
      <c r="H786">
        <v>-1.52335</v>
      </c>
      <c r="I786">
        <f t="shared" si="73"/>
        <v>-87.281525721253942</v>
      </c>
      <c r="J786">
        <v>0</v>
      </c>
      <c r="K786">
        <v>0</v>
      </c>
      <c r="L786">
        <v>0</v>
      </c>
      <c r="M786">
        <f t="shared" si="74"/>
        <v>0</v>
      </c>
      <c r="N786">
        <f t="shared" si="75"/>
        <v>1713.0199999999998</v>
      </c>
      <c r="O786">
        <f t="shared" si="76"/>
        <v>51.839999999999918</v>
      </c>
      <c r="P786">
        <f t="shared" si="77"/>
        <v>-92.277144736999603</v>
      </c>
    </row>
    <row r="787" spans="1:16" x14ac:dyDescent="0.25">
      <c r="A787">
        <v>7.3522400000000001</v>
      </c>
      <c r="B787">
        <v>3127.24</v>
      </c>
      <c r="C787">
        <v>1977.27</v>
      </c>
      <c r="D787">
        <v>-3.1338599999999999</v>
      </c>
      <c r="E787">
        <f t="shared" si="72"/>
        <v>-179.55695158486816</v>
      </c>
      <c r="F787">
        <v>1414.23</v>
      </c>
      <c r="G787">
        <v>1925.42</v>
      </c>
      <c r="H787">
        <v>-1.52338</v>
      </c>
      <c r="I787">
        <f t="shared" si="73"/>
        <v>-87.283244594639342</v>
      </c>
      <c r="J787">
        <v>0</v>
      </c>
      <c r="K787">
        <v>0</v>
      </c>
      <c r="L787">
        <v>0</v>
      </c>
      <c r="M787">
        <f t="shared" si="74"/>
        <v>0</v>
      </c>
      <c r="N787">
        <f t="shared" si="75"/>
        <v>1713.0099999999998</v>
      </c>
      <c r="O787">
        <f t="shared" si="76"/>
        <v>51.849999999999909</v>
      </c>
      <c r="P787">
        <f t="shared" si="77"/>
        <v>-92.273706990228817</v>
      </c>
    </row>
    <row r="788" spans="1:16" x14ac:dyDescent="0.25">
      <c r="A788">
        <v>7.3615399999999998</v>
      </c>
      <c r="B788">
        <v>3127.25</v>
      </c>
      <c r="C788">
        <v>1977.26</v>
      </c>
      <c r="D788">
        <v>-3.1338499999999998</v>
      </c>
      <c r="E788">
        <f t="shared" si="72"/>
        <v>-179.55637862707303</v>
      </c>
      <c r="F788">
        <v>1414.24</v>
      </c>
      <c r="G788">
        <v>1925.41</v>
      </c>
      <c r="H788">
        <v>-1.5234399999999999</v>
      </c>
      <c r="I788">
        <f t="shared" si="73"/>
        <v>-87.286682341410128</v>
      </c>
      <c r="J788">
        <v>0</v>
      </c>
      <c r="K788">
        <v>0</v>
      </c>
      <c r="L788">
        <v>0</v>
      </c>
      <c r="M788">
        <f t="shared" si="74"/>
        <v>0</v>
      </c>
      <c r="N788">
        <f t="shared" si="75"/>
        <v>1713.01</v>
      </c>
      <c r="O788">
        <f t="shared" si="76"/>
        <v>51.849999999999909</v>
      </c>
      <c r="P788">
        <f t="shared" si="77"/>
        <v>-92.269696285662903</v>
      </c>
    </row>
    <row r="789" spans="1:16" x14ac:dyDescent="0.25">
      <c r="A789">
        <v>7.3708600000000004</v>
      </c>
      <c r="B789">
        <v>3127.24</v>
      </c>
      <c r="C789">
        <v>1977.26</v>
      </c>
      <c r="D789">
        <v>-3.1338200000000001</v>
      </c>
      <c r="E789">
        <f t="shared" si="72"/>
        <v>-179.55465975368767</v>
      </c>
      <c r="F789">
        <v>1414.25</v>
      </c>
      <c r="G789">
        <v>1925.41</v>
      </c>
      <c r="H789">
        <v>-1.5235099999999999</v>
      </c>
      <c r="I789">
        <f t="shared" si="73"/>
        <v>-87.290693045976042</v>
      </c>
      <c r="J789">
        <v>0</v>
      </c>
      <c r="K789">
        <v>0</v>
      </c>
      <c r="L789">
        <v>0</v>
      </c>
      <c r="M789">
        <f t="shared" si="74"/>
        <v>0</v>
      </c>
      <c r="N789">
        <f t="shared" si="75"/>
        <v>1712.9899999999998</v>
      </c>
      <c r="O789">
        <f t="shared" si="76"/>
        <v>51.849999999999909</v>
      </c>
      <c r="P789">
        <f t="shared" si="77"/>
        <v>-92.263966707711631</v>
      </c>
    </row>
    <row r="790" spans="1:16" x14ac:dyDescent="0.25">
      <c r="A790">
        <v>7.38028</v>
      </c>
      <c r="B790">
        <v>3127.25</v>
      </c>
      <c r="C790">
        <v>1977.26</v>
      </c>
      <c r="D790">
        <v>-3.1338599999999999</v>
      </c>
      <c r="E790">
        <f t="shared" si="72"/>
        <v>-179.55695158486816</v>
      </c>
      <c r="F790">
        <v>1414.26</v>
      </c>
      <c r="G790">
        <v>1925.41</v>
      </c>
      <c r="H790">
        <v>-1.52359</v>
      </c>
      <c r="I790">
        <f t="shared" si="73"/>
        <v>-87.295276708337099</v>
      </c>
      <c r="J790">
        <v>0</v>
      </c>
      <c r="K790">
        <v>0</v>
      </c>
      <c r="L790">
        <v>0</v>
      </c>
      <c r="M790">
        <f t="shared" si="74"/>
        <v>0</v>
      </c>
      <c r="N790">
        <f t="shared" si="75"/>
        <v>1712.99</v>
      </c>
      <c r="O790">
        <f t="shared" si="76"/>
        <v>51.849999999999909</v>
      </c>
      <c r="P790">
        <f t="shared" si="77"/>
        <v>-92.26167487653106</v>
      </c>
    </row>
    <row r="791" spans="1:16" x14ac:dyDescent="0.25">
      <c r="A791">
        <v>7.3897399999999998</v>
      </c>
      <c r="B791">
        <v>3127.24</v>
      </c>
      <c r="C791">
        <v>1977.25</v>
      </c>
      <c r="D791">
        <v>-3.1339000000000001</v>
      </c>
      <c r="E791">
        <f t="shared" si="72"/>
        <v>-179.55924341604867</v>
      </c>
      <c r="F791">
        <v>1414.27</v>
      </c>
      <c r="G791">
        <v>1925.41</v>
      </c>
      <c r="H791">
        <v>-1.5236000000000001</v>
      </c>
      <c r="I791">
        <f t="shared" si="73"/>
        <v>-87.295849666132227</v>
      </c>
      <c r="J791">
        <v>0</v>
      </c>
      <c r="K791">
        <v>0</v>
      </c>
      <c r="L791">
        <v>0</v>
      </c>
      <c r="M791">
        <f t="shared" si="74"/>
        <v>0</v>
      </c>
      <c r="N791">
        <f t="shared" si="75"/>
        <v>1712.9699999999998</v>
      </c>
      <c r="O791">
        <f t="shared" si="76"/>
        <v>51.839999999999918</v>
      </c>
      <c r="P791">
        <f t="shared" si="77"/>
        <v>-92.263393749916446</v>
      </c>
    </row>
    <row r="792" spans="1:16" x14ac:dyDescent="0.25">
      <c r="A792">
        <v>7.3990400000000003</v>
      </c>
      <c r="B792">
        <v>3127.25</v>
      </c>
      <c r="C792">
        <v>1977.26</v>
      </c>
      <c r="D792">
        <v>-3.1338599999999999</v>
      </c>
      <c r="E792">
        <f t="shared" si="72"/>
        <v>-179.55695158486816</v>
      </c>
      <c r="F792">
        <v>1414.26</v>
      </c>
      <c r="G792">
        <v>1925.42</v>
      </c>
      <c r="H792">
        <v>-1.5236499999999999</v>
      </c>
      <c r="I792">
        <f t="shared" si="73"/>
        <v>-87.298714455107884</v>
      </c>
      <c r="J792">
        <v>0</v>
      </c>
      <c r="K792">
        <v>0</v>
      </c>
      <c r="L792">
        <v>0</v>
      </c>
      <c r="M792">
        <f t="shared" si="74"/>
        <v>0</v>
      </c>
      <c r="N792">
        <f t="shared" si="75"/>
        <v>1712.99</v>
      </c>
      <c r="O792">
        <f t="shared" si="76"/>
        <v>51.839999999999918</v>
      </c>
      <c r="P792">
        <f t="shared" si="77"/>
        <v>-92.258237129760275</v>
      </c>
    </row>
    <row r="793" spans="1:16" x14ac:dyDescent="0.25">
      <c r="A793">
        <v>7.4083199999999998</v>
      </c>
      <c r="B793">
        <v>3127.25</v>
      </c>
      <c r="C793">
        <v>1977.26</v>
      </c>
      <c r="D793">
        <v>-3.1338599999999999</v>
      </c>
      <c r="E793">
        <f t="shared" si="72"/>
        <v>-179.55695158486816</v>
      </c>
      <c r="F793">
        <v>1414.28</v>
      </c>
      <c r="G793">
        <v>1925.42</v>
      </c>
      <c r="H793">
        <v>-1.5236400000000001</v>
      </c>
      <c r="I793">
        <f t="shared" si="73"/>
        <v>-87.298141497312756</v>
      </c>
      <c r="J793">
        <v>0</v>
      </c>
      <c r="K793">
        <v>0</v>
      </c>
      <c r="L793">
        <v>0</v>
      </c>
      <c r="M793">
        <f t="shared" si="74"/>
        <v>0</v>
      </c>
      <c r="N793">
        <f t="shared" si="75"/>
        <v>1712.97</v>
      </c>
      <c r="O793">
        <f t="shared" si="76"/>
        <v>51.839999999999918</v>
      </c>
      <c r="P793">
        <f t="shared" si="77"/>
        <v>-92.258810087555403</v>
      </c>
    </row>
    <row r="794" spans="1:16" x14ac:dyDescent="0.25">
      <c r="A794">
        <v>7.4177799999999996</v>
      </c>
      <c r="B794">
        <v>3127.24</v>
      </c>
      <c r="C794">
        <v>1977.27</v>
      </c>
      <c r="D794">
        <v>-3.1338599999999999</v>
      </c>
      <c r="E794">
        <f t="shared" si="72"/>
        <v>-179.55695158486816</v>
      </c>
      <c r="F794">
        <v>1414.29</v>
      </c>
      <c r="G794">
        <v>1925.42</v>
      </c>
      <c r="H794">
        <v>-1.5236000000000001</v>
      </c>
      <c r="I794">
        <f t="shared" si="73"/>
        <v>-87.295849666132227</v>
      </c>
      <c r="J794">
        <v>0</v>
      </c>
      <c r="K794">
        <v>0</v>
      </c>
      <c r="L794">
        <v>0</v>
      </c>
      <c r="M794">
        <f t="shared" si="74"/>
        <v>0</v>
      </c>
      <c r="N794">
        <f t="shared" si="75"/>
        <v>1712.9499999999998</v>
      </c>
      <c r="O794">
        <f t="shared" si="76"/>
        <v>51.849999999999909</v>
      </c>
      <c r="P794">
        <f t="shared" si="77"/>
        <v>-92.261101918735932</v>
      </c>
    </row>
    <row r="795" spans="1:16" x14ac:dyDescent="0.25">
      <c r="A795">
        <v>7.4273499999999997</v>
      </c>
      <c r="B795">
        <v>3127.24</v>
      </c>
      <c r="C795">
        <v>1977.25</v>
      </c>
      <c r="D795">
        <v>-3.1338599999999999</v>
      </c>
      <c r="E795">
        <f t="shared" si="72"/>
        <v>-179.55695158486816</v>
      </c>
      <c r="F795">
        <v>1414.3</v>
      </c>
      <c r="G795">
        <v>1925.42</v>
      </c>
      <c r="H795">
        <v>-1.5235399999999999</v>
      </c>
      <c r="I795">
        <f t="shared" si="73"/>
        <v>-87.292411919361427</v>
      </c>
      <c r="J795">
        <v>0</v>
      </c>
      <c r="K795">
        <v>0</v>
      </c>
      <c r="L795">
        <v>0</v>
      </c>
      <c r="M795">
        <f t="shared" si="74"/>
        <v>0</v>
      </c>
      <c r="N795">
        <f t="shared" si="75"/>
        <v>1712.9399999999998</v>
      </c>
      <c r="O795">
        <f t="shared" si="76"/>
        <v>51.829999999999927</v>
      </c>
      <c r="P795">
        <f t="shared" si="77"/>
        <v>-92.264539665506732</v>
      </c>
    </row>
    <row r="796" spans="1:16" x14ac:dyDescent="0.25">
      <c r="A796">
        <v>7.4365199999999998</v>
      </c>
      <c r="B796">
        <v>3127.24</v>
      </c>
      <c r="C796">
        <v>1977.25</v>
      </c>
      <c r="D796">
        <v>-3.1338699999999999</v>
      </c>
      <c r="E796">
        <f t="shared" si="72"/>
        <v>-179.55752454266329</v>
      </c>
      <c r="F796">
        <v>1414.31</v>
      </c>
      <c r="G796">
        <v>1925.42</v>
      </c>
      <c r="H796">
        <v>-1.5235000000000001</v>
      </c>
      <c r="I796">
        <f t="shared" si="73"/>
        <v>-87.290120088180927</v>
      </c>
      <c r="J796">
        <v>0</v>
      </c>
      <c r="K796">
        <v>0</v>
      </c>
      <c r="L796">
        <v>0</v>
      </c>
      <c r="M796">
        <f t="shared" si="74"/>
        <v>0</v>
      </c>
      <c r="N796">
        <f t="shared" si="75"/>
        <v>1712.9299999999998</v>
      </c>
      <c r="O796">
        <f t="shared" si="76"/>
        <v>51.829999999999927</v>
      </c>
      <c r="P796">
        <f t="shared" si="77"/>
        <v>-92.26740445448236</v>
      </c>
    </row>
    <row r="797" spans="1:16" x14ac:dyDescent="0.25">
      <c r="A797">
        <v>7.4458299999999999</v>
      </c>
      <c r="B797">
        <v>3127.24</v>
      </c>
      <c r="C797">
        <v>1977.25</v>
      </c>
      <c r="D797">
        <v>-3.13388</v>
      </c>
      <c r="E797">
        <f t="shared" si="72"/>
        <v>-179.55809750045842</v>
      </c>
      <c r="F797">
        <v>1414.32</v>
      </c>
      <c r="G797">
        <v>1925.42</v>
      </c>
      <c r="H797">
        <v>-1.52349</v>
      </c>
      <c r="I797">
        <f t="shared" si="73"/>
        <v>-87.289547130385799</v>
      </c>
      <c r="J797">
        <v>0</v>
      </c>
      <c r="K797">
        <v>0</v>
      </c>
      <c r="L797">
        <v>0</v>
      </c>
      <c r="M797">
        <f t="shared" si="74"/>
        <v>0</v>
      </c>
      <c r="N797">
        <f t="shared" si="75"/>
        <v>1712.9199999999998</v>
      </c>
      <c r="O797">
        <f t="shared" si="76"/>
        <v>51.829999999999927</v>
      </c>
      <c r="P797">
        <f t="shared" si="77"/>
        <v>-92.268550370072617</v>
      </c>
    </row>
    <row r="798" spans="1:16" x14ac:dyDescent="0.25">
      <c r="A798">
        <v>7.45526</v>
      </c>
      <c r="B798">
        <v>3127.25</v>
      </c>
      <c r="C798">
        <v>1977.24</v>
      </c>
      <c r="D798">
        <v>-3.1338499999999998</v>
      </c>
      <c r="E798">
        <f t="shared" si="72"/>
        <v>-179.55637862707303</v>
      </c>
      <c r="F798">
        <v>1414.33</v>
      </c>
      <c r="G798">
        <v>1925.42</v>
      </c>
      <c r="H798">
        <v>-1.52342</v>
      </c>
      <c r="I798">
        <f t="shared" si="73"/>
        <v>-87.28553642581987</v>
      </c>
      <c r="J798">
        <v>0</v>
      </c>
      <c r="K798">
        <v>0</v>
      </c>
      <c r="L798">
        <v>0</v>
      </c>
      <c r="M798">
        <f t="shared" si="74"/>
        <v>0</v>
      </c>
      <c r="N798">
        <f t="shared" si="75"/>
        <v>1712.92</v>
      </c>
      <c r="O798">
        <f t="shared" si="76"/>
        <v>51.819999999999936</v>
      </c>
      <c r="P798">
        <f t="shared" si="77"/>
        <v>-92.27084220125316</v>
      </c>
    </row>
    <row r="799" spans="1:16" x14ac:dyDescent="0.25">
      <c r="A799">
        <v>7.4648399999999997</v>
      </c>
      <c r="B799">
        <v>3127.25</v>
      </c>
      <c r="C799">
        <v>1977.25</v>
      </c>
      <c r="D799">
        <v>-3.1338300000000001</v>
      </c>
      <c r="E799">
        <f t="shared" si="72"/>
        <v>-179.5552327114828</v>
      </c>
      <c r="F799">
        <v>1414.34</v>
      </c>
      <c r="G799">
        <v>1925.43</v>
      </c>
      <c r="H799">
        <v>-1.52342</v>
      </c>
      <c r="I799">
        <f t="shared" si="73"/>
        <v>-87.28553642581987</v>
      </c>
      <c r="J799">
        <v>0</v>
      </c>
      <c r="K799">
        <v>0</v>
      </c>
      <c r="L799">
        <v>0</v>
      </c>
      <c r="M799">
        <f t="shared" si="74"/>
        <v>0</v>
      </c>
      <c r="N799">
        <f t="shared" si="75"/>
        <v>1712.91</v>
      </c>
      <c r="O799">
        <f t="shared" si="76"/>
        <v>51.819999999999936</v>
      </c>
      <c r="P799">
        <f t="shared" si="77"/>
        <v>-92.269696285662931</v>
      </c>
    </row>
    <row r="800" spans="1:16" x14ac:dyDescent="0.25">
      <c r="A800">
        <v>7.4740000000000002</v>
      </c>
      <c r="B800">
        <v>3127.24</v>
      </c>
      <c r="C800">
        <v>1977.25</v>
      </c>
      <c r="D800">
        <v>-3.1338599999999999</v>
      </c>
      <c r="E800">
        <f t="shared" si="72"/>
        <v>-179.55695158486816</v>
      </c>
      <c r="F800">
        <v>1414.35</v>
      </c>
      <c r="G800">
        <v>1925.44</v>
      </c>
      <c r="H800">
        <v>-1.52338</v>
      </c>
      <c r="I800">
        <f t="shared" si="73"/>
        <v>-87.283244594639342</v>
      </c>
      <c r="J800">
        <v>0</v>
      </c>
      <c r="K800">
        <v>0</v>
      </c>
      <c r="L800">
        <v>0</v>
      </c>
      <c r="M800">
        <f t="shared" si="74"/>
        <v>0</v>
      </c>
      <c r="N800">
        <f t="shared" si="75"/>
        <v>1712.8899999999999</v>
      </c>
      <c r="O800">
        <f t="shared" si="76"/>
        <v>51.809999999999945</v>
      </c>
      <c r="P800">
        <f t="shared" si="77"/>
        <v>-92.273706990228817</v>
      </c>
    </row>
    <row r="801" spans="1:16" x14ac:dyDescent="0.25">
      <c r="A801">
        <v>7.4833299999999996</v>
      </c>
      <c r="B801">
        <v>3127.24</v>
      </c>
      <c r="C801">
        <v>1977.27</v>
      </c>
      <c r="D801">
        <v>-3.1338200000000001</v>
      </c>
      <c r="E801">
        <f t="shared" si="72"/>
        <v>-179.55465975368767</v>
      </c>
      <c r="F801">
        <v>1414.36</v>
      </c>
      <c r="G801">
        <v>1925.45</v>
      </c>
      <c r="H801">
        <v>-1.52339</v>
      </c>
      <c r="I801">
        <f t="shared" si="73"/>
        <v>-87.283817552434471</v>
      </c>
      <c r="J801">
        <v>0</v>
      </c>
      <c r="K801">
        <v>0</v>
      </c>
      <c r="L801">
        <v>0</v>
      </c>
      <c r="M801">
        <f t="shared" si="74"/>
        <v>0</v>
      </c>
      <c r="N801">
        <f t="shared" si="75"/>
        <v>1712.8799999999999</v>
      </c>
      <c r="O801">
        <f t="shared" si="76"/>
        <v>51.819999999999936</v>
      </c>
      <c r="P801">
        <f t="shared" si="77"/>
        <v>-92.270842201253203</v>
      </c>
    </row>
    <row r="802" spans="1:16" x14ac:dyDescent="0.25">
      <c r="A802">
        <v>7.49275</v>
      </c>
      <c r="B802">
        <v>3127.24</v>
      </c>
      <c r="C802">
        <v>1977.25</v>
      </c>
      <c r="D802">
        <v>-3.1338900000000001</v>
      </c>
      <c r="E802">
        <f t="shared" si="72"/>
        <v>-179.55867045825354</v>
      </c>
      <c r="F802">
        <v>1414.37</v>
      </c>
      <c r="G802">
        <v>1925.47</v>
      </c>
      <c r="H802">
        <v>-1.5233699999999999</v>
      </c>
      <c r="I802">
        <f t="shared" si="73"/>
        <v>-87.282671636844213</v>
      </c>
      <c r="J802">
        <v>0</v>
      </c>
      <c r="K802">
        <v>0</v>
      </c>
      <c r="L802">
        <v>0</v>
      </c>
      <c r="M802">
        <f t="shared" si="74"/>
        <v>0</v>
      </c>
      <c r="N802">
        <f t="shared" si="75"/>
        <v>1712.87</v>
      </c>
      <c r="O802">
        <f t="shared" si="76"/>
        <v>51.779999999999973</v>
      </c>
      <c r="P802">
        <f t="shared" si="77"/>
        <v>-92.275998821409331</v>
      </c>
    </row>
    <row r="803" spans="1:16" x14ac:dyDescent="0.25">
      <c r="A803">
        <v>7.5023</v>
      </c>
      <c r="B803">
        <v>3127.25</v>
      </c>
      <c r="C803">
        <v>1977.26</v>
      </c>
      <c r="D803">
        <v>-3.1338699999999999</v>
      </c>
      <c r="E803">
        <f t="shared" si="72"/>
        <v>-179.55752454266329</v>
      </c>
      <c r="F803">
        <v>1414.38</v>
      </c>
      <c r="G803">
        <v>1925.47</v>
      </c>
      <c r="H803">
        <v>-1.52338</v>
      </c>
      <c r="I803">
        <f t="shared" si="73"/>
        <v>-87.283244594639342</v>
      </c>
      <c r="J803">
        <v>0</v>
      </c>
      <c r="K803">
        <v>0</v>
      </c>
      <c r="L803">
        <v>0</v>
      </c>
      <c r="M803">
        <f t="shared" si="74"/>
        <v>0</v>
      </c>
      <c r="N803">
        <f t="shared" si="75"/>
        <v>1712.87</v>
      </c>
      <c r="O803">
        <f t="shared" si="76"/>
        <v>51.789999999999964</v>
      </c>
      <c r="P803">
        <f t="shared" si="77"/>
        <v>-92.274279948023946</v>
      </c>
    </row>
    <row r="804" spans="1:16" x14ac:dyDescent="0.25">
      <c r="A804">
        <v>7.5115100000000004</v>
      </c>
      <c r="B804">
        <v>3127.25</v>
      </c>
      <c r="C804">
        <v>1977.26</v>
      </c>
      <c r="D804">
        <v>-3.1338699999999999</v>
      </c>
      <c r="E804">
        <f t="shared" si="72"/>
        <v>-179.55752454266329</v>
      </c>
      <c r="F804">
        <v>1414.39</v>
      </c>
      <c r="G804">
        <v>1925.49</v>
      </c>
      <c r="H804">
        <v>-1.52342</v>
      </c>
      <c r="I804">
        <f t="shared" si="73"/>
        <v>-87.28553642581987</v>
      </c>
      <c r="J804">
        <v>0</v>
      </c>
      <c r="K804">
        <v>0</v>
      </c>
      <c r="L804">
        <v>0</v>
      </c>
      <c r="M804">
        <f t="shared" si="74"/>
        <v>0</v>
      </c>
      <c r="N804">
        <f t="shared" si="75"/>
        <v>1712.86</v>
      </c>
      <c r="O804">
        <f t="shared" si="76"/>
        <v>51.769999999999982</v>
      </c>
      <c r="P804">
        <f t="shared" si="77"/>
        <v>-92.271988116843417</v>
      </c>
    </row>
    <row r="805" spans="1:16" x14ac:dyDescent="0.25">
      <c r="A805">
        <v>7.5207899999999999</v>
      </c>
      <c r="B805">
        <v>3127.25</v>
      </c>
      <c r="C805">
        <v>1977.26</v>
      </c>
      <c r="D805">
        <v>-3.1338200000000001</v>
      </c>
      <c r="E805">
        <f t="shared" si="72"/>
        <v>-179.55465975368767</v>
      </c>
      <c r="F805">
        <v>1414.4</v>
      </c>
      <c r="G805">
        <v>1925.5</v>
      </c>
      <c r="H805">
        <v>-1.5234300000000001</v>
      </c>
      <c r="I805">
        <f t="shared" si="73"/>
        <v>-87.286109383614999</v>
      </c>
      <c r="J805">
        <v>0</v>
      </c>
      <c r="K805">
        <v>0</v>
      </c>
      <c r="L805">
        <v>0</v>
      </c>
      <c r="M805">
        <f t="shared" si="74"/>
        <v>0</v>
      </c>
      <c r="N805">
        <f t="shared" si="75"/>
        <v>1712.85</v>
      </c>
      <c r="O805">
        <f t="shared" si="76"/>
        <v>51.759999999999991</v>
      </c>
      <c r="P805">
        <f t="shared" si="77"/>
        <v>-92.268550370072674</v>
      </c>
    </row>
    <row r="806" spans="1:16" x14ac:dyDescent="0.25">
      <c r="A806">
        <v>7.53024</v>
      </c>
      <c r="B806">
        <v>3127.25</v>
      </c>
      <c r="C806">
        <v>1977.28</v>
      </c>
      <c r="D806">
        <v>-3.1338499999999998</v>
      </c>
      <c r="E806">
        <f t="shared" si="72"/>
        <v>-179.55637862707303</v>
      </c>
      <c r="F806">
        <v>1414.41</v>
      </c>
      <c r="G806">
        <v>1925.51</v>
      </c>
      <c r="H806">
        <v>-1.5234399999999999</v>
      </c>
      <c r="I806">
        <f t="shared" si="73"/>
        <v>-87.286682341410128</v>
      </c>
      <c r="J806">
        <v>0</v>
      </c>
      <c r="K806">
        <v>0</v>
      </c>
      <c r="L806">
        <v>0</v>
      </c>
      <c r="M806">
        <f t="shared" si="74"/>
        <v>0</v>
      </c>
      <c r="N806">
        <f t="shared" si="75"/>
        <v>1712.84</v>
      </c>
      <c r="O806">
        <f t="shared" si="76"/>
        <v>51.769999999999982</v>
      </c>
      <c r="P806">
        <f t="shared" si="77"/>
        <v>-92.269696285662903</v>
      </c>
    </row>
    <row r="807" spans="1:16" x14ac:dyDescent="0.25">
      <c r="A807">
        <v>7.5398199999999997</v>
      </c>
      <c r="B807">
        <v>3127.24</v>
      </c>
      <c r="C807">
        <v>1977.27</v>
      </c>
      <c r="D807">
        <v>-3.1338599999999999</v>
      </c>
      <c r="E807">
        <f t="shared" si="72"/>
        <v>-179.55695158486816</v>
      </c>
      <c r="F807">
        <v>1414.42</v>
      </c>
      <c r="G807">
        <v>1925.52</v>
      </c>
      <c r="H807">
        <v>-1.52346</v>
      </c>
      <c r="I807">
        <f t="shared" si="73"/>
        <v>-87.287828257000399</v>
      </c>
      <c r="J807">
        <v>0</v>
      </c>
      <c r="K807">
        <v>0</v>
      </c>
      <c r="L807">
        <v>0</v>
      </c>
      <c r="M807">
        <f t="shared" si="74"/>
        <v>0</v>
      </c>
      <c r="N807">
        <f t="shared" si="75"/>
        <v>1712.8199999999997</v>
      </c>
      <c r="O807">
        <f t="shared" si="76"/>
        <v>51.75</v>
      </c>
      <c r="P807">
        <f t="shared" si="77"/>
        <v>-92.26912332786776</v>
      </c>
    </row>
    <row r="808" spans="1:16" x14ac:dyDescent="0.25">
      <c r="A808">
        <v>7.5489899999999999</v>
      </c>
      <c r="B808">
        <v>3127.23</v>
      </c>
      <c r="C808">
        <v>1977.26</v>
      </c>
      <c r="D808">
        <v>-3.1338400000000002</v>
      </c>
      <c r="E808">
        <f t="shared" si="72"/>
        <v>-179.55580566927793</v>
      </c>
      <c r="F808">
        <v>1414.42</v>
      </c>
      <c r="G808">
        <v>1925.53</v>
      </c>
      <c r="H808">
        <v>-1.52352</v>
      </c>
      <c r="I808">
        <f t="shared" si="73"/>
        <v>-87.291266003771185</v>
      </c>
      <c r="J808">
        <v>0</v>
      </c>
      <c r="K808">
        <v>0</v>
      </c>
      <c r="L808">
        <v>0</v>
      </c>
      <c r="M808">
        <f t="shared" si="74"/>
        <v>0</v>
      </c>
      <c r="N808">
        <f t="shared" si="75"/>
        <v>1712.81</v>
      </c>
      <c r="O808">
        <f t="shared" si="76"/>
        <v>51.730000000000018</v>
      </c>
      <c r="P808">
        <f t="shared" si="77"/>
        <v>-92.264539665506746</v>
      </c>
    </row>
    <row r="809" spans="1:16" x14ac:dyDescent="0.25">
      <c r="A809">
        <v>7.5582799999999999</v>
      </c>
      <c r="B809">
        <v>3127.24</v>
      </c>
      <c r="C809">
        <v>1977.26</v>
      </c>
      <c r="D809">
        <v>-3.1338699999999999</v>
      </c>
      <c r="E809">
        <f t="shared" si="72"/>
        <v>-179.55752454266329</v>
      </c>
      <c r="F809">
        <v>1414.43</v>
      </c>
      <c r="G809">
        <v>1925.54</v>
      </c>
      <c r="H809">
        <v>-1.5235099999999999</v>
      </c>
      <c r="I809">
        <f t="shared" si="73"/>
        <v>-87.290693045976042</v>
      </c>
      <c r="J809">
        <v>0</v>
      </c>
      <c r="K809">
        <v>0</v>
      </c>
      <c r="L809">
        <v>0</v>
      </c>
      <c r="M809">
        <f t="shared" si="74"/>
        <v>0</v>
      </c>
      <c r="N809">
        <f t="shared" si="75"/>
        <v>1712.8099999999997</v>
      </c>
      <c r="O809">
        <f t="shared" si="76"/>
        <v>51.720000000000027</v>
      </c>
      <c r="P809">
        <f t="shared" si="77"/>
        <v>-92.266831496687246</v>
      </c>
    </row>
    <row r="810" spans="1:16" x14ac:dyDescent="0.25">
      <c r="A810">
        <v>7.5677199999999996</v>
      </c>
      <c r="B810">
        <v>3127.25</v>
      </c>
      <c r="C810">
        <v>1977.26</v>
      </c>
      <c r="D810">
        <v>-3.1338900000000001</v>
      </c>
      <c r="E810">
        <f t="shared" si="72"/>
        <v>-179.55867045825354</v>
      </c>
      <c r="F810">
        <v>1414.44</v>
      </c>
      <c r="G810">
        <v>1925.54</v>
      </c>
      <c r="H810">
        <v>-1.52356</v>
      </c>
      <c r="I810">
        <f t="shared" si="73"/>
        <v>-87.293557834951699</v>
      </c>
      <c r="J810">
        <v>0</v>
      </c>
      <c r="K810">
        <v>0</v>
      </c>
      <c r="L810">
        <v>0</v>
      </c>
      <c r="M810">
        <f t="shared" si="74"/>
        <v>0</v>
      </c>
      <c r="N810">
        <f t="shared" si="75"/>
        <v>1712.81</v>
      </c>
      <c r="O810">
        <f t="shared" si="76"/>
        <v>51.720000000000027</v>
      </c>
      <c r="P810">
        <f t="shared" si="77"/>
        <v>-92.265112623301846</v>
      </c>
    </row>
    <row r="811" spans="1:16" x14ac:dyDescent="0.25">
      <c r="A811">
        <v>7.5773099999999998</v>
      </c>
      <c r="B811">
        <v>3127.25</v>
      </c>
      <c r="C811">
        <v>1977.26</v>
      </c>
      <c r="D811">
        <v>-3.1339000000000001</v>
      </c>
      <c r="E811">
        <f t="shared" si="72"/>
        <v>-179.55924341604867</v>
      </c>
      <c r="F811">
        <v>1414.45</v>
      </c>
      <c r="G811">
        <v>1925.55</v>
      </c>
      <c r="H811">
        <v>-1.5235700000000001</v>
      </c>
      <c r="I811">
        <f t="shared" si="73"/>
        <v>-87.294130792746842</v>
      </c>
      <c r="J811">
        <v>0</v>
      </c>
      <c r="K811">
        <v>0</v>
      </c>
      <c r="L811">
        <v>0</v>
      </c>
      <c r="M811">
        <f t="shared" si="74"/>
        <v>0</v>
      </c>
      <c r="N811">
        <f t="shared" si="75"/>
        <v>1712.8</v>
      </c>
      <c r="O811">
        <f t="shared" si="76"/>
        <v>51.710000000000036</v>
      </c>
      <c r="P811">
        <f t="shared" si="77"/>
        <v>-92.265112623301832</v>
      </c>
    </row>
    <row r="812" spans="1:16" x14ac:dyDescent="0.25">
      <c r="A812">
        <v>7.5864599999999998</v>
      </c>
      <c r="B812">
        <v>3127.25</v>
      </c>
      <c r="C812">
        <v>1977.26</v>
      </c>
      <c r="D812">
        <v>-3.1338699999999999</v>
      </c>
      <c r="E812">
        <f t="shared" si="72"/>
        <v>-179.55752454266329</v>
      </c>
      <c r="F812">
        <v>1414.46</v>
      </c>
      <c r="G812">
        <v>1925.54</v>
      </c>
      <c r="H812">
        <v>-1.5235799999999999</v>
      </c>
      <c r="I812">
        <f t="shared" si="73"/>
        <v>-87.294703750541956</v>
      </c>
      <c r="J812">
        <v>0</v>
      </c>
      <c r="K812">
        <v>0</v>
      </c>
      <c r="L812">
        <v>0</v>
      </c>
      <c r="M812">
        <f t="shared" si="74"/>
        <v>0</v>
      </c>
      <c r="N812">
        <f t="shared" si="75"/>
        <v>1712.79</v>
      </c>
      <c r="O812">
        <f t="shared" si="76"/>
        <v>51.720000000000027</v>
      </c>
      <c r="P812">
        <f t="shared" si="77"/>
        <v>-92.262820792121332</v>
      </c>
    </row>
    <row r="813" spans="1:16" x14ac:dyDescent="0.25">
      <c r="A813">
        <v>7.5959099999999999</v>
      </c>
      <c r="B813">
        <v>3127.25</v>
      </c>
      <c r="C813">
        <v>1977.26</v>
      </c>
      <c r="D813">
        <v>-3.1338699999999999</v>
      </c>
      <c r="E813">
        <f t="shared" si="72"/>
        <v>-179.55752454266329</v>
      </c>
      <c r="F813">
        <v>1414.47</v>
      </c>
      <c r="G813">
        <v>1925.55</v>
      </c>
      <c r="H813">
        <v>-1.52362</v>
      </c>
      <c r="I813">
        <f t="shared" si="73"/>
        <v>-87.296995581722484</v>
      </c>
      <c r="J813">
        <v>0</v>
      </c>
      <c r="K813">
        <v>0</v>
      </c>
      <c r="L813">
        <v>0</v>
      </c>
      <c r="M813">
        <f t="shared" si="74"/>
        <v>0</v>
      </c>
      <c r="N813">
        <f t="shared" si="75"/>
        <v>1712.78</v>
      </c>
      <c r="O813">
        <f t="shared" si="76"/>
        <v>51.710000000000036</v>
      </c>
      <c r="P813">
        <f t="shared" si="77"/>
        <v>-92.260528960940803</v>
      </c>
    </row>
    <row r="814" spans="1:16" x14ac:dyDescent="0.25">
      <c r="A814">
        <v>7.6052099999999996</v>
      </c>
      <c r="B814">
        <v>3127.24</v>
      </c>
      <c r="C814">
        <v>1977.25</v>
      </c>
      <c r="D814">
        <v>-3.1338699999999999</v>
      </c>
      <c r="E814">
        <f t="shared" si="72"/>
        <v>-179.55752454266329</v>
      </c>
      <c r="F814">
        <v>1414.48</v>
      </c>
      <c r="G814">
        <v>1925.54</v>
      </c>
      <c r="H814">
        <v>-1.52356</v>
      </c>
      <c r="I814">
        <f t="shared" si="73"/>
        <v>-87.293557834951699</v>
      </c>
      <c r="J814">
        <v>0</v>
      </c>
      <c r="K814">
        <v>0</v>
      </c>
      <c r="L814">
        <v>0</v>
      </c>
      <c r="M814">
        <f t="shared" si="74"/>
        <v>0</v>
      </c>
      <c r="N814">
        <f t="shared" si="75"/>
        <v>1712.7599999999998</v>
      </c>
      <c r="O814">
        <f t="shared" si="76"/>
        <v>51.710000000000036</v>
      </c>
      <c r="P814">
        <f t="shared" si="77"/>
        <v>-92.263966707711589</v>
      </c>
    </row>
    <row r="815" spans="1:16" x14ac:dyDescent="0.25">
      <c r="A815">
        <v>7.61477</v>
      </c>
      <c r="B815">
        <v>3127.24</v>
      </c>
      <c r="C815">
        <v>1977.27</v>
      </c>
      <c r="D815">
        <v>-3.1338499999999998</v>
      </c>
      <c r="E815">
        <f t="shared" si="72"/>
        <v>-179.55637862707303</v>
      </c>
      <c r="F815">
        <v>1414.49</v>
      </c>
      <c r="G815">
        <v>1925.55</v>
      </c>
      <c r="H815">
        <v>-1.52355</v>
      </c>
      <c r="I815">
        <f t="shared" si="73"/>
        <v>-87.29298487715657</v>
      </c>
      <c r="J815">
        <v>0</v>
      </c>
      <c r="K815">
        <v>0</v>
      </c>
      <c r="L815">
        <v>0</v>
      </c>
      <c r="M815">
        <f t="shared" si="74"/>
        <v>0</v>
      </c>
      <c r="N815">
        <f t="shared" si="75"/>
        <v>1712.7499999999998</v>
      </c>
      <c r="O815">
        <f t="shared" si="76"/>
        <v>51.720000000000027</v>
      </c>
      <c r="P815">
        <f t="shared" si="77"/>
        <v>-92.26339374991646</v>
      </c>
    </row>
    <row r="816" spans="1:16" x14ac:dyDescent="0.25">
      <c r="A816">
        <v>7.6240800000000002</v>
      </c>
      <c r="B816">
        <v>3127.24</v>
      </c>
      <c r="C816">
        <v>1977.26</v>
      </c>
      <c r="D816">
        <v>-3.1338400000000002</v>
      </c>
      <c r="E816">
        <f t="shared" si="72"/>
        <v>-179.55580566927793</v>
      </c>
      <c r="F816">
        <v>1414.5</v>
      </c>
      <c r="G816">
        <v>1925.55</v>
      </c>
      <c r="H816">
        <v>-1.5235300000000001</v>
      </c>
      <c r="I816">
        <f t="shared" si="73"/>
        <v>-87.291838961566327</v>
      </c>
      <c r="J816">
        <v>0</v>
      </c>
      <c r="K816">
        <v>0</v>
      </c>
      <c r="L816">
        <v>0</v>
      </c>
      <c r="M816">
        <f t="shared" si="74"/>
        <v>0</v>
      </c>
      <c r="N816">
        <f t="shared" si="75"/>
        <v>1712.7399999999998</v>
      </c>
      <c r="O816">
        <f t="shared" si="76"/>
        <v>51.710000000000036</v>
      </c>
      <c r="P816">
        <f t="shared" si="77"/>
        <v>-92.263966707711603</v>
      </c>
    </row>
    <row r="817" spans="1:16" x14ac:dyDescent="0.25">
      <c r="A817">
        <v>7.6333799999999998</v>
      </c>
      <c r="B817">
        <v>3127.25</v>
      </c>
      <c r="C817">
        <v>1977.26</v>
      </c>
      <c r="D817">
        <v>-3.1338400000000002</v>
      </c>
      <c r="E817">
        <f t="shared" si="72"/>
        <v>-179.55580566927793</v>
      </c>
      <c r="F817">
        <v>1414.52</v>
      </c>
      <c r="G817">
        <v>1925.55</v>
      </c>
      <c r="H817">
        <v>-1.52352</v>
      </c>
      <c r="I817">
        <f t="shared" si="73"/>
        <v>-87.291266003771185</v>
      </c>
      <c r="J817">
        <v>0</v>
      </c>
      <c r="K817">
        <v>0</v>
      </c>
      <c r="L817">
        <v>0</v>
      </c>
      <c r="M817">
        <f t="shared" si="74"/>
        <v>0</v>
      </c>
      <c r="N817">
        <f t="shared" si="75"/>
        <v>1712.73</v>
      </c>
      <c r="O817">
        <f t="shared" si="76"/>
        <v>51.710000000000036</v>
      </c>
      <c r="P817">
        <f t="shared" si="77"/>
        <v>-92.264539665506746</v>
      </c>
    </row>
    <row r="818" spans="1:16" x14ac:dyDescent="0.25">
      <c r="A818">
        <v>7.64283</v>
      </c>
      <c r="B818">
        <v>3127.24</v>
      </c>
      <c r="C818">
        <v>1977.26</v>
      </c>
      <c r="D818">
        <v>-3.1338300000000001</v>
      </c>
      <c r="E818">
        <f t="shared" si="72"/>
        <v>-179.5552327114828</v>
      </c>
      <c r="F818">
        <v>1414.54</v>
      </c>
      <c r="G818">
        <v>1925.55</v>
      </c>
      <c r="H818">
        <v>-1.52345</v>
      </c>
      <c r="I818">
        <f t="shared" si="73"/>
        <v>-87.28725529920527</v>
      </c>
      <c r="J818">
        <v>0</v>
      </c>
      <c r="K818">
        <v>0</v>
      </c>
      <c r="L818">
        <v>0</v>
      </c>
      <c r="M818">
        <f t="shared" si="74"/>
        <v>0</v>
      </c>
      <c r="N818">
        <f t="shared" si="75"/>
        <v>1712.6999999999998</v>
      </c>
      <c r="O818">
        <f t="shared" si="76"/>
        <v>51.710000000000036</v>
      </c>
      <c r="P818">
        <f t="shared" si="77"/>
        <v>-92.267977412277531</v>
      </c>
    </row>
    <row r="819" spans="1:16" x14ac:dyDescent="0.25">
      <c r="A819">
        <v>7.6522600000000001</v>
      </c>
      <c r="B819">
        <v>3127.25</v>
      </c>
      <c r="C819">
        <v>1977.26</v>
      </c>
      <c r="D819">
        <v>-3.1338599999999999</v>
      </c>
      <c r="E819">
        <f t="shared" si="72"/>
        <v>-179.55695158486816</v>
      </c>
      <c r="F819">
        <v>1414.56</v>
      </c>
      <c r="G819">
        <v>1925.54</v>
      </c>
      <c r="H819">
        <v>-1.52342</v>
      </c>
      <c r="I819">
        <f t="shared" si="73"/>
        <v>-87.28553642581987</v>
      </c>
      <c r="J819">
        <v>0</v>
      </c>
      <c r="K819">
        <v>0</v>
      </c>
      <c r="L819">
        <v>0</v>
      </c>
      <c r="M819">
        <f t="shared" si="74"/>
        <v>0</v>
      </c>
      <c r="N819">
        <f t="shared" si="75"/>
        <v>1712.69</v>
      </c>
      <c r="O819">
        <f t="shared" si="76"/>
        <v>51.720000000000027</v>
      </c>
      <c r="P819">
        <f t="shared" si="77"/>
        <v>-92.271415159048289</v>
      </c>
    </row>
    <row r="820" spans="1:16" x14ac:dyDescent="0.25">
      <c r="A820">
        <v>7.6615700000000002</v>
      </c>
      <c r="B820">
        <v>3127.25</v>
      </c>
      <c r="C820">
        <v>1977.26</v>
      </c>
      <c r="D820">
        <v>-3.1338699999999999</v>
      </c>
      <c r="E820">
        <f t="shared" si="72"/>
        <v>-179.55752454266329</v>
      </c>
      <c r="F820">
        <v>1414.58</v>
      </c>
      <c r="G820">
        <v>1925.53</v>
      </c>
      <c r="H820">
        <v>-1.52342</v>
      </c>
      <c r="I820">
        <f t="shared" si="73"/>
        <v>-87.28553642581987</v>
      </c>
      <c r="J820">
        <v>0</v>
      </c>
      <c r="K820">
        <v>0</v>
      </c>
      <c r="L820">
        <v>0</v>
      </c>
      <c r="M820">
        <f t="shared" si="74"/>
        <v>0</v>
      </c>
      <c r="N820">
        <f t="shared" si="75"/>
        <v>1712.67</v>
      </c>
      <c r="O820">
        <f t="shared" si="76"/>
        <v>51.730000000000018</v>
      </c>
      <c r="P820">
        <f t="shared" si="77"/>
        <v>-92.271988116843417</v>
      </c>
    </row>
    <row r="821" spans="1:16" x14ac:dyDescent="0.25">
      <c r="A821">
        <v>7.6708699999999999</v>
      </c>
      <c r="B821">
        <v>3127.24</v>
      </c>
      <c r="C821">
        <v>1977.26</v>
      </c>
      <c r="D821">
        <v>-3.1338300000000001</v>
      </c>
      <c r="E821">
        <f t="shared" si="72"/>
        <v>-179.5552327114828</v>
      </c>
      <c r="F821">
        <v>1414.6</v>
      </c>
      <c r="G821">
        <v>1925.53</v>
      </c>
      <c r="H821">
        <v>-1.5234300000000001</v>
      </c>
      <c r="I821">
        <f t="shared" si="73"/>
        <v>-87.286109383614999</v>
      </c>
      <c r="J821">
        <v>0</v>
      </c>
      <c r="K821">
        <v>0</v>
      </c>
      <c r="L821">
        <v>0</v>
      </c>
      <c r="M821">
        <f t="shared" si="74"/>
        <v>0</v>
      </c>
      <c r="N821">
        <f t="shared" si="75"/>
        <v>1712.6399999999999</v>
      </c>
      <c r="O821">
        <f t="shared" si="76"/>
        <v>51.730000000000018</v>
      </c>
      <c r="P821">
        <f t="shared" si="77"/>
        <v>-92.269123327867803</v>
      </c>
    </row>
    <row r="822" spans="1:16" x14ac:dyDescent="0.25">
      <c r="A822">
        <v>7.6802900000000003</v>
      </c>
      <c r="B822">
        <v>3127.24</v>
      </c>
      <c r="C822">
        <v>1977.27</v>
      </c>
      <c r="D822">
        <v>-3.1338699999999999</v>
      </c>
      <c r="E822">
        <f t="shared" si="72"/>
        <v>-179.55752454266329</v>
      </c>
      <c r="F822">
        <v>1414.61</v>
      </c>
      <c r="G822">
        <v>1925.53</v>
      </c>
      <c r="H822">
        <v>-1.5234399999999999</v>
      </c>
      <c r="I822">
        <f t="shared" si="73"/>
        <v>-87.286682341410128</v>
      </c>
      <c r="J822">
        <v>0</v>
      </c>
      <c r="K822">
        <v>0</v>
      </c>
      <c r="L822">
        <v>0</v>
      </c>
      <c r="M822">
        <f t="shared" si="74"/>
        <v>0</v>
      </c>
      <c r="N822">
        <f t="shared" si="75"/>
        <v>1712.6299999999999</v>
      </c>
      <c r="O822">
        <f t="shared" si="76"/>
        <v>51.740000000000009</v>
      </c>
      <c r="P822">
        <f t="shared" si="77"/>
        <v>-92.27084220125316</v>
      </c>
    </row>
    <row r="823" spans="1:16" x14ac:dyDescent="0.25">
      <c r="A823">
        <v>7.6897399999999996</v>
      </c>
      <c r="B823">
        <v>3127.24</v>
      </c>
      <c r="C823">
        <v>1977.27</v>
      </c>
      <c r="D823">
        <v>-3.1339100000000002</v>
      </c>
      <c r="E823">
        <f t="shared" si="72"/>
        <v>-179.55981637384386</v>
      </c>
      <c r="F823">
        <v>1414.63</v>
      </c>
      <c r="G823">
        <v>1925.53</v>
      </c>
      <c r="H823">
        <v>-1.52346</v>
      </c>
      <c r="I823">
        <f t="shared" si="73"/>
        <v>-87.287828257000399</v>
      </c>
      <c r="J823">
        <v>0</v>
      </c>
      <c r="K823">
        <v>0</v>
      </c>
      <c r="L823">
        <v>0</v>
      </c>
      <c r="M823">
        <f t="shared" si="74"/>
        <v>0</v>
      </c>
      <c r="N823">
        <f t="shared" si="75"/>
        <v>1712.6099999999997</v>
      </c>
      <c r="O823">
        <f t="shared" si="76"/>
        <v>51.740000000000009</v>
      </c>
      <c r="P823">
        <f t="shared" si="77"/>
        <v>-92.27198811684346</v>
      </c>
    </row>
    <row r="824" spans="1:16" x14ac:dyDescent="0.25">
      <c r="A824">
        <v>7.6990400000000001</v>
      </c>
      <c r="B824">
        <v>3127.24</v>
      </c>
      <c r="C824">
        <v>1977.26</v>
      </c>
      <c r="D824">
        <v>-3.13381</v>
      </c>
      <c r="E824">
        <f t="shared" si="72"/>
        <v>-179.55408679589249</v>
      </c>
      <c r="F824">
        <v>1414.64</v>
      </c>
      <c r="G824">
        <v>1925.53</v>
      </c>
      <c r="H824">
        <v>-1.52349</v>
      </c>
      <c r="I824">
        <f t="shared" si="73"/>
        <v>-87.289547130385799</v>
      </c>
      <c r="J824">
        <v>0</v>
      </c>
      <c r="K824">
        <v>0</v>
      </c>
      <c r="L824">
        <v>0</v>
      </c>
      <c r="M824">
        <f t="shared" si="74"/>
        <v>0</v>
      </c>
      <c r="N824">
        <f t="shared" si="75"/>
        <v>1712.5999999999997</v>
      </c>
      <c r="O824">
        <f t="shared" si="76"/>
        <v>51.730000000000018</v>
      </c>
      <c r="P824">
        <f t="shared" si="77"/>
        <v>-92.264539665506689</v>
      </c>
    </row>
    <row r="825" spans="1:16" x14ac:dyDescent="0.25">
      <c r="A825">
        <v>7.7083599999999999</v>
      </c>
      <c r="B825">
        <v>3127.24</v>
      </c>
      <c r="C825">
        <v>1977.27</v>
      </c>
      <c r="D825">
        <v>-3.1338499999999998</v>
      </c>
      <c r="E825">
        <f t="shared" si="72"/>
        <v>-179.55637862707303</v>
      </c>
      <c r="F825">
        <v>1414.66</v>
      </c>
      <c r="G825">
        <v>1925.53</v>
      </c>
      <c r="H825">
        <v>-1.5235099999999999</v>
      </c>
      <c r="I825">
        <f t="shared" si="73"/>
        <v>-87.290693045976042</v>
      </c>
      <c r="J825">
        <v>0</v>
      </c>
      <c r="K825">
        <v>0</v>
      </c>
      <c r="L825">
        <v>0</v>
      </c>
      <c r="M825">
        <f t="shared" si="74"/>
        <v>0</v>
      </c>
      <c r="N825">
        <f t="shared" si="75"/>
        <v>1712.5799999999997</v>
      </c>
      <c r="O825">
        <f t="shared" si="76"/>
        <v>51.740000000000009</v>
      </c>
      <c r="P825">
        <f t="shared" si="77"/>
        <v>-92.265685581096989</v>
      </c>
    </row>
    <row r="826" spans="1:16" x14ac:dyDescent="0.25">
      <c r="A826">
        <v>7.7178000000000004</v>
      </c>
      <c r="B826">
        <v>3127.24</v>
      </c>
      <c r="C826">
        <v>1977.27</v>
      </c>
      <c r="D826">
        <v>-3.1338499999999998</v>
      </c>
      <c r="E826">
        <f t="shared" si="72"/>
        <v>-179.55637862707303</v>
      </c>
      <c r="F826">
        <v>1414.68</v>
      </c>
      <c r="G826">
        <v>1925.53</v>
      </c>
      <c r="H826">
        <v>-1.52356</v>
      </c>
      <c r="I826">
        <f t="shared" si="73"/>
        <v>-87.293557834951699</v>
      </c>
      <c r="J826">
        <v>0</v>
      </c>
      <c r="K826">
        <v>0</v>
      </c>
      <c r="L826">
        <v>0</v>
      </c>
      <c r="M826">
        <f t="shared" si="74"/>
        <v>0</v>
      </c>
      <c r="N826">
        <f t="shared" si="75"/>
        <v>1712.5599999999997</v>
      </c>
      <c r="O826">
        <f t="shared" si="76"/>
        <v>51.740000000000009</v>
      </c>
      <c r="P826">
        <f t="shared" si="77"/>
        <v>-92.262820792121332</v>
      </c>
    </row>
    <row r="827" spans="1:16" x14ac:dyDescent="0.25">
      <c r="A827">
        <v>7.7272100000000004</v>
      </c>
      <c r="B827">
        <v>3127.24</v>
      </c>
      <c r="C827">
        <v>1977.25</v>
      </c>
      <c r="D827">
        <v>-3.1338699999999999</v>
      </c>
      <c r="E827">
        <f t="shared" si="72"/>
        <v>-179.55752454266329</v>
      </c>
      <c r="F827">
        <v>1414.69</v>
      </c>
      <c r="G827">
        <v>1925.53</v>
      </c>
      <c r="H827">
        <v>-1.5235700000000001</v>
      </c>
      <c r="I827">
        <f t="shared" si="73"/>
        <v>-87.294130792746842</v>
      </c>
      <c r="J827">
        <v>0</v>
      </c>
      <c r="K827">
        <v>0</v>
      </c>
      <c r="L827">
        <v>0</v>
      </c>
      <c r="M827">
        <f t="shared" si="74"/>
        <v>0</v>
      </c>
      <c r="N827">
        <f t="shared" si="75"/>
        <v>1712.5499999999997</v>
      </c>
      <c r="O827">
        <f t="shared" si="76"/>
        <v>51.720000000000027</v>
      </c>
      <c r="P827">
        <f t="shared" si="77"/>
        <v>-92.263393749916446</v>
      </c>
    </row>
    <row r="828" spans="1:16" x14ac:dyDescent="0.25">
      <c r="A828">
        <v>7.7365500000000003</v>
      </c>
      <c r="B828">
        <v>3127.24</v>
      </c>
      <c r="C828">
        <v>1977.25</v>
      </c>
      <c r="D828">
        <v>-3.1338900000000001</v>
      </c>
      <c r="E828">
        <f t="shared" si="72"/>
        <v>-179.55867045825354</v>
      </c>
      <c r="F828">
        <v>1414.71</v>
      </c>
      <c r="G828">
        <v>1925.53</v>
      </c>
      <c r="H828">
        <v>-1.52359</v>
      </c>
      <c r="I828">
        <f t="shared" si="73"/>
        <v>-87.295276708337099</v>
      </c>
      <c r="J828">
        <v>0</v>
      </c>
      <c r="K828">
        <v>0</v>
      </c>
      <c r="L828">
        <v>0</v>
      </c>
      <c r="M828">
        <f t="shared" si="74"/>
        <v>0</v>
      </c>
      <c r="N828">
        <f t="shared" si="75"/>
        <v>1712.5299999999997</v>
      </c>
      <c r="O828">
        <f t="shared" si="76"/>
        <v>51.720000000000027</v>
      </c>
      <c r="P828">
        <f t="shared" si="77"/>
        <v>-92.263393749916446</v>
      </c>
    </row>
    <row r="829" spans="1:16" x14ac:dyDescent="0.25">
      <c r="A829">
        <v>7.7458499999999999</v>
      </c>
      <c r="B829">
        <v>3127.24</v>
      </c>
      <c r="C829">
        <v>1977.25</v>
      </c>
      <c r="D829">
        <v>-3.13388</v>
      </c>
      <c r="E829">
        <f t="shared" si="72"/>
        <v>-179.55809750045842</v>
      </c>
      <c r="F829">
        <v>1414.73</v>
      </c>
      <c r="G829">
        <v>1925.53</v>
      </c>
      <c r="H829">
        <v>-1.5236499999999999</v>
      </c>
      <c r="I829">
        <f t="shared" si="73"/>
        <v>-87.298714455107884</v>
      </c>
      <c r="J829">
        <v>0</v>
      </c>
      <c r="K829">
        <v>0</v>
      </c>
      <c r="L829">
        <v>0</v>
      </c>
      <c r="M829">
        <f t="shared" si="74"/>
        <v>0</v>
      </c>
      <c r="N829">
        <f t="shared" si="75"/>
        <v>1712.5099999999998</v>
      </c>
      <c r="O829">
        <f t="shared" si="76"/>
        <v>51.720000000000027</v>
      </c>
      <c r="P829">
        <f t="shared" si="77"/>
        <v>-92.259383045350532</v>
      </c>
    </row>
    <row r="830" spans="1:16" x14ac:dyDescent="0.25">
      <c r="A830">
        <v>7.7552700000000003</v>
      </c>
      <c r="B830">
        <v>3127.24</v>
      </c>
      <c r="C830">
        <v>1977.25</v>
      </c>
      <c r="D830">
        <v>-3.13388</v>
      </c>
      <c r="E830">
        <f t="shared" si="72"/>
        <v>-179.55809750045842</v>
      </c>
      <c r="F830">
        <v>1414.74</v>
      </c>
      <c r="G830">
        <v>1925.53</v>
      </c>
      <c r="H830">
        <v>-1.5236400000000001</v>
      </c>
      <c r="I830">
        <f t="shared" si="73"/>
        <v>-87.298141497312756</v>
      </c>
      <c r="J830">
        <v>0</v>
      </c>
      <c r="K830">
        <v>0</v>
      </c>
      <c r="L830">
        <v>0</v>
      </c>
      <c r="M830">
        <f t="shared" si="74"/>
        <v>0</v>
      </c>
      <c r="N830">
        <f t="shared" si="75"/>
        <v>1712.4999999999998</v>
      </c>
      <c r="O830">
        <f t="shared" si="76"/>
        <v>51.720000000000027</v>
      </c>
      <c r="P830">
        <f t="shared" si="77"/>
        <v>-92.25995600314566</v>
      </c>
    </row>
    <row r="831" spans="1:16" x14ac:dyDescent="0.25">
      <c r="A831">
        <v>7.7647399999999998</v>
      </c>
      <c r="B831">
        <v>3127.24</v>
      </c>
      <c r="C831">
        <v>1977.27</v>
      </c>
      <c r="D831">
        <v>-3.1338499999999998</v>
      </c>
      <c r="E831">
        <f t="shared" si="72"/>
        <v>-179.55637862707303</v>
      </c>
      <c r="F831">
        <v>1414.76</v>
      </c>
      <c r="G831">
        <v>1925.54</v>
      </c>
      <c r="H831">
        <v>-1.5236499999999999</v>
      </c>
      <c r="I831">
        <f t="shared" si="73"/>
        <v>-87.298714455107884</v>
      </c>
      <c r="J831">
        <v>0</v>
      </c>
      <c r="K831">
        <v>0</v>
      </c>
      <c r="L831">
        <v>0</v>
      </c>
      <c r="M831">
        <f t="shared" si="74"/>
        <v>0</v>
      </c>
      <c r="N831">
        <f t="shared" si="75"/>
        <v>1712.4799999999998</v>
      </c>
      <c r="O831">
        <f t="shared" si="76"/>
        <v>51.730000000000018</v>
      </c>
      <c r="P831">
        <f t="shared" si="77"/>
        <v>-92.257664171965146</v>
      </c>
    </row>
    <row r="832" spans="1:16" x14ac:dyDescent="0.25">
      <c r="A832">
        <v>7.7740200000000002</v>
      </c>
      <c r="B832">
        <v>3127.24</v>
      </c>
      <c r="C832">
        <v>1977.27</v>
      </c>
      <c r="D832">
        <v>-3.1338599999999999</v>
      </c>
      <c r="E832">
        <f t="shared" si="72"/>
        <v>-179.55695158486816</v>
      </c>
      <c r="F832">
        <v>1414.77</v>
      </c>
      <c r="G832">
        <v>1925.55</v>
      </c>
      <c r="H832">
        <v>-1.5236700000000001</v>
      </c>
      <c r="I832">
        <f t="shared" si="73"/>
        <v>-87.299860370698141</v>
      </c>
      <c r="J832">
        <v>0</v>
      </c>
      <c r="K832">
        <v>0</v>
      </c>
      <c r="L832">
        <v>0</v>
      </c>
      <c r="M832">
        <f t="shared" si="74"/>
        <v>0</v>
      </c>
      <c r="N832">
        <f t="shared" si="75"/>
        <v>1712.4699999999998</v>
      </c>
      <c r="O832">
        <f t="shared" si="76"/>
        <v>51.720000000000027</v>
      </c>
      <c r="P832">
        <f t="shared" si="77"/>
        <v>-92.257091214170018</v>
      </c>
    </row>
    <row r="833" spans="1:16" x14ac:dyDescent="0.25">
      <c r="A833">
        <v>7.7833300000000003</v>
      </c>
      <c r="B833">
        <v>3127.24</v>
      </c>
      <c r="C833">
        <v>1977.27</v>
      </c>
      <c r="D833">
        <v>-3.1338499999999998</v>
      </c>
      <c r="E833">
        <f t="shared" si="72"/>
        <v>-179.55637862707303</v>
      </c>
      <c r="F833">
        <v>1414.78</v>
      </c>
      <c r="G833">
        <v>1925.56</v>
      </c>
      <c r="H833">
        <v>-1.5237099999999999</v>
      </c>
      <c r="I833">
        <f t="shared" si="73"/>
        <v>-87.302152201878656</v>
      </c>
      <c r="J833">
        <v>0</v>
      </c>
      <c r="K833">
        <v>0</v>
      </c>
      <c r="L833">
        <v>0</v>
      </c>
      <c r="M833">
        <f t="shared" si="74"/>
        <v>0</v>
      </c>
      <c r="N833">
        <f t="shared" si="75"/>
        <v>1712.4599999999998</v>
      </c>
      <c r="O833">
        <f t="shared" si="76"/>
        <v>51.710000000000036</v>
      </c>
      <c r="P833">
        <f t="shared" si="77"/>
        <v>-92.254226425194375</v>
      </c>
    </row>
    <row r="834" spans="1:16" x14ac:dyDescent="0.25">
      <c r="A834">
        <v>7.7927600000000004</v>
      </c>
      <c r="B834">
        <v>3127.24</v>
      </c>
      <c r="C834">
        <v>1977.25</v>
      </c>
      <c r="D834">
        <v>-3.1338599999999999</v>
      </c>
      <c r="E834">
        <f t="shared" si="72"/>
        <v>-179.55695158486816</v>
      </c>
      <c r="F834">
        <v>1414.79</v>
      </c>
      <c r="G834">
        <v>1925.57</v>
      </c>
      <c r="H834">
        <v>-1.5237400000000001</v>
      </c>
      <c r="I834">
        <f t="shared" si="73"/>
        <v>-87.30387107526407</v>
      </c>
      <c r="J834">
        <v>0</v>
      </c>
      <c r="K834">
        <v>0</v>
      </c>
      <c r="L834">
        <v>0</v>
      </c>
      <c r="M834">
        <f t="shared" si="74"/>
        <v>0</v>
      </c>
      <c r="N834">
        <f t="shared" si="75"/>
        <v>1712.4499999999998</v>
      </c>
      <c r="O834">
        <f t="shared" si="76"/>
        <v>51.680000000000064</v>
      </c>
      <c r="P834">
        <f t="shared" si="77"/>
        <v>-92.253080509604089</v>
      </c>
    </row>
    <row r="835" spans="1:16" x14ac:dyDescent="0.25">
      <c r="A835">
        <v>7.8022200000000002</v>
      </c>
      <c r="B835">
        <v>3127.25</v>
      </c>
      <c r="C835">
        <v>1977.26</v>
      </c>
      <c r="D835">
        <v>-3.1337799999999998</v>
      </c>
      <c r="E835">
        <f t="shared" si="72"/>
        <v>-179.5523679225071</v>
      </c>
      <c r="F835">
        <v>1414.81</v>
      </c>
      <c r="G835">
        <v>1925.57</v>
      </c>
      <c r="H835">
        <v>-1.52376</v>
      </c>
      <c r="I835">
        <f t="shared" si="73"/>
        <v>-87.305016990854313</v>
      </c>
      <c r="J835">
        <v>0</v>
      </c>
      <c r="K835">
        <v>0</v>
      </c>
      <c r="L835">
        <v>0</v>
      </c>
      <c r="M835">
        <f t="shared" si="74"/>
        <v>0</v>
      </c>
      <c r="N835">
        <f t="shared" si="75"/>
        <v>1712.44</v>
      </c>
      <c r="O835">
        <f t="shared" si="76"/>
        <v>51.690000000000055</v>
      </c>
      <c r="P835">
        <f t="shared" si="77"/>
        <v>-92.24735093165279</v>
      </c>
    </row>
    <row r="836" spans="1:16" x14ac:dyDescent="0.25">
      <c r="A836">
        <v>7.8115100000000002</v>
      </c>
      <c r="B836">
        <v>3127.25</v>
      </c>
      <c r="C836">
        <v>1977.26</v>
      </c>
      <c r="D836">
        <v>-3.1338200000000001</v>
      </c>
      <c r="E836">
        <f t="shared" ref="E836:E899" si="78">D836*180/PI()</f>
        <v>-179.55465975368767</v>
      </c>
      <c r="F836">
        <v>1414.82</v>
      </c>
      <c r="G836">
        <v>1925.59</v>
      </c>
      <c r="H836">
        <v>-1.52382</v>
      </c>
      <c r="I836">
        <f t="shared" ref="I836:I899" si="79">H836*180/PI()</f>
        <v>-87.308454737625098</v>
      </c>
      <c r="J836">
        <v>0</v>
      </c>
      <c r="K836">
        <v>0</v>
      </c>
      <c r="L836">
        <v>0</v>
      </c>
      <c r="M836">
        <f t="shared" ref="M836:M899" si="80">L836*180/PI()</f>
        <v>0</v>
      </c>
      <c r="N836">
        <f t="shared" ref="N836:N899" si="81">B836-F836</f>
        <v>1712.43</v>
      </c>
      <c r="O836">
        <f t="shared" ref="O836:O899" si="82">C836-G836</f>
        <v>51.670000000000073</v>
      </c>
      <c r="P836">
        <f t="shared" ref="P836:P899" si="83">E836-I836</f>
        <v>-92.246205016062575</v>
      </c>
    </row>
    <row r="837" spans="1:16" x14ac:dyDescent="0.25">
      <c r="A837">
        <v>7.8208299999999999</v>
      </c>
      <c r="B837">
        <v>3127.25</v>
      </c>
      <c r="C837">
        <v>1977.25</v>
      </c>
      <c r="D837">
        <v>-3.1338499999999998</v>
      </c>
      <c r="E837">
        <f t="shared" si="78"/>
        <v>-179.55637862707303</v>
      </c>
      <c r="F837">
        <v>1414.82</v>
      </c>
      <c r="G837">
        <v>1925.6</v>
      </c>
      <c r="H837">
        <v>-1.5238</v>
      </c>
      <c r="I837">
        <f t="shared" si="79"/>
        <v>-87.307308822034841</v>
      </c>
      <c r="J837">
        <v>0</v>
      </c>
      <c r="K837">
        <v>0</v>
      </c>
      <c r="L837">
        <v>0</v>
      </c>
      <c r="M837">
        <f t="shared" si="80"/>
        <v>0</v>
      </c>
      <c r="N837">
        <f t="shared" si="81"/>
        <v>1712.43</v>
      </c>
      <c r="O837">
        <f t="shared" si="82"/>
        <v>51.650000000000091</v>
      </c>
      <c r="P837">
        <f t="shared" si="83"/>
        <v>-92.249069805038189</v>
      </c>
    </row>
    <row r="838" spans="1:16" x14ac:dyDescent="0.25">
      <c r="A838">
        <v>7.8302500000000004</v>
      </c>
      <c r="B838">
        <v>3127.25</v>
      </c>
      <c r="C838">
        <v>1977.26</v>
      </c>
      <c r="D838">
        <v>-3.1338699999999999</v>
      </c>
      <c r="E838">
        <f t="shared" si="78"/>
        <v>-179.55752454266329</v>
      </c>
      <c r="F838">
        <v>1414.83</v>
      </c>
      <c r="G838">
        <v>1925.62</v>
      </c>
      <c r="H838">
        <v>-1.52386</v>
      </c>
      <c r="I838">
        <f t="shared" si="79"/>
        <v>-87.310746568805627</v>
      </c>
      <c r="J838">
        <v>0</v>
      </c>
      <c r="K838">
        <v>0</v>
      </c>
      <c r="L838">
        <v>0</v>
      </c>
      <c r="M838">
        <f t="shared" si="80"/>
        <v>0</v>
      </c>
      <c r="N838">
        <f t="shared" si="81"/>
        <v>1712.42</v>
      </c>
      <c r="O838">
        <f t="shared" si="82"/>
        <v>51.6400000000001</v>
      </c>
      <c r="P838">
        <f t="shared" si="83"/>
        <v>-92.246777973857661</v>
      </c>
    </row>
    <row r="839" spans="1:16" x14ac:dyDescent="0.25">
      <c r="A839">
        <v>7.8398099999999999</v>
      </c>
      <c r="B839">
        <v>3127.24</v>
      </c>
      <c r="C839">
        <v>1977.25</v>
      </c>
      <c r="D839">
        <v>-3.1339000000000001</v>
      </c>
      <c r="E839">
        <f t="shared" si="78"/>
        <v>-179.55924341604867</v>
      </c>
      <c r="F839">
        <v>1414.84</v>
      </c>
      <c r="G839">
        <v>1925.64</v>
      </c>
      <c r="H839">
        <v>-1.5238400000000001</v>
      </c>
      <c r="I839">
        <f t="shared" si="79"/>
        <v>-87.309600653215369</v>
      </c>
      <c r="J839">
        <v>0</v>
      </c>
      <c r="K839">
        <v>0</v>
      </c>
      <c r="L839">
        <v>0</v>
      </c>
      <c r="M839">
        <f t="shared" si="80"/>
        <v>0</v>
      </c>
      <c r="N839">
        <f t="shared" si="81"/>
        <v>1712.3999999999999</v>
      </c>
      <c r="O839">
        <f t="shared" si="82"/>
        <v>51.6099999999999</v>
      </c>
      <c r="P839">
        <f t="shared" si="83"/>
        <v>-92.249642762833304</v>
      </c>
    </row>
    <row r="840" spans="1:16" x14ac:dyDescent="0.25">
      <c r="A840">
        <v>7.8490099999999998</v>
      </c>
      <c r="B840">
        <v>3127.25</v>
      </c>
      <c r="C840">
        <v>1977.25</v>
      </c>
      <c r="D840">
        <v>-3.13388</v>
      </c>
      <c r="E840">
        <f t="shared" si="78"/>
        <v>-179.55809750045842</v>
      </c>
      <c r="F840">
        <v>1414.85</v>
      </c>
      <c r="G840">
        <v>1925.65</v>
      </c>
      <c r="H840">
        <v>-1.5239</v>
      </c>
      <c r="I840">
        <f t="shared" si="79"/>
        <v>-87.313038399986155</v>
      </c>
      <c r="J840">
        <v>0</v>
      </c>
      <c r="K840">
        <v>0</v>
      </c>
      <c r="L840">
        <v>0</v>
      </c>
      <c r="M840">
        <f t="shared" si="80"/>
        <v>0</v>
      </c>
      <c r="N840">
        <f t="shared" si="81"/>
        <v>1712.4</v>
      </c>
      <c r="O840">
        <f t="shared" si="82"/>
        <v>51.599999999999909</v>
      </c>
      <c r="P840">
        <f t="shared" si="83"/>
        <v>-92.245059100472261</v>
      </c>
    </row>
    <row r="841" spans="1:16" x14ac:dyDescent="0.25">
      <c r="A841">
        <v>7.8583100000000004</v>
      </c>
      <c r="B841">
        <v>3127.24</v>
      </c>
      <c r="C841">
        <v>1977.25</v>
      </c>
      <c r="D841">
        <v>-3.13388</v>
      </c>
      <c r="E841">
        <f t="shared" si="78"/>
        <v>-179.55809750045842</v>
      </c>
      <c r="F841">
        <v>1414.86</v>
      </c>
      <c r="G841">
        <v>1925.67</v>
      </c>
      <c r="H841">
        <v>-1.52393</v>
      </c>
      <c r="I841">
        <f t="shared" si="79"/>
        <v>-87.314757273371555</v>
      </c>
      <c r="J841">
        <v>0</v>
      </c>
      <c r="K841">
        <v>0</v>
      </c>
      <c r="L841">
        <v>0</v>
      </c>
      <c r="M841">
        <f t="shared" si="80"/>
        <v>0</v>
      </c>
      <c r="N841">
        <f t="shared" si="81"/>
        <v>1712.3799999999999</v>
      </c>
      <c r="O841">
        <f t="shared" si="82"/>
        <v>51.579999999999927</v>
      </c>
      <c r="P841">
        <f t="shared" si="83"/>
        <v>-92.243340227086861</v>
      </c>
    </row>
    <row r="842" spans="1:16" x14ac:dyDescent="0.25">
      <c r="A842">
        <v>7.8677299999999999</v>
      </c>
      <c r="B842">
        <v>3127.24</v>
      </c>
      <c r="C842">
        <v>1977.27</v>
      </c>
      <c r="D842">
        <v>-3.1339000000000001</v>
      </c>
      <c r="E842">
        <f t="shared" si="78"/>
        <v>-179.55924341604867</v>
      </c>
      <c r="F842">
        <v>1414.87</v>
      </c>
      <c r="G842">
        <v>1925.68</v>
      </c>
      <c r="H842">
        <v>-1.52393</v>
      </c>
      <c r="I842">
        <f t="shared" si="79"/>
        <v>-87.314757273371555</v>
      </c>
      <c r="J842">
        <v>0</v>
      </c>
      <c r="K842">
        <v>0</v>
      </c>
      <c r="L842">
        <v>0</v>
      </c>
      <c r="M842">
        <f t="shared" si="80"/>
        <v>0</v>
      </c>
      <c r="N842">
        <f t="shared" si="81"/>
        <v>1712.37</v>
      </c>
      <c r="O842">
        <f t="shared" si="82"/>
        <v>51.589999999999918</v>
      </c>
      <c r="P842">
        <f t="shared" si="83"/>
        <v>-92.244486142677118</v>
      </c>
    </row>
    <row r="843" spans="1:16" x14ac:dyDescent="0.25">
      <c r="A843">
        <v>7.8773</v>
      </c>
      <c r="B843">
        <v>3127.24</v>
      </c>
      <c r="C843">
        <v>1977.26</v>
      </c>
      <c r="D843">
        <v>-3.13388</v>
      </c>
      <c r="E843">
        <f t="shared" si="78"/>
        <v>-179.55809750045842</v>
      </c>
      <c r="F843">
        <v>1414.87</v>
      </c>
      <c r="G843">
        <v>1925.7</v>
      </c>
      <c r="H843">
        <v>-1.5239799999999999</v>
      </c>
      <c r="I843">
        <f t="shared" si="79"/>
        <v>-87.317622062347198</v>
      </c>
      <c r="J843">
        <v>0</v>
      </c>
      <c r="K843">
        <v>0</v>
      </c>
      <c r="L843">
        <v>0</v>
      </c>
      <c r="M843">
        <f t="shared" si="80"/>
        <v>0</v>
      </c>
      <c r="N843">
        <f t="shared" si="81"/>
        <v>1712.37</v>
      </c>
      <c r="O843">
        <f t="shared" si="82"/>
        <v>51.559999999999945</v>
      </c>
      <c r="P843">
        <f t="shared" si="83"/>
        <v>-92.240475438111218</v>
      </c>
    </row>
    <row r="844" spans="1:16" x14ac:dyDescent="0.25">
      <c r="A844">
        <v>7.8864799999999997</v>
      </c>
      <c r="B844">
        <v>3127.25</v>
      </c>
      <c r="C844">
        <v>1977.26</v>
      </c>
      <c r="D844">
        <v>-3.1338400000000002</v>
      </c>
      <c r="E844">
        <f t="shared" si="78"/>
        <v>-179.55580566927793</v>
      </c>
      <c r="F844">
        <v>1414.88</v>
      </c>
      <c r="G844">
        <v>1925.71</v>
      </c>
      <c r="H844">
        <v>-1.52396</v>
      </c>
      <c r="I844">
        <f t="shared" si="79"/>
        <v>-87.316476146756926</v>
      </c>
      <c r="J844">
        <v>0</v>
      </c>
      <c r="K844">
        <v>0</v>
      </c>
      <c r="L844">
        <v>0</v>
      </c>
      <c r="M844">
        <f t="shared" si="80"/>
        <v>0</v>
      </c>
      <c r="N844">
        <f t="shared" si="81"/>
        <v>1712.37</v>
      </c>
      <c r="O844">
        <f t="shared" si="82"/>
        <v>51.549999999999955</v>
      </c>
      <c r="P844">
        <f t="shared" si="83"/>
        <v>-92.239329522521004</v>
      </c>
    </row>
    <row r="845" spans="1:16" x14ac:dyDescent="0.25">
      <c r="A845">
        <v>7.8957899999999999</v>
      </c>
      <c r="B845">
        <v>3127.25</v>
      </c>
      <c r="C845">
        <v>1977.26</v>
      </c>
      <c r="D845">
        <v>-3.1338699999999999</v>
      </c>
      <c r="E845">
        <f t="shared" si="78"/>
        <v>-179.55752454266329</v>
      </c>
      <c r="F845">
        <v>1414.89</v>
      </c>
      <c r="G845">
        <v>1925.72</v>
      </c>
      <c r="H845">
        <v>-1.5240100000000001</v>
      </c>
      <c r="I845">
        <f t="shared" si="79"/>
        <v>-87.319340935732583</v>
      </c>
      <c r="J845">
        <v>0</v>
      </c>
      <c r="K845">
        <v>0</v>
      </c>
      <c r="L845">
        <v>0</v>
      </c>
      <c r="M845">
        <f t="shared" si="80"/>
        <v>0</v>
      </c>
      <c r="N845">
        <f t="shared" si="81"/>
        <v>1712.36</v>
      </c>
      <c r="O845">
        <f t="shared" si="82"/>
        <v>51.539999999999964</v>
      </c>
      <c r="P845">
        <f t="shared" si="83"/>
        <v>-92.238183606930704</v>
      </c>
    </row>
    <row r="846" spans="1:16" x14ac:dyDescent="0.25">
      <c r="A846">
        <v>7.9052199999999999</v>
      </c>
      <c r="B846">
        <v>3127.24</v>
      </c>
      <c r="C846">
        <v>1977.26</v>
      </c>
      <c r="D846">
        <v>-3.1338599999999999</v>
      </c>
      <c r="E846">
        <f t="shared" si="78"/>
        <v>-179.55695158486816</v>
      </c>
      <c r="F846">
        <v>1414.9</v>
      </c>
      <c r="G846">
        <v>1925.73</v>
      </c>
      <c r="H846">
        <v>-1.52397</v>
      </c>
      <c r="I846">
        <f t="shared" si="79"/>
        <v>-87.317049104552069</v>
      </c>
      <c r="J846">
        <v>0</v>
      </c>
      <c r="K846">
        <v>0</v>
      </c>
      <c r="L846">
        <v>0</v>
      </c>
      <c r="M846">
        <f t="shared" si="80"/>
        <v>0</v>
      </c>
      <c r="N846">
        <f t="shared" si="81"/>
        <v>1712.3399999999997</v>
      </c>
      <c r="O846">
        <f t="shared" si="82"/>
        <v>51.529999999999973</v>
      </c>
      <c r="P846">
        <f t="shared" si="83"/>
        <v>-92.23990248031609</v>
      </c>
    </row>
    <row r="847" spans="1:16" x14ac:dyDescent="0.25">
      <c r="A847">
        <v>7.91479</v>
      </c>
      <c r="B847">
        <v>3127.24</v>
      </c>
      <c r="C847">
        <v>1977.26</v>
      </c>
      <c r="D847">
        <v>-3.1338200000000001</v>
      </c>
      <c r="E847">
        <f t="shared" si="78"/>
        <v>-179.55465975368767</v>
      </c>
      <c r="F847">
        <v>1414.91</v>
      </c>
      <c r="G847">
        <v>1925.74</v>
      </c>
      <c r="H847">
        <v>-1.52397</v>
      </c>
      <c r="I847">
        <f t="shared" si="79"/>
        <v>-87.317049104552069</v>
      </c>
      <c r="J847">
        <v>0</v>
      </c>
      <c r="K847">
        <v>0</v>
      </c>
      <c r="L847">
        <v>0</v>
      </c>
      <c r="M847">
        <f t="shared" si="80"/>
        <v>0</v>
      </c>
      <c r="N847">
        <f t="shared" si="81"/>
        <v>1712.3299999999997</v>
      </c>
      <c r="O847">
        <f t="shared" si="82"/>
        <v>51.519999999999982</v>
      </c>
      <c r="P847">
        <f t="shared" si="83"/>
        <v>-92.237610649135604</v>
      </c>
    </row>
    <row r="848" spans="1:16" x14ac:dyDescent="0.25">
      <c r="A848">
        <v>7.9239699999999997</v>
      </c>
      <c r="B848">
        <v>3127.24</v>
      </c>
      <c r="C848">
        <v>1977.26</v>
      </c>
      <c r="D848">
        <v>-3.1338400000000002</v>
      </c>
      <c r="E848">
        <f t="shared" si="78"/>
        <v>-179.55580566927793</v>
      </c>
      <c r="F848">
        <v>1414.92</v>
      </c>
      <c r="G848">
        <v>1925.75</v>
      </c>
      <c r="H848">
        <v>-1.5239799999999999</v>
      </c>
      <c r="I848">
        <f t="shared" si="79"/>
        <v>-87.317622062347198</v>
      </c>
      <c r="J848">
        <v>0</v>
      </c>
      <c r="K848">
        <v>0</v>
      </c>
      <c r="L848">
        <v>0</v>
      </c>
      <c r="M848">
        <f t="shared" si="80"/>
        <v>0</v>
      </c>
      <c r="N848">
        <f t="shared" si="81"/>
        <v>1712.3199999999997</v>
      </c>
      <c r="O848">
        <f t="shared" si="82"/>
        <v>51.509999999999991</v>
      </c>
      <c r="P848">
        <f t="shared" si="83"/>
        <v>-92.238183606930733</v>
      </c>
    </row>
    <row r="849" spans="1:16" x14ac:dyDescent="0.25">
      <c r="A849">
        <v>7.9332799999999999</v>
      </c>
      <c r="B849">
        <v>3127.25</v>
      </c>
      <c r="C849">
        <v>1977.26</v>
      </c>
      <c r="D849">
        <v>-3.1338499999999998</v>
      </c>
      <c r="E849">
        <f t="shared" si="78"/>
        <v>-179.55637862707303</v>
      </c>
      <c r="F849">
        <v>1414.93</v>
      </c>
      <c r="G849">
        <v>1925.75</v>
      </c>
      <c r="H849">
        <v>-1.524</v>
      </c>
      <c r="I849">
        <f t="shared" si="79"/>
        <v>-87.318767977937455</v>
      </c>
      <c r="J849">
        <v>0</v>
      </c>
      <c r="K849">
        <v>0</v>
      </c>
      <c r="L849">
        <v>0</v>
      </c>
      <c r="M849">
        <f t="shared" si="80"/>
        <v>0</v>
      </c>
      <c r="N849">
        <f t="shared" si="81"/>
        <v>1712.32</v>
      </c>
      <c r="O849">
        <f t="shared" si="82"/>
        <v>51.509999999999991</v>
      </c>
      <c r="P849">
        <f t="shared" si="83"/>
        <v>-92.237610649135576</v>
      </c>
    </row>
    <row r="850" spans="1:16" x14ac:dyDescent="0.25">
      <c r="A850">
        <v>7.9427000000000003</v>
      </c>
      <c r="B850">
        <v>3127.24</v>
      </c>
      <c r="C850">
        <v>1977.26</v>
      </c>
      <c r="D850">
        <v>-3.1338699999999999</v>
      </c>
      <c r="E850">
        <f t="shared" si="78"/>
        <v>-179.55752454266329</v>
      </c>
      <c r="F850">
        <v>1414.94</v>
      </c>
      <c r="G850">
        <v>1925.75</v>
      </c>
      <c r="H850">
        <v>-1.52396</v>
      </c>
      <c r="I850">
        <f t="shared" si="79"/>
        <v>-87.316476146756926</v>
      </c>
      <c r="J850">
        <v>0</v>
      </c>
      <c r="K850">
        <v>0</v>
      </c>
      <c r="L850">
        <v>0</v>
      </c>
      <c r="M850">
        <f t="shared" si="80"/>
        <v>0</v>
      </c>
      <c r="N850">
        <f t="shared" si="81"/>
        <v>1712.2999999999997</v>
      </c>
      <c r="O850">
        <f t="shared" si="82"/>
        <v>51.509999999999991</v>
      </c>
      <c r="P850">
        <f t="shared" si="83"/>
        <v>-92.241048395906361</v>
      </c>
    </row>
    <row r="851" spans="1:16" x14ac:dyDescent="0.25">
      <c r="A851">
        <v>7.9522700000000004</v>
      </c>
      <c r="B851">
        <v>3127.24</v>
      </c>
      <c r="C851">
        <v>1977.27</v>
      </c>
      <c r="D851">
        <v>-3.1338400000000002</v>
      </c>
      <c r="E851">
        <f t="shared" si="78"/>
        <v>-179.55580566927793</v>
      </c>
      <c r="F851">
        <v>1414.95</v>
      </c>
      <c r="G851">
        <v>1925.75</v>
      </c>
      <c r="H851">
        <v>-1.5240100000000001</v>
      </c>
      <c r="I851">
        <f t="shared" si="79"/>
        <v>-87.319340935732583</v>
      </c>
      <c r="J851">
        <v>0</v>
      </c>
      <c r="K851">
        <v>0</v>
      </c>
      <c r="L851">
        <v>0</v>
      </c>
      <c r="M851">
        <f t="shared" si="80"/>
        <v>0</v>
      </c>
      <c r="N851">
        <f t="shared" si="81"/>
        <v>1712.2899999999997</v>
      </c>
      <c r="O851">
        <f t="shared" si="82"/>
        <v>51.519999999999982</v>
      </c>
      <c r="P851">
        <f t="shared" si="83"/>
        <v>-92.236464733545347</v>
      </c>
    </row>
    <row r="852" spans="1:16" x14ac:dyDescent="0.25">
      <c r="A852">
        <v>7.9614500000000001</v>
      </c>
      <c r="B852">
        <v>3127.24</v>
      </c>
      <c r="C852">
        <v>1977.26</v>
      </c>
      <c r="D852">
        <v>-3.1338699999999999</v>
      </c>
      <c r="E852">
        <f t="shared" si="78"/>
        <v>-179.55752454266329</v>
      </c>
      <c r="F852">
        <v>1414.96</v>
      </c>
      <c r="G852">
        <v>1925.76</v>
      </c>
      <c r="H852">
        <v>-1.524</v>
      </c>
      <c r="I852">
        <f t="shared" si="79"/>
        <v>-87.318767977937455</v>
      </c>
      <c r="J852">
        <v>0</v>
      </c>
      <c r="K852">
        <v>0</v>
      </c>
      <c r="L852">
        <v>0</v>
      </c>
      <c r="M852">
        <f t="shared" si="80"/>
        <v>0</v>
      </c>
      <c r="N852">
        <f t="shared" si="81"/>
        <v>1712.2799999999997</v>
      </c>
      <c r="O852">
        <f t="shared" si="82"/>
        <v>51.5</v>
      </c>
      <c r="P852">
        <f t="shared" si="83"/>
        <v>-92.238756564725833</v>
      </c>
    </row>
    <row r="853" spans="1:16" x14ac:dyDescent="0.25">
      <c r="A853">
        <v>7.9707600000000003</v>
      </c>
      <c r="B853">
        <v>3127.24</v>
      </c>
      <c r="C853">
        <v>1977.26</v>
      </c>
      <c r="D853">
        <v>-3.1339000000000001</v>
      </c>
      <c r="E853">
        <f t="shared" si="78"/>
        <v>-179.55924341604867</v>
      </c>
      <c r="F853">
        <v>1414.98</v>
      </c>
      <c r="G853">
        <v>1925.76</v>
      </c>
      <c r="H853">
        <v>-1.524</v>
      </c>
      <c r="I853">
        <f t="shared" si="79"/>
        <v>-87.318767977937455</v>
      </c>
      <c r="J853">
        <v>0</v>
      </c>
      <c r="K853">
        <v>0</v>
      </c>
      <c r="L853">
        <v>0</v>
      </c>
      <c r="M853">
        <f t="shared" si="80"/>
        <v>0</v>
      </c>
      <c r="N853">
        <f t="shared" si="81"/>
        <v>1712.2599999999998</v>
      </c>
      <c r="O853">
        <f t="shared" si="82"/>
        <v>51.5</v>
      </c>
      <c r="P853">
        <f t="shared" si="83"/>
        <v>-92.240475438111218</v>
      </c>
    </row>
    <row r="854" spans="1:16" x14ac:dyDescent="0.25">
      <c r="A854">
        <v>7.9802299999999997</v>
      </c>
      <c r="B854">
        <v>3127.24</v>
      </c>
      <c r="C854">
        <v>1977.26</v>
      </c>
      <c r="D854">
        <v>-3.13388</v>
      </c>
      <c r="E854">
        <f t="shared" si="78"/>
        <v>-179.55809750045842</v>
      </c>
      <c r="F854">
        <v>1414.98</v>
      </c>
      <c r="G854">
        <v>1925.77</v>
      </c>
      <c r="H854">
        <v>-1.5240199999999999</v>
      </c>
      <c r="I854">
        <f t="shared" si="79"/>
        <v>-87.319913893527726</v>
      </c>
      <c r="J854">
        <v>0</v>
      </c>
      <c r="K854">
        <v>0</v>
      </c>
      <c r="L854">
        <v>0</v>
      </c>
      <c r="M854">
        <f t="shared" si="80"/>
        <v>0</v>
      </c>
      <c r="N854">
        <f t="shared" si="81"/>
        <v>1712.2599999999998</v>
      </c>
      <c r="O854">
        <f t="shared" si="82"/>
        <v>51.490000000000009</v>
      </c>
      <c r="P854">
        <f t="shared" si="83"/>
        <v>-92.23818360693069</v>
      </c>
    </row>
    <row r="855" spans="1:16" x14ac:dyDescent="0.25">
      <c r="A855">
        <v>7.98977</v>
      </c>
      <c r="B855">
        <v>3127.24</v>
      </c>
      <c r="C855">
        <v>1977.24</v>
      </c>
      <c r="D855">
        <v>-3.1338900000000001</v>
      </c>
      <c r="E855">
        <f t="shared" si="78"/>
        <v>-179.55867045825354</v>
      </c>
      <c r="F855">
        <v>1414.99</v>
      </c>
      <c r="G855">
        <v>1925.78</v>
      </c>
      <c r="H855">
        <v>-1.52396</v>
      </c>
      <c r="I855">
        <f t="shared" si="79"/>
        <v>-87.316476146756926</v>
      </c>
      <c r="J855">
        <v>0</v>
      </c>
      <c r="K855">
        <v>0</v>
      </c>
      <c r="L855">
        <v>0</v>
      </c>
      <c r="M855">
        <f t="shared" si="80"/>
        <v>0</v>
      </c>
      <c r="N855">
        <f t="shared" si="81"/>
        <v>1712.2499999999998</v>
      </c>
      <c r="O855">
        <f t="shared" si="82"/>
        <v>51.460000000000036</v>
      </c>
      <c r="P855">
        <f t="shared" si="83"/>
        <v>-92.242194311496618</v>
      </c>
    </row>
    <row r="856" spans="1:16" x14ac:dyDescent="0.25">
      <c r="A856">
        <v>7.9989400000000002</v>
      </c>
      <c r="B856">
        <v>3127.24</v>
      </c>
      <c r="C856">
        <v>1977.25</v>
      </c>
      <c r="D856">
        <v>-3.1338400000000002</v>
      </c>
      <c r="E856">
        <f t="shared" si="78"/>
        <v>-179.55580566927793</v>
      </c>
      <c r="F856">
        <v>1414.99</v>
      </c>
      <c r="G856">
        <v>1925.8</v>
      </c>
      <c r="H856">
        <v>-1.5240100000000001</v>
      </c>
      <c r="I856">
        <f t="shared" si="79"/>
        <v>-87.319340935732583</v>
      </c>
      <c r="J856">
        <v>0</v>
      </c>
      <c r="K856">
        <v>0</v>
      </c>
      <c r="L856">
        <v>0</v>
      </c>
      <c r="M856">
        <f t="shared" si="80"/>
        <v>0</v>
      </c>
      <c r="N856">
        <f t="shared" si="81"/>
        <v>1712.2499999999998</v>
      </c>
      <c r="O856">
        <f t="shared" si="82"/>
        <v>51.450000000000045</v>
      </c>
      <c r="P856">
        <f t="shared" si="83"/>
        <v>-92.236464733545347</v>
      </c>
    </row>
    <row r="857" spans="1:16" x14ac:dyDescent="0.25">
      <c r="A857">
        <v>8.0083800000000007</v>
      </c>
      <c r="B857">
        <v>3127.24</v>
      </c>
      <c r="C857">
        <v>1977.25</v>
      </c>
      <c r="D857">
        <v>-3.1338599999999999</v>
      </c>
      <c r="E857">
        <f t="shared" si="78"/>
        <v>-179.55695158486816</v>
      </c>
      <c r="F857">
        <v>1415.01</v>
      </c>
      <c r="G857">
        <v>1925.8</v>
      </c>
      <c r="H857">
        <v>-1.524</v>
      </c>
      <c r="I857">
        <f t="shared" si="79"/>
        <v>-87.318767977937455</v>
      </c>
      <c r="J857">
        <v>0</v>
      </c>
      <c r="K857">
        <v>0</v>
      </c>
      <c r="L857">
        <v>0</v>
      </c>
      <c r="M857">
        <f t="shared" si="80"/>
        <v>0</v>
      </c>
      <c r="N857">
        <f t="shared" si="81"/>
        <v>1712.2299999999998</v>
      </c>
      <c r="O857">
        <f t="shared" si="82"/>
        <v>51.450000000000045</v>
      </c>
      <c r="P857">
        <f t="shared" si="83"/>
        <v>-92.238183606930704</v>
      </c>
    </row>
    <row r="858" spans="1:16" x14ac:dyDescent="0.25">
      <c r="A858">
        <v>8.0176800000000004</v>
      </c>
      <c r="B858">
        <v>3127.25</v>
      </c>
      <c r="C858">
        <v>1977.26</v>
      </c>
      <c r="D858">
        <v>-3.1338300000000001</v>
      </c>
      <c r="E858">
        <f t="shared" si="78"/>
        <v>-179.5552327114828</v>
      </c>
      <c r="F858">
        <v>1415.02</v>
      </c>
      <c r="G858">
        <v>1925.8</v>
      </c>
      <c r="H858">
        <v>-1.5240199999999999</v>
      </c>
      <c r="I858">
        <f t="shared" si="79"/>
        <v>-87.319913893527726</v>
      </c>
      <c r="J858">
        <v>0</v>
      </c>
      <c r="K858">
        <v>0</v>
      </c>
      <c r="L858">
        <v>0</v>
      </c>
      <c r="M858">
        <f t="shared" si="80"/>
        <v>0</v>
      </c>
      <c r="N858">
        <f t="shared" si="81"/>
        <v>1712.23</v>
      </c>
      <c r="O858">
        <f t="shared" si="82"/>
        <v>51.460000000000036</v>
      </c>
      <c r="P858">
        <f t="shared" si="83"/>
        <v>-92.235318817955076</v>
      </c>
    </row>
    <row r="859" spans="1:16" x14ac:dyDescent="0.25">
      <c r="A859">
        <v>8.0272500000000004</v>
      </c>
      <c r="B859">
        <v>3127.24</v>
      </c>
      <c r="C859">
        <v>1977.26</v>
      </c>
      <c r="D859">
        <v>-3.1338300000000001</v>
      </c>
      <c r="E859">
        <f t="shared" si="78"/>
        <v>-179.5552327114828</v>
      </c>
      <c r="F859">
        <v>1415.03</v>
      </c>
      <c r="G859">
        <v>1925.81</v>
      </c>
      <c r="H859">
        <v>-1.52397</v>
      </c>
      <c r="I859">
        <f t="shared" si="79"/>
        <v>-87.317049104552069</v>
      </c>
      <c r="J859">
        <v>0</v>
      </c>
      <c r="K859">
        <v>0</v>
      </c>
      <c r="L859">
        <v>0</v>
      </c>
      <c r="M859">
        <f t="shared" si="80"/>
        <v>0</v>
      </c>
      <c r="N859">
        <f t="shared" si="81"/>
        <v>1712.2099999999998</v>
      </c>
      <c r="O859">
        <f t="shared" si="82"/>
        <v>51.450000000000045</v>
      </c>
      <c r="P859">
        <f t="shared" si="83"/>
        <v>-92.238183606930733</v>
      </c>
    </row>
    <row r="860" spans="1:16" x14ac:dyDescent="0.25">
      <c r="A860">
        <v>8.0365500000000001</v>
      </c>
      <c r="B860">
        <v>3127.24</v>
      </c>
      <c r="C860">
        <v>1977.26</v>
      </c>
      <c r="D860">
        <v>-3.1338599999999999</v>
      </c>
      <c r="E860">
        <f t="shared" si="78"/>
        <v>-179.55695158486816</v>
      </c>
      <c r="F860">
        <v>1415.04</v>
      </c>
      <c r="G860">
        <v>1925.81</v>
      </c>
      <c r="H860">
        <v>-1.5239100000000001</v>
      </c>
      <c r="I860">
        <f t="shared" si="79"/>
        <v>-87.313611357781284</v>
      </c>
      <c r="J860">
        <v>0</v>
      </c>
      <c r="K860">
        <v>0</v>
      </c>
      <c r="L860">
        <v>0</v>
      </c>
      <c r="M860">
        <f t="shared" si="80"/>
        <v>0</v>
      </c>
      <c r="N860">
        <f t="shared" si="81"/>
        <v>1712.1999999999998</v>
      </c>
      <c r="O860">
        <f t="shared" si="82"/>
        <v>51.450000000000045</v>
      </c>
      <c r="P860">
        <f t="shared" si="83"/>
        <v>-92.243340227086875</v>
      </c>
    </row>
    <row r="861" spans="1:16" x14ac:dyDescent="0.25">
      <c r="A861">
        <v>8.0458599999999993</v>
      </c>
      <c r="B861">
        <v>3127.25</v>
      </c>
      <c r="C861">
        <v>1977.25</v>
      </c>
      <c r="D861">
        <v>-3.1339299999999999</v>
      </c>
      <c r="E861">
        <f t="shared" si="78"/>
        <v>-179.56096228943409</v>
      </c>
      <c r="F861">
        <v>1415.06</v>
      </c>
      <c r="G861">
        <v>1925.82</v>
      </c>
      <c r="H861">
        <v>-1.5239100000000001</v>
      </c>
      <c r="I861">
        <f t="shared" si="79"/>
        <v>-87.313611357781284</v>
      </c>
      <c r="J861">
        <v>0</v>
      </c>
      <c r="K861">
        <v>0</v>
      </c>
      <c r="L861">
        <v>0</v>
      </c>
      <c r="M861">
        <f t="shared" si="80"/>
        <v>0</v>
      </c>
      <c r="N861">
        <f t="shared" si="81"/>
        <v>1712.19</v>
      </c>
      <c r="O861">
        <f t="shared" si="82"/>
        <v>51.430000000000064</v>
      </c>
      <c r="P861">
        <f t="shared" si="83"/>
        <v>-92.247350931652804</v>
      </c>
    </row>
    <row r="862" spans="1:16" x14ac:dyDescent="0.25">
      <c r="A862">
        <v>8.0553000000000008</v>
      </c>
      <c r="B862">
        <v>3127.24</v>
      </c>
      <c r="C862">
        <v>1977.26</v>
      </c>
      <c r="D862">
        <v>-3.1339199999999998</v>
      </c>
      <c r="E862">
        <f t="shared" si="78"/>
        <v>-179.56038933163896</v>
      </c>
      <c r="F862">
        <v>1415.07</v>
      </c>
      <c r="G862">
        <v>1925.83</v>
      </c>
      <c r="H862">
        <v>-1.5238</v>
      </c>
      <c r="I862">
        <f t="shared" si="79"/>
        <v>-87.307308822034841</v>
      </c>
      <c r="J862">
        <v>0</v>
      </c>
      <c r="K862">
        <v>0</v>
      </c>
      <c r="L862">
        <v>0</v>
      </c>
      <c r="M862">
        <f t="shared" si="80"/>
        <v>0</v>
      </c>
      <c r="N862">
        <f t="shared" si="81"/>
        <v>1712.1699999999998</v>
      </c>
      <c r="O862">
        <f t="shared" si="82"/>
        <v>51.430000000000064</v>
      </c>
      <c r="P862">
        <f t="shared" si="83"/>
        <v>-92.253080509604118</v>
      </c>
    </row>
    <row r="863" spans="1:16" x14ac:dyDescent="0.25">
      <c r="A863">
        <v>8.0647500000000001</v>
      </c>
      <c r="B863">
        <v>3127.24</v>
      </c>
      <c r="C863">
        <v>1977.27</v>
      </c>
      <c r="D863">
        <v>-3.13388</v>
      </c>
      <c r="E863">
        <f t="shared" si="78"/>
        <v>-179.55809750045842</v>
      </c>
      <c r="F863">
        <v>1415.08</v>
      </c>
      <c r="G863">
        <v>1925.85</v>
      </c>
      <c r="H863">
        <v>-1.5237499999999999</v>
      </c>
      <c r="I863">
        <f t="shared" si="79"/>
        <v>-87.304444033059184</v>
      </c>
      <c r="J863">
        <v>0</v>
      </c>
      <c r="K863">
        <v>0</v>
      </c>
      <c r="L863">
        <v>0</v>
      </c>
      <c r="M863">
        <f t="shared" si="80"/>
        <v>0</v>
      </c>
      <c r="N863">
        <f t="shared" si="81"/>
        <v>1712.1599999999999</v>
      </c>
      <c r="O863">
        <f t="shared" si="82"/>
        <v>51.420000000000073</v>
      </c>
      <c r="P863">
        <f t="shared" si="83"/>
        <v>-92.253653467399232</v>
      </c>
    </row>
    <row r="864" spans="1:16" x14ac:dyDescent="0.25">
      <c r="A864">
        <v>8.0740400000000001</v>
      </c>
      <c r="B864">
        <v>3127.25</v>
      </c>
      <c r="C864">
        <v>1977.27</v>
      </c>
      <c r="D864">
        <v>-3.13388</v>
      </c>
      <c r="E864">
        <f t="shared" si="78"/>
        <v>-179.55809750045842</v>
      </c>
      <c r="F864">
        <v>1415.09</v>
      </c>
      <c r="G864">
        <v>1925.85</v>
      </c>
      <c r="H864">
        <v>-1.5237099999999999</v>
      </c>
      <c r="I864">
        <f t="shared" si="79"/>
        <v>-87.302152201878656</v>
      </c>
      <c r="J864">
        <v>0</v>
      </c>
      <c r="K864">
        <v>0</v>
      </c>
      <c r="L864">
        <v>0</v>
      </c>
      <c r="M864">
        <f t="shared" si="80"/>
        <v>0</v>
      </c>
      <c r="N864">
        <f t="shared" si="81"/>
        <v>1712.16</v>
      </c>
      <c r="O864">
        <f t="shared" si="82"/>
        <v>51.420000000000073</v>
      </c>
      <c r="P864">
        <f t="shared" si="83"/>
        <v>-92.255945298579761</v>
      </c>
    </row>
    <row r="865" spans="1:16" x14ac:dyDescent="0.25">
      <c r="A865">
        <v>8.0833499999999994</v>
      </c>
      <c r="B865">
        <v>3127.25</v>
      </c>
      <c r="C865">
        <v>1977.27</v>
      </c>
      <c r="D865">
        <v>-3.1338300000000001</v>
      </c>
      <c r="E865">
        <f t="shared" si="78"/>
        <v>-179.5552327114828</v>
      </c>
      <c r="F865">
        <v>1415.1</v>
      </c>
      <c r="G865">
        <v>1925.86</v>
      </c>
      <c r="H865">
        <v>-1.5236799999999999</v>
      </c>
      <c r="I865">
        <f t="shared" si="79"/>
        <v>-87.300433328493284</v>
      </c>
      <c r="J865">
        <v>0</v>
      </c>
      <c r="K865">
        <v>0</v>
      </c>
      <c r="L865">
        <v>0</v>
      </c>
      <c r="M865">
        <f t="shared" si="80"/>
        <v>0</v>
      </c>
      <c r="N865">
        <f t="shared" si="81"/>
        <v>1712.15</v>
      </c>
      <c r="O865">
        <f t="shared" si="82"/>
        <v>51.410000000000082</v>
      </c>
      <c r="P865">
        <f t="shared" si="83"/>
        <v>-92.254799382989518</v>
      </c>
    </row>
    <row r="866" spans="1:16" x14ac:dyDescent="0.25">
      <c r="A866">
        <v>8.0927900000000008</v>
      </c>
      <c r="B866">
        <v>3127.25</v>
      </c>
      <c r="C866">
        <v>1977.26</v>
      </c>
      <c r="D866">
        <v>-3.1338599999999999</v>
      </c>
      <c r="E866">
        <f t="shared" si="78"/>
        <v>-179.55695158486816</v>
      </c>
      <c r="F866">
        <v>1415.11</v>
      </c>
      <c r="G866">
        <v>1925.87</v>
      </c>
      <c r="H866">
        <v>-1.5236000000000001</v>
      </c>
      <c r="I866">
        <f t="shared" si="79"/>
        <v>-87.295849666132227</v>
      </c>
      <c r="J866">
        <v>0</v>
      </c>
      <c r="K866">
        <v>0</v>
      </c>
      <c r="L866">
        <v>0</v>
      </c>
      <c r="M866">
        <f t="shared" si="80"/>
        <v>0</v>
      </c>
      <c r="N866">
        <f t="shared" si="81"/>
        <v>1712.14</v>
      </c>
      <c r="O866">
        <f t="shared" si="82"/>
        <v>51.3900000000001</v>
      </c>
      <c r="P866">
        <f t="shared" si="83"/>
        <v>-92.261101918735932</v>
      </c>
    </row>
    <row r="867" spans="1:16" x14ac:dyDescent="0.25">
      <c r="A867">
        <v>8.1022200000000009</v>
      </c>
      <c r="B867">
        <v>3127.25</v>
      </c>
      <c r="C867">
        <v>1977.26</v>
      </c>
      <c r="D867">
        <v>-3.1338499999999998</v>
      </c>
      <c r="E867">
        <f t="shared" si="78"/>
        <v>-179.55637862707303</v>
      </c>
      <c r="F867">
        <v>1415.12</v>
      </c>
      <c r="G867">
        <v>1925.87</v>
      </c>
      <c r="H867">
        <v>-1.5235700000000001</v>
      </c>
      <c r="I867">
        <f t="shared" si="79"/>
        <v>-87.294130792746842</v>
      </c>
      <c r="J867">
        <v>0</v>
      </c>
      <c r="K867">
        <v>0</v>
      </c>
      <c r="L867">
        <v>0</v>
      </c>
      <c r="M867">
        <f t="shared" si="80"/>
        <v>0</v>
      </c>
      <c r="N867">
        <f t="shared" si="81"/>
        <v>1712.13</v>
      </c>
      <c r="O867">
        <f t="shared" si="82"/>
        <v>51.3900000000001</v>
      </c>
      <c r="P867">
        <f t="shared" si="83"/>
        <v>-92.262247834326189</v>
      </c>
    </row>
    <row r="868" spans="1:16" x14ac:dyDescent="0.25">
      <c r="A868">
        <v>8.1115399999999998</v>
      </c>
      <c r="B868">
        <v>3127.25</v>
      </c>
      <c r="C868">
        <v>1977.26</v>
      </c>
      <c r="D868">
        <v>-3.1338300000000001</v>
      </c>
      <c r="E868">
        <f t="shared" si="78"/>
        <v>-179.5552327114828</v>
      </c>
      <c r="F868">
        <v>1415.12</v>
      </c>
      <c r="G868">
        <v>1925.89</v>
      </c>
      <c r="H868">
        <v>-1.52355</v>
      </c>
      <c r="I868">
        <f t="shared" si="79"/>
        <v>-87.29298487715657</v>
      </c>
      <c r="J868">
        <v>0</v>
      </c>
      <c r="K868">
        <v>0</v>
      </c>
      <c r="L868">
        <v>0</v>
      </c>
      <c r="M868">
        <f t="shared" si="80"/>
        <v>0</v>
      </c>
      <c r="N868">
        <f t="shared" si="81"/>
        <v>1712.13</v>
      </c>
      <c r="O868">
        <f t="shared" si="82"/>
        <v>51.369999999999891</v>
      </c>
      <c r="P868">
        <f t="shared" si="83"/>
        <v>-92.262247834326232</v>
      </c>
    </row>
    <row r="869" spans="1:16" x14ac:dyDescent="0.25">
      <c r="A869">
        <v>8.1208200000000001</v>
      </c>
      <c r="B869">
        <v>3127.25</v>
      </c>
      <c r="C869">
        <v>1977.26</v>
      </c>
      <c r="D869">
        <v>-3.1338499999999998</v>
      </c>
      <c r="E869">
        <f t="shared" si="78"/>
        <v>-179.55637862707303</v>
      </c>
      <c r="F869">
        <v>1415.13</v>
      </c>
      <c r="G869">
        <v>1925.91</v>
      </c>
      <c r="H869">
        <v>-1.52352</v>
      </c>
      <c r="I869">
        <f t="shared" si="79"/>
        <v>-87.291266003771185</v>
      </c>
      <c r="J869">
        <v>0</v>
      </c>
      <c r="K869">
        <v>0</v>
      </c>
      <c r="L869">
        <v>0</v>
      </c>
      <c r="M869">
        <f t="shared" si="80"/>
        <v>0</v>
      </c>
      <c r="N869">
        <f t="shared" si="81"/>
        <v>1712.12</v>
      </c>
      <c r="O869">
        <f t="shared" si="82"/>
        <v>51.349999999999909</v>
      </c>
      <c r="P869">
        <f t="shared" si="83"/>
        <v>-92.265112623301846</v>
      </c>
    </row>
    <row r="870" spans="1:16" x14ac:dyDescent="0.25">
      <c r="A870">
        <v>8.1302800000000008</v>
      </c>
      <c r="B870">
        <v>3127.24</v>
      </c>
      <c r="C870">
        <v>1977.27</v>
      </c>
      <c r="D870">
        <v>-3.1338300000000001</v>
      </c>
      <c r="E870">
        <f t="shared" si="78"/>
        <v>-179.5552327114828</v>
      </c>
      <c r="F870">
        <v>1415.14</v>
      </c>
      <c r="G870">
        <v>1925.92</v>
      </c>
      <c r="H870">
        <v>-1.52352</v>
      </c>
      <c r="I870">
        <f t="shared" si="79"/>
        <v>-87.291266003771185</v>
      </c>
      <c r="J870">
        <v>0</v>
      </c>
      <c r="K870">
        <v>0</v>
      </c>
      <c r="L870">
        <v>0</v>
      </c>
      <c r="M870">
        <f t="shared" si="80"/>
        <v>0</v>
      </c>
      <c r="N870">
        <f t="shared" si="81"/>
        <v>1712.0999999999997</v>
      </c>
      <c r="O870">
        <f t="shared" si="82"/>
        <v>51.349999999999909</v>
      </c>
      <c r="P870">
        <f t="shared" si="83"/>
        <v>-92.263966707711617</v>
      </c>
    </row>
    <row r="871" spans="1:16" x14ac:dyDescent="0.25">
      <c r="A871">
        <v>8.1396899999999999</v>
      </c>
      <c r="B871">
        <v>3127.24</v>
      </c>
      <c r="C871">
        <v>1977.26</v>
      </c>
      <c r="D871">
        <v>-3.13388</v>
      </c>
      <c r="E871">
        <f t="shared" si="78"/>
        <v>-179.55809750045842</v>
      </c>
      <c r="F871">
        <v>1415.15</v>
      </c>
      <c r="G871">
        <v>1925.94</v>
      </c>
      <c r="H871">
        <v>-1.5235000000000001</v>
      </c>
      <c r="I871">
        <f t="shared" si="79"/>
        <v>-87.290120088180927</v>
      </c>
      <c r="J871">
        <v>0</v>
      </c>
      <c r="K871">
        <v>0</v>
      </c>
      <c r="L871">
        <v>0</v>
      </c>
      <c r="M871">
        <f t="shared" si="80"/>
        <v>0</v>
      </c>
      <c r="N871">
        <f t="shared" si="81"/>
        <v>1712.0899999999997</v>
      </c>
      <c r="O871">
        <f t="shared" si="82"/>
        <v>51.319999999999936</v>
      </c>
      <c r="P871">
        <f t="shared" si="83"/>
        <v>-92.267977412277489</v>
      </c>
    </row>
    <row r="872" spans="1:16" x14ac:dyDescent="0.25">
      <c r="A872">
        <v>8.1490200000000002</v>
      </c>
      <c r="B872">
        <v>3127.24</v>
      </c>
      <c r="C872">
        <v>1977.27</v>
      </c>
      <c r="D872">
        <v>-3.1338300000000001</v>
      </c>
      <c r="E872">
        <f t="shared" si="78"/>
        <v>-179.5552327114828</v>
      </c>
      <c r="F872">
        <v>1415.16</v>
      </c>
      <c r="G872">
        <v>1925.95</v>
      </c>
      <c r="H872">
        <v>-1.5235399999999999</v>
      </c>
      <c r="I872">
        <f t="shared" si="79"/>
        <v>-87.292411919361427</v>
      </c>
      <c r="J872">
        <v>0</v>
      </c>
      <c r="K872">
        <v>0</v>
      </c>
      <c r="L872">
        <v>0</v>
      </c>
      <c r="M872">
        <f t="shared" si="80"/>
        <v>0</v>
      </c>
      <c r="N872">
        <f t="shared" si="81"/>
        <v>1712.0799999999997</v>
      </c>
      <c r="O872">
        <f t="shared" si="82"/>
        <v>51.319999999999936</v>
      </c>
      <c r="P872">
        <f t="shared" si="83"/>
        <v>-92.262820792121374</v>
      </c>
    </row>
    <row r="873" spans="1:16" x14ac:dyDescent="0.25">
      <c r="A873">
        <v>8.1583199999999998</v>
      </c>
      <c r="B873">
        <v>3127.24</v>
      </c>
      <c r="C873">
        <v>1977.27</v>
      </c>
      <c r="D873">
        <v>-3.13388</v>
      </c>
      <c r="E873">
        <f t="shared" si="78"/>
        <v>-179.55809750045842</v>
      </c>
      <c r="F873">
        <v>1415.17</v>
      </c>
      <c r="G873">
        <v>1925.96</v>
      </c>
      <c r="H873">
        <v>-1.5235099999999999</v>
      </c>
      <c r="I873">
        <f t="shared" si="79"/>
        <v>-87.290693045976042</v>
      </c>
      <c r="J873">
        <v>0</v>
      </c>
      <c r="K873">
        <v>0</v>
      </c>
      <c r="L873">
        <v>0</v>
      </c>
      <c r="M873">
        <f t="shared" si="80"/>
        <v>0</v>
      </c>
      <c r="N873">
        <f t="shared" si="81"/>
        <v>1712.0699999999997</v>
      </c>
      <c r="O873">
        <f t="shared" si="82"/>
        <v>51.309999999999945</v>
      </c>
      <c r="P873">
        <f t="shared" si="83"/>
        <v>-92.267404454482374</v>
      </c>
    </row>
    <row r="874" spans="1:16" x14ac:dyDescent="0.25">
      <c r="A874">
        <v>8.1677499999999998</v>
      </c>
      <c r="B874">
        <v>3127.24</v>
      </c>
      <c r="C874">
        <v>1977.26</v>
      </c>
      <c r="D874">
        <v>-3.1338900000000001</v>
      </c>
      <c r="E874">
        <f t="shared" si="78"/>
        <v>-179.55867045825354</v>
      </c>
      <c r="F874">
        <v>1415.18</v>
      </c>
      <c r="G874">
        <v>1925.97</v>
      </c>
      <c r="H874">
        <v>-1.5234799999999999</v>
      </c>
      <c r="I874">
        <f t="shared" si="79"/>
        <v>-87.288974172590656</v>
      </c>
      <c r="J874">
        <v>0</v>
      </c>
      <c r="K874">
        <v>0</v>
      </c>
      <c r="L874">
        <v>0</v>
      </c>
      <c r="M874">
        <f t="shared" si="80"/>
        <v>0</v>
      </c>
      <c r="N874">
        <f t="shared" si="81"/>
        <v>1712.0599999999997</v>
      </c>
      <c r="O874">
        <f t="shared" si="82"/>
        <v>51.289999999999964</v>
      </c>
      <c r="P874">
        <f t="shared" si="83"/>
        <v>-92.269696285662889</v>
      </c>
    </row>
    <row r="875" spans="1:16" x14ac:dyDescent="0.25">
      <c r="A875">
        <v>8.1771899999999995</v>
      </c>
      <c r="B875">
        <v>3127.24</v>
      </c>
      <c r="C875">
        <v>1977.25</v>
      </c>
      <c r="D875">
        <v>-3.1338699999999999</v>
      </c>
      <c r="E875">
        <f t="shared" si="78"/>
        <v>-179.55752454266329</v>
      </c>
      <c r="F875">
        <v>1415.19</v>
      </c>
      <c r="G875">
        <v>1925.99</v>
      </c>
      <c r="H875">
        <v>-1.5234300000000001</v>
      </c>
      <c r="I875">
        <f t="shared" si="79"/>
        <v>-87.286109383614999</v>
      </c>
      <c r="J875">
        <v>0</v>
      </c>
      <c r="K875">
        <v>0</v>
      </c>
      <c r="L875">
        <v>0</v>
      </c>
      <c r="M875">
        <f t="shared" si="80"/>
        <v>0</v>
      </c>
      <c r="N875">
        <f t="shared" si="81"/>
        <v>1712.0499999999997</v>
      </c>
      <c r="O875">
        <f t="shared" si="82"/>
        <v>51.259999999999991</v>
      </c>
      <c r="P875">
        <f t="shared" si="83"/>
        <v>-92.271415159048289</v>
      </c>
    </row>
    <row r="876" spans="1:16" x14ac:dyDescent="0.25">
      <c r="A876">
        <v>8.1865000000000006</v>
      </c>
      <c r="B876">
        <v>3127.24</v>
      </c>
      <c r="C876">
        <v>1977.26</v>
      </c>
      <c r="D876">
        <v>-3.1338400000000002</v>
      </c>
      <c r="E876">
        <f t="shared" si="78"/>
        <v>-179.55580566927793</v>
      </c>
      <c r="F876">
        <v>1415.2</v>
      </c>
      <c r="G876">
        <v>1926.01</v>
      </c>
      <c r="H876">
        <v>-1.5233699999999999</v>
      </c>
      <c r="I876">
        <f t="shared" si="79"/>
        <v>-87.282671636844213</v>
      </c>
      <c r="J876">
        <v>0</v>
      </c>
      <c r="K876">
        <v>0</v>
      </c>
      <c r="L876">
        <v>0</v>
      </c>
      <c r="M876">
        <f t="shared" si="80"/>
        <v>0</v>
      </c>
      <c r="N876">
        <f t="shared" si="81"/>
        <v>1712.0399999999997</v>
      </c>
      <c r="O876">
        <f t="shared" si="82"/>
        <v>51.25</v>
      </c>
      <c r="P876">
        <f t="shared" si="83"/>
        <v>-92.273134032433717</v>
      </c>
    </row>
    <row r="877" spans="1:16" x14ac:dyDescent="0.25">
      <c r="A877">
        <v>8.1958099999999998</v>
      </c>
      <c r="B877">
        <v>3127.24</v>
      </c>
      <c r="C877">
        <v>1977.25</v>
      </c>
      <c r="D877">
        <v>-3.1338699999999999</v>
      </c>
      <c r="E877">
        <f t="shared" si="78"/>
        <v>-179.55752454266329</v>
      </c>
      <c r="F877">
        <v>1415.22</v>
      </c>
      <c r="G877">
        <v>1926.02</v>
      </c>
      <c r="H877">
        <v>-1.5232699999999999</v>
      </c>
      <c r="I877">
        <f t="shared" si="79"/>
        <v>-87.276942058892914</v>
      </c>
      <c r="J877">
        <v>0</v>
      </c>
      <c r="K877">
        <v>0</v>
      </c>
      <c r="L877">
        <v>0</v>
      </c>
      <c r="M877">
        <f t="shared" si="80"/>
        <v>0</v>
      </c>
      <c r="N877">
        <f t="shared" si="81"/>
        <v>1712.0199999999998</v>
      </c>
      <c r="O877">
        <f t="shared" si="82"/>
        <v>51.230000000000018</v>
      </c>
      <c r="P877">
        <f t="shared" si="83"/>
        <v>-92.280582483770374</v>
      </c>
    </row>
    <row r="878" spans="1:16" x14ac:dyDescent="0.25">
      <c r="A878">
        <v>8.2052499999999995</v>
      </c>
      <c r="B878">
        <v>3127.24</v>
      </c>
      <c r="C878">
        <v>1977.26</v>
      </c>
      <c r="D878">
        <v>-3.1338599999999999</v>
      </c>
      <c r="E878">
        <f t="shared" si="78"/>
        <v>-179.55695158486816</v>
      </c>
      <c r="F878">
        <v>1415.24</v>
      </c>
      <c r="G878">
        <v>1926.03</v>
      </c>
      <c r="H878">
        <v>-1.52318</v>
      </c>
      <c r="I878">
        <f t="shared" si="79"/>
        <v>-87.271785438736728</v>
      </c>
      <c r="J878">
        <v>0</v>
      </c>
      <c r="K878">
        <v>0</v>
      </c>
      <c r="L878">
        <v>0</v>
      </c>
      <c r="M878">
        <f t="shared" si="80"/>
        <v>0</v>
      </c>
      <c r="N878">
        <f t="shared" si="81"/>
        <v>1711.9999999999998</v>
      </c>
      <c r="O878">
        <f t="shared" si="82"/>
        <v>51.230000000000018</v>
      </c>
      <c r="P878">
        <f t="shared" si="83"/>
        <v>-92.285166146131431</v>
      </c>
    </row>
    <row r="879" spans="1:16" x14ac:dyDescent="0.25">
      <c r="A879">
        <v>8.2146799999999995</v>
      </c>
      <c r="B879">
        <v>3127.25</v>
      </c>
      <c r="C879">
        <v>1977.27</v>
      </c>
      <c r="D879">
        <v>-3.1338699999999999</v>
      </c>
      <c r="E879">
        <f t="shared" si="78"/>
        <v>-179.55752454266329</v>
      </c>
      <c r="F879">
        <v>1415.25</v>
      </c>
      <c r="G879">
        <v>1926.05</v>
      </c>
      <c r="H879">
        <v>-1.5230999999999999</v>
      </c>
      <c r="I879">
        <f t="shared" si="79"/>
        <v>-87.267201776375671</v>
      </c>
      <c r="J879">
        <v>0</v>
      </c>
      <c r="K879">
        <v>0</v>
      </c>
      <c r="L879">
        <v>0</v>
      </c>
      <c r="M879">
        <f t="shared" si="80"/>
        <v>0</v>
      </c>
      <c r="N879">
        <f t="shared" si="81"/>
        <v>1712</v>
      </c>
      <c r="O879">
        <f t="shared" si="82"/>
        <v>51.220000000000027</v>
      </c>
      <c r="P879">
        <f t="shared" si="83"/>
        <v>-92.290322766287616</v>
      </c>
    </row>
    <row r="880" spans="1:16" x14ac:dyDescent="0.25">
      <c r="A880">
        <v>8.2239900000000006</v>
      </c>
      <c r="B880">
        <v>3127.24</v>
      </c>
      <c r="C880">
        <v>1977.26</v>
      </c>
      <c r="D880">
        <v>-3.1338900000000001</v>
      </c>
      <c r="E880">
        <f t="shared" si="78"/>
        <v>-179.55867045825354</v>
      </c>
      <c r="F880">
        <v>1415.26</v>
      </c>
      <c r="G880">
        <v>1926.04</v>
      </c>
      <c r="H880">
        <v>-1.52295</v>
      </c>
      <c r="I880">
        <f t="shared" si="79"/>
        <v>-87.258607409448729</v>
      </c>
      <c r="J880">
        <v>0</v>
      </c>
      <c r="K880">
        <v>0</v>
      </c>
      <c r="L880">
        <v>0</v>
      </c>
      <c r="M880">
        <f t="shared" si="80"/>
        <v>0</v>
      </c>
      <c r="N880">
        <f t="shared" si="81"/>
        <v>1711.9799999999998</v>
      </c>
      <c r="O880">
        <f t="shared" si="82"/>
        <v>51.220000000000027</v>
      </c>
      <c r="P880">
        <f t="shared" si="83"/>
        <v>-92.300063048804816</v>
      </c>
    </row>
    <row r="881" spans="1:16" x14ac:dyDescent="0.25">
      <c r="A881">
        <v>8.2332900000000002</v>
      </c>
      <c r="B881">
        <v>3127.24</v>
      </c>
      <c r="C881">
        <v>1977.26</v>
      </c>
      <c r="D881">
        <v>-3.1338200000000001</v>
      </c>
      <c r="E881">
        <f t="shared" si="78"/>
        <v>-179.55465975368767</v>
      </c>
      <c r="F881">
        <v>1415.28</v>
      </c>
      <c r="G881">
        <v>1926.05</v>
      </c>
      <c r="H881">
        <v>-1.5228299999999999</v>
      </c>
      <c r="I881">
        <f t="shared" si="79"/>
        <v>-87.251731915907158</v>
      </c>
      <c r="J881">
        <v>0</v>
      </c>
      <c r="K881">
        <v>0</v>
      </c>
      <c r="L881">
        <v>0</v>
      </c>
      <c r="M881">
        <f t="shared" si="80"/>
        <v>0</v>
      </c>
      <c r="N881">
        <f t="shared" si="81"/>
        <v>1711.9599999999998</v>
      </c>
      <c r="O881">
        <f t="shared" si="82"/>
        <v>51.210000000000036</v>
      </c>
      <c r="P881">
        <f t="shared" si="83"/>
        <v>-92.302927837780516</v>
      </c>
    </row>
    <row r="882" spans="1:16" x14ac:dyDescent="0.25">
      <c r="A882">
        <v>8.2427200000000003</v>
      </c>
      <c r="B882">
        <v>3127.23</v>
      </c>
      <c r="C882">
        <v>1977.26</v>
      </c>
      <c r="D882">
        <v>-3.1338499999999998</v>
      </c>
      <c r="E882">
        <f t="shared" si="78"/>
        <v>-179.55637862707303</v>
      </c>
      <c r="F882">
        <v>1415.29</v>
      </c>
      <c r="G882">
        <v>1926.06</v>
      </c>
      <c r="H882">
        <v>-1.5227200000000001</v>
      </c>
      <c r="I882">
        <f t="shared" si="79"/>
        <v>-87.245429380160715</v>
      </c>
      <c r="J882">
        <v>0</v>
      </c>
      <c r="K882">
        <v>0</v>
      </c>
      <c r="L882">
        <v>0</v>
      </c>
      <c r="M882">
        <f t="shared" si="80"/>
        <v>0</v>
      </c>
      <c r="N882">
        <f t="shared" si="81"/>
        <v>1711.94</v>
      </c>
      <c r="O882">
        <f t="shared" si="82"/>
        <v>51.200000000000045</v>
      </c>
      <c r="P882">
        <f t="shared" si="83"/>
        <v>-92.310949246912315</v>
      </c>
    </row>
    <row r="883" spans="1:16" x14ac:dyDescent="0.25">
      <c r="A883">
        <v>8.2523</v>
      </c>
      <c r="B883">
        <v>3127.24</v>
      </c>
      <c r="C883">
        <v>1977.27</v>
      </c>
      <c r="D883">
        <v>-3.1338400000000002</v>
      </c>
      <c r="E883">
        <f t="shared" si="78"/>
        <v>-179.55580566927793</v>
      </c>
      <c r="F883">
        <v>1415.31</v>
      </c>
      <c r="G883">
        <v>1926.06</v>
      </c>
      <c r="H883">
        <v>-1.5226299999999999</v>
      </c>
      <c r="I883">
        <f t="shared" si="79"/>
        <v>-87.24027276000453</v>
      </c>
      <c r="J883">
        <v>0</v>
      </c>
      <c r="K883">
        <v>0</v>
      </c>
      <c r="L883">
        <v>0</v>
      </c>
      <c r="M883">
        <f t="shared" si="80"/>
        <v>0</v>
      </c>
      <c r="N883">
        <f t="shared" si="81"/>
        <v>1711.9299999999998</v>
      </c>
      <c r="O883">
        <f t="shared" si="82"/>
        <v>51.210000000000036</v>
      </c>
      <c r="P883">
        <f t="shared" si="83"/>
        <v>-92.315532909273401</v>
      </c>
    </row>
    <row r="884" spans="1:16" x14ac:dyDescent="0.25">
      <c r="A884">
        <v>8.2614800000000006</v>
      </c>
      <c r="B884">
        <v>3127.24</v>
      </c>
      <c r="C884">
        <v>1977.26</v>
      </c>
      <c r="D884">
        <v>-3.1338699999999999</v>
      </c>
      <c r="E884">
        <f t="shared" si="78"/>
        <v>-179.55752454266329</v>
      </c>
      <c r="F884">
        <v>1415.32</v>
      </c>
      <c r="G884">
        <v>1926.07</v>
      </c>
      <c r="H884">
        <v>-1.52257</v>
      </c>
      <c r="I884">
        <f t="shared" si="79"/>
        <v>-87.236835013233744</v>
      </c>
      <c r="J884">
        <v>0</v>
      </c>
      <c r="K884">
        <v>0</v>
      </c>
      <c r="L884">
        <v>0</v>
      </c>
      <c r="M884">
        <f t="shared" si="80"/>
        <v>0</v>
      </c>
      <c r="N884">
        <f t="shared" si="81"/>
        <v>1711.9199999999998</v>
      </c>
      <c r="O884">
        <f t="shared" si="82"/>
        <v>51.190000000000055</v>
      </c>
      <c r="P884">
        <f t="shared" si="83"/>
        <v>-92.320689529429544</v>
      </c>
    </row>
    <row r="885" spans="1:16" x14ac:dyDescent="0.25">
      <c r="A885">
        <v>8.2707899999999999</v>
      </c>
      <c r="B885">
        <v>3127.24</v>
      </c>
      <c r="C885">
        <v>1977.26</v>
      </c>
      <c r="D885">
        <v>-3.1338400000000002</v>
      </c>
      <c r="E885">
        <f t="shared" si="78"/>
        <v>-179.55580566927793</v>
      </c>
      <c r="F885">
        <v>1415.33</v>
      </c>
      <c r="G885">
        <v>1926.07</v>
      </c>
      <c r="H885">
        <v>-1.5224500000000001</v>
      </c>
      <c r="I885">
        <f t="shared" si="79"/>
        <v>-87.229959519692187</v>
      </c>
      <c r="J885">
        <v>0</v>
      </c>
      <c r="K885">
        <v>0</v>
      </c>
      <c r="L885">
        <v>0</v>
      </c>
      <c r="M885">
        <f t="shared" si="80"/>
        <v>0</v>
      </c>
      <c r="N885">
        <f t="shared" si="81"/>
        <v>1711.9099999999999</v>
      </c>
      <c r="O885">
        <f t="shared" si="82"/>
        <v>51.190000000000055</v>
      </c>
      <c r="P885">
        <f t="shared" si="83"/>
        <v>-92.325846149585743</v>
      </c>
    </row>
    <row r="886" spans="1:16" x14ac:dyDescent="0.25">
      <c r="A886">
        <v>8.2802100000000003</v>
      </c>
      <c r="B886">
        <v>3127.24</v>
      </c>
      <c r="C886">
        <v>1977.27</v>
      </c>
      <c r="D886">
        <v>-3.1338300000000001</v>
      </c>
      <c r="E886">
        <f t="shared" si="78"/>
        <v>-179.5552327114828</v>
      </c>
      <c r="F886">
        <v>1415.35</v>
      </c>
      <c r="G886">
        <v>1926.08</v>
      </c>
      <c r="H886">
        <v>-1.52241</v>
      </c>
      <c r="I886">
        <f t="shared" si="79"/>
        <v>-87.227667688511659</v>
      </c>
      <c r="J886">
        <v>0</v>
      </c>
      <c r="K886">
        <v>0</v>
      </c>
      <c r="L886">
        <v>0</v>
      </c>
      <c r="M886">
        <f t="shared" si="80"/>
        <v>0</v>
      </c>
      <c r="N886">
        <f t="shared" si="81"/>
        <v>1711.8899999999999</v>
      </c>
      <c r="O886">
        <f t="shared" si="82"/>
        <v>51.190000000000055</v>
      </c>
      <c r="P886">
        <f t="shared" si="83"/>
        <v>-92.327565022971143</v>
      </c>
    </row>
    <row r="887" spans="1:16" x14ac:dyDescent="0.25">
      <c r="A887">
        <v>8.2897700000000007</v>
      </c>
      <c r="B887">
        <v>3127.25</v>
      </c>
      <c r="C887">
        <v>1977.27</v>
      </c>
      <c r="D887">
        <v>-3.1338699999999999</v>
      </c>
      <c r="E887">
        <f t="shared" si="78"/>
        <v>-179.55752454266329</v>
      </c>
      <c r="F887">
        <v>1415.36</v>
      </c>
      <c r="G887">
        <v>1926.08</v>
      </c>
      <c r="H887">
        <v>-1.52237</v>
      </c>
      <c r="I887">
        <f t="shared" si="79"/>
        <v>-87.22537585733113</v>
      </c>
      <c r="J887">
        <v>0</v>
      </c>
      <c r="K887">
        <v>0</v>
      </c>
      <c r="L887">
        <v>0</v>
      </c>
      <c r="M887">
        <f t="shared" si="80"/>
        <v>0</v>
      </c>
      <c r="N887">
        <f t="shared" si="81"/>
        <v>1711.89</v>
      </c>
      <c r="O887">
        <f t="shared" si="82"/>
        <v>51.190000000000055</v>
      </c>
      <c r="P887">
        <f t="shared" si="83"/>
        <v>-92.332148685332157</v>
      </c>
    </row>
    <row r="888" spans="1:16" x14ac:dyDescent="0.25">
      <c r="A888">
        <v>8.2989700000000006</v>
      </c>
      <c r="B888">
        <v>3127.25</v>
      </c>
      <c r="C888">
        <v>1977.26</v>
      </c>
      <c r="D888">
        <v>-3.1338499999999998</v>
      </c>
      <c r="E888">
        <f t="shared" si="78"/>
        <v>-179.55637862707303</v>
      </c>
      <c r="F888">
        <v>1415.37</v>
      </c>
      <c r="G888">
        <v>1926.08</v>
      </c>
      <c r="H888">
        <v>-1.5223899999999999</v>
      </c>
      <c r="I888">
        <f t="shared" si="79"/>
        <v>-87.226521772921387</v>
      </c>
      <c r="J888">
        <v>0</v>
      </c>
      <c r="K888">
        <v>0</v>
      </c>
      <c r="L888">
        <v>0</v>
      </c>
      <c r="M888">
        <f t="shared" si="80"/>
        <v>0</v>
      </c>
      <c r="N888">
        <f t="shared" si="81"/>
        <v>1711.88</v>
      </c>
      <c r="O888">
        <f t="shared" si="82"/>
        <v>51.180000000000064</v>
      </c>
      <c r="P888">
        <f t="shared" si="83"/>
        <v>-92.329856854151643</v>
      </c>
    </row>
    <row r="889" spans="1:16" x14ac:dyDescent="0.25">
      <c r="A889">
        <v>8.3082499999999992</v>
      </c>
      <c r="B889">
        <v>3127.24</v>
      </c>
      <c r="C889">
        <v>1977.26</v>
      </c>
      <c r="D889">
        <v>-3.13388</v>
      </c>
      <c r="E889">
        <f t="shared" si="78"/>
        <v>-179.55809750045842</v>
      </c>
      <c r="F889">
        <v>1415.38</v>
      </c>
      <c r="G889">
        <v>1926.09</v>
      </c>
      <c r="H889">
        <v>-1.52241</v>
      </c>
      <c r="I889">
        <f t="shared" si="79"/>
        <v>-87.227667688511659</v>
      </c>
      <c r="J889">
        <v>0</v>
      </c>
      <c r="K889">
        <v>0</v>
      </c>
      <c r="L889">
        <v>0</v>
      </c>
      <c r="M889">
        <f t="shared" si="80"/>
        <v>0</v>
      </c>
      <c r="N889">
        <f t="shared" si="81"/>
        <v>1711.8599999999997</v>
      </c>
      <c r="O889">
        <f t="shared" si="82"/>
        <v>51.170000000000073</v>
      </c>
      <c r="P889">
        <f t="shared" si="83"/>
        <v>-92.330429811946757</v>
      </c>
    </row>
    <row r="890" spans="1:16" x14ac:dyDescent="0.25">
      <c r="A890">
        <v>8.3177000000000003</v>
      </c>
      <c r="B890">
        <v>3127.24</v>
      </c>
      <c r="C890">
        <v>1977.27</v>
      </c>
      <c r="D890">
        <v>-3.1338499999999998</v>
      </c>
      <c r="E890">
        <f t="shared" si="78"/>
        <v>-179.55637862707303</v>
      </c>
      <c r="F890">
        <v>1415.4</v>
      </c>
      <c r="G890">
        <v>1926.08</v>
      </c>
      <c r="H890">
        <v>-1.5223899999999999</v>
      </c>
      <c r="I890">
        <f t="shared" si="79"/>
        <v>-87.226521772921387</v>
      </c>
      <c r="J890">
        <v>0</v>
      </c>
      <c r="K890">
        <v>0</v>
      </c>
      <c r="L890">
        <v>0</v>
      </c>
      <c r="M890">
        <f t="shared" si="80"/>
        <v>0</v>
      </c>
      <c r="N890">
        <f t="shared" si="81"/>
        <v>1711.8399999999997</v>
      </c>
      <c r="O890">
        <f t="shared" si="82"/>
        <v>51.190000000000055</v>
      </c>
      <c r="P890">
        <f t="shared" si="83"/>
        <v>-92.329856854151643</v>
      </c>
    </row>
    <row r="891" spans="1:16" x14ac:dyDescent="0.25">
      <c r="A891">
        <v>8.32728</v>
      </c>
      <c r="B891">
        <v>3127.24</v>
      </c>
      <c r="C891">
        <v>1977.26</v>
      </c>
      <c r="D891">
        <v>-3.13388</v>
      </c>
      <c r="E891">
        <f t="shared" si="78"/>
        <v>-179.55809750045842</v>
      </c>
      <c r="F891">
        <v>1415.41</v>
      </c>
      <c r="G891">
        <v>1926.1</v>
      </c>
      <c r="H891">
        <v>-1.5223599999999999</v>
      </c>
      <c r="I891">
        <f t="shared" si="79"/>
        <v>-87.224802899536002</v>
      </c>
      <c r="J891">
        <v>0</v>
      </c>
      <c r="K891">
        <v>0</v>
      </c>
      <c r="L891">
        <v>0</v>
      </c>
      <c r="M891">
        <f t="shared" si="80"/>
        <v>0</v>
      </c>
      <c r="N891">
        <f t="shared" si="81"/>
        <v>1711.8299999999997</v>
      </c>
      <c r="O891">
        <f t="shared" si="82"/>
        <v>51.160000000000082</v>
      </c>
      <c r="P891">
        <f t="shared" si="83"/>
        <v>-92.333294600922414</v>
      </c>
    </row>
    <row r="892" spans="1:16" x14ac:dyDescent="0.25">
      <c r="A892">
        <v>8.33643</v>
      </c>
      <c r="B892">
        <v>3127.25</v>
      </c>
      <c r="C892">
        <v>1977.26</v>
      </c>
      <c r="D892">
        <v>-3.1338599999999999</v>
      </c>
      <c r="E892">
        <f t="shared" si="78"/>
        <v>-179.55695158486816</v>
      </c>
      <c r="F892">
        <v>1415.42</v>
      </c>
      <c r="G892">
        <v>1926.11</v>
      </c>
      <c r="H892">
        <v>-1.52234</v>
      </c>
      <c r="I892">
        <f t="shared" si="79"/>
        <v>-87.223656983945745</v>
      </c>
      <c r="J892">
        <v>0</v>
      </c>
      <c r="K892">
        <v>0</v>
      </c>
      <c r="L892">
        <v>0</v>
      </c>
      <c r="M892">
        <f t="shared" si="80"/>
        <v>0</v>
      </c>
      <c r="N892">
        <f t="shared" si="81"/>
        <v>1711.83</v>
      </c>
      <c r="O892">
        <f t="shared" si="82"/>
        <v>51.150000000000091</v>
      </c>
      <c r="P892">
        <f t="shared" si="83"/>
        <v>-92.333294600922414</v>
      </c>
    </row>
    <row r="893" spans="1:16" x14ac:dyDescent="0.25">
      <c r="A893">
        <v>8.3457500000000007</v>
      </c>
      <c r="B893">
        <v>3127.24</v>
      </c>
      <c r="C893">
        <v>1977.26</v>
      </c>
      <c r="D893">
        <v>-3.1339100000000002</v>
      </c>
      <c r="E893">
        <f t="shared" si="78"/>
        <v>-179.55981637384386</v>
      </c>
      <c r="F893">
        <v>1415.42</v>
      </c>
      <c r="G893">
        <v>1926.12</v>
      </c>
      <c r="H893">
        <v>-1.5223199999999999</v>
      </c>
      <c r="I893">
        <f t="shared" si="79"/>
        <v>-87.222511068355473</v>
      </c>
      <c r="J893">
        <v>0</v>
      </c>
      <c r="K893">
        <v>0</v>
      </c>
      <c r="L893">
        <v>0</v>
      </c>
      <c r="M893">
        <f t="shared" si="80"/>
        <v>0</v>
      </c>
      <c r="N893">
        <f t="shared" si="81"/>
        <v>1711.8199999999997</v>
      </c>
      <c r="O893">
        <f t="shared" si="82"/>
        <v>51.1400000000001</v>
      </c>
      <c r="P893">
        <f t="shared" si="83"/>
        <v>-92.337305305488385</v>
      </c>
    </row>
    <row r="894" spans="1:16" x14ac:dyDescent="0.25">
      <c r="A894">
        <v>8.3551800000000007</v>
      </c>
      <c r="B894">
        <v>3127.24</v>
      </c>
      <c r="C894">
        <v>1977.26</v>
      </c>
      <c r="D894">
        <v>-3.1339000000000001</v>
      </c>
      <c r="E894">
        <f t="shared" si="78"/>
        <v>-179.55924341604867</v>
      </c>
      <c r="F894">
        <v>1415.43</v>
      </c>
      <c r="G894">
        <v>1926.14</v>
      </c>
      <c r="H894">
        <v>-1.52224</v>
      </c>
      <c r="I894">
        <f t="shared" si="79"/>
        <v>-87.217927405994431</v>
      </c>
      <c r="J894">
        <v>0</v>
      </c>
      <c r="K894">
        <v>0</v>
      </c>
      <c r="L894">
        <v>0</v>
      </c>
      <c r="M894">
        <f t="shared" si="80"/>
        <v>0</v>
      </c>
      <c r="N894">
        <f t="shared" si="81"/>
        <v>1711.8099999999997</v>
      </c>
      <c r="O894">
        <f t="shared" si="82"/>
        <v>51.119999999999891</v>
      </c>
      <c r="P894">
        <f t="shared" si="83"/>
        <v>-92.341316010054243</v>
      </c>
    </row>
    <row r="895" spans="1:16" x14ac:dyDescent="0.25">
      <c r="A895">
        <v>8.3647500000000008</v>
      </c>
      <c r="B895">
        <v>3127.25</v>
      </c>
      <c r="C895">
        <v>1977.27</v>
      </c>
      <c r="D895">
        <v>-3.1338200000000001</v>
      </c>
      <c r="E895">
        <f t="shared" si="78"/>
        <v>-179.55465975368767</v>
      </c>
      <c r="F895">
        <v>1415.44</v>
      </c>
      <c r="G895">
        <v>1926.16</v>
      </c>
      <c r="H895">
        <v>-1.5222100000000001</v>
      </c>
      <c r="I895">
        <f t="shared" si="79"/>
        <v>-87.216208532609045</v>
      </c>
      <c r="J895">
        <v>0</v>
      </c>
      <c r="K895">
        <v>0</v>
      </c>
      <c r="L895">
        <v>0</v>
      </c>
      <c r="M895">
        <f t="shared" si="80"/>
        <v>0</v>
      </c>
      <c r="N895">
        <f t="shared" si="81"/>
        <v>1711.81</v>
      </c>
      <c r="O895">
        <f t="shared" si="82"/>
        <v>51.1099999999999</v>
      </c>
      <c r="P895">
        <f t="shared" si="83"/>
        <v>-92.338451221078628</v>
      </c>
    </row>
    <row r="896" spans="1:16" x14ac:dyDescent="0.25">
      <c r="A896">
        <v>8.3739299999999997</v>
      </c>
      <c r="B896">
        <v>3127.24</v>
      </c>
      <c r="C896">
        <v>1977.26</v>
      </c>
      <c r="D896">
        <v>-3.1338699999999999</v>
      </c>
      <c r="E896">
        <f t="shared" si="78"/>
        <v>-179.55752454266329</v>
      </c>
      <c r="F896">
        <v>1415.44</v>
      </c>
      <c r="G896">
        <v>1926.18</v>
      </c>
      <c r="H896">
        <v>-1.52216</v>
      </c>
      <c r="I896">
        <f t="shared" si="79"/>
        <v>-87.213343743633374</v>
      </c>
      <c r="J896">
        <v>0</v>
      </c>
      <c r="K896">
        <v>0</v>
      </c>
      <c r="L896">
        <v>0</v>
      </c>
      <c r="M896">
        <f t="shared" si="80"/>
        <v>0</v>
      </c>
      <c r="N896">
        <f t="shared" si="81"/>
        <v>1711.7999999999997</v>
      </c>
      <c r="O896">
        <f t="shared" si="82"/>
        <v>51.079999999999927</v>
      </c>
      <c r="P896">
        <f t="shared" si="83"/>
        <v>-92.344180799029914</v>
      </c>
    </row>
    <row r="897" spans="1:16" x14ac:dyDescent="0.25">
      <c r="A897">
        <v>8.3832199999999997</v>
      </c>
      <c r="B897">
        <v>3127.24</v>
      </c>
      <c r="C897">
        <v>1977.25</v>
      </c>
      <c r="D897">
        <v>-3.1338599999999999</v>
      </c>
      <c r="E897">
        <f t="shared" si="78"/>
        <v>-179.55695158486816</v>
      </c>
      <c r="F897">
        <v>1415.45</v>
      </c>
      <c r="G897">
        <v>1926.2</v>
      </c>
      <c r="H897">
        <v>-1.5221</v>
      </c>
      <c r="I897">
        <f t="shared" si="79"/>
        <v>-87.209905996862602</v>
      </c>
      <c r="J897">
        <v>0</v>
      </c>
      <c r="K897">
        <v>0</v>
      </c>
      <c r="L897">
        <v>0</v>
      </c>
      <c r="M897">
        <f t="shared" si="80"/>
        <v>0</v>
      </c>
      <c r="N897">
        <f t="shared" si="81"/>
        <v>1711.7899999999997</v>
      </c>
      <c r="O897">
        <f t="shared" si="82"/>
        <v>51.049999999999955</v>
      </c>
      <c r="P897">
        <f t="shared" si="83"/>
        <v>-92.347045588005557</v>
      </c>
    </row>
    <row r="898" spans="1:16" x14ac:dyDescent="0.25">
      <c r="A898">
        <v>8.3926800000000004</v>
      </c>
      <c r="B898">
        <v>3127.24</v>
      </c>
      <c r="C898">
        <v>1977.25</v>
      </c>
      <c r="D898">
        <v>-3.13388</v>
      </c>
      <c r="E898">
        <f t="shared" si="78"/>
        <v>-179.55809750045842</v>
      </c>
      <c r="F898">
        <v>1415.45</v>
      </c>
      <c r="G898">
        <v>1926.23</v>
      </c>
      <c r="H898">
        <v>-1.52206</v>
      </c>
      <c r="I898">
        <f t="shared" si="79"/>
        <v>-87.207614165682074</v>
      </c>
      <c r="J898">
        <v>0</v>
      </c>
      <c r="K898">
        <v>0</v>
      </c>
      <c r="L898">
        <v>0</v>
      </c>
      <c r="M898">
        <f t="shared" si="80"/>
        <v>0</v>
      </c>
      <c r="N898">
        <f t="shared" si="81"/>
        <v>1711.7899999999997</v>
      </c>
      <c r="O898">
        <f t="shared" si="82"/>
        <v>51.019999999999982</v>
      </c>
      <c r="P898">
        <f t="shared" si="83"/>
        <v>-92.350483334776342</v>
      </c>
    </row>
    <row r="899" spans="1:16" x14ac:dyDescent="0.25">
      <c r="A899">
        <v>8.4022299999999994</v>
      </c>
      <c r="B899">
        <v>3127.24</v>
      </c>
      <c r="C899">
        <v>1977.26</v>
      </c>
      <c r="D899">
        <v>-3.1338400000000002</v>
      </c>
      <c r="E899">
        <f t="shared" si="78"/>
        <v>-179.55580566927793</v>
      </c>
      <c r="F899">
        <v>1415.46</v>
      </c>
      <c r="G899">
        <v>1926.25</v>
      </c>
      <c r="H899">
        <v>-1.5219800000000001</v>
      </c>
      <c r="I899">
        <f t="shared" si="79"/>
        <v>-87.203030503321045</v>
      </c>
      <c r="J899">
        <v>0</v>
      </c>
      <c r="K899">
        <v>0</v>
      </c>
      <c r="L899">
        <v>0</v>
      </c>
      <c r="M899">
        <f t="shared" si="80"/>
        <v>0</v>
      </c>
      <c r="N899">
        <f t="shared" si="81"/>
        <v>1711.7799999999997</v>
      </c>
      <c r="O899">
        <f t="shared" si="82"/>
        <v>51.009999999999991</v>
      </c>
      <c r="P899">
        <f t="shared" si="83"/>
        <v>-92.352775165956885</v>
      </c>
    </row>
    <row r="900" spans="1:16" x14ac:dyDescent="0.25">
      <c r="A900">
        <v>8.4114400000000007</v>
      </c>
      <c r="B900">
        <v>3127.24</v>
      </c>
      <c r="C900">
        <v>1977.26</v>
      </c>
      <c r="D900">
        <v>-3.13388</v>
      </c>
      <c r="E900">
        <f t="shared" ref="E900:E963" si="84">D900*180/PI()</f>
        <v>-179.55809750045842</v>
      </c>
      <c r="F900">
        <v>1415.47</v>
      </c>
      <c r="G900">
        <v>1926.27</v>
      </c>
      <c r="H900">
        <v>-1.5219199999999999</v>
      </c>
      <c r="I900">
        <f t="shared" ref="I900:I963" si="85">H900*180/PI()</f>
        <v>-87.19959275655026</v>
      </c>
      <c r="J900">
        <v>0</v>
      </c>
      <c r="K900">
        <v>0</v>
      </c>
      <c r="L900">
        <v>0</v>
      </c>
      <c r="M900">
        <f t="shared" ref="M900:M963" si="86">L900*180/PI()</f>
        <v>0</v>
      </c>
      <c r="N900">
        <f t="shared" ref="N900:N963" si="87">B900-F900</f>
        <v>1711.7699999999998</v>
      </c>
      <c r="O900">
        <f t="shared" ref="O900:O963" si="88">C900-G900</f>
        <v>50.990000000000009</v>
      </c>
      <c r="P900">
        <f t="shared" ref="P900:P963" si="89">E900-I900</f>
        <v>-92.358504743908156</v>
      </c>
    </row>
    <row r="901" spans="1:16" x14ac:dyDescent="0.25">
      <c r="A901">
        <v>8.4208599999999993</v>
      </c>
      <c r="B901">
        <v>3127.25</v>
      </c>
      <c r="C901">
        <v>1977.26</v>
      </c>
      <c r="D901">
        <v>-3.1338499999999998</v>
      </c>
      <c r="E901">
        <f t="shared" si="84"/>
        <v>-179.55637862707303</v>
      </c>
      <c r="F901">
        <v>1415.48</v>
      </c>
      <c r="G901">
        <v>1926.31</v>
      </c>
      <c r="H901">
        <v>-1.5218799999999999</v>
      </c>
      <c r="I901">
        <f t="shared" si="85"/>
        <v>-87.197300925369731</v>
      </c>
      <c r="J901">
        <v>0</v>
      </c>
      <c r="K901">
        <v>0</v>
      </c>
      <c r="L901">
        <v>0</v>
      </c>
      <c r="M901">
        <f t="shared" si="86"/>
        <v>0</v>
      </c>
      <c r="N901">
        <f t="shared" si="87"/>
        <v>1711.77</v>
      </c>
      <c r="O901">
        <f t="shared" si="88"/>
        <v>50.950000000000045</v>
      </c>
      <c r="P901">
        <f t="shared" si="89"/>
        <v>-92.359077701703299</v>
      </c>
    </row>
    <row r="902" spans="1:16" x14ac:dyDescent="0.25">
      <c r="A902">
        <v>8.4301700000000004</v>
      </c>
      <c r="B902">
        <v>3127.25</v>
      </c>
      <c r="C902">
        <v>1977.27</v>
      </c>
      <c r="D902">
        <v>-3.13388</v>
      </c>
      <c r="E902">
        <f t="shared" si="84"/>
        <v>-179.55809750045842</v>
      </c>
      <c r="F902">
        <v>1415.48</v>
      </c>
      <c r="G902">
        <v>1926.34</v>
      </c>
      <c r="H902">
        <v>-1.5218700000000001</v>
      </c>
      <c r="I902">
        <f t="shared" si="85"/>
        <v>-87.196727967574589</v>
      </c>
      <c r="J902">
        <v>0</v>
      </c>
      <c r="K902">
        <v>0</v>
      </c>
      <c r="L902">
        <v>0</v>
      </c>
      <c r="M902">
        <f t="shared" si="86"/>
        <v>0</v>
      </c>
      <c r="N902">
        <f t="shared" si="87"/>
        <v>1711.77</v>
      </c>
      <c r="O902">
        <f t="shared" si="88"/>
        <v>50.930000000000064</v>
      </c>
      <c r="P902">
        <f t="shared" si="89"/>
        <v>-92.361369532883828</v>
      </c>
    </row>
    <row r="903" spans="1:16" x14ac:dyDescent="0.25">
      <c r="A903">
        <v>8.4397300000000008</v>
      </c>
      <c r="B903">
        <v>3127.24</v>
      </c>
      <c r="C903">
        <v>1977.26</v>
      </c>
      <c r="D903">
        <v>-3.1339100000000002</v>
      </c>
      <c r="E903">
        <f t="shared" si="84"/>
        <v>-179.55981637384386</v>
      </c>
      <c r="F903">
        <v>1415.49</v>
      </c>
      <c r="G903">
        <v>1926.37</v>
      </c>
      <c r="H903">
        <v>-1.5218400000000001</v>
      </c>
      <c r="I903">
        <f t="shared" si="85"/>
        <v>-87.195009094189203</v>
      </c>
      <c r="J903">
        <v>0</v>
      </c>
      <c r="K903">
        <v>0</v>
      </c>
      <c r="L903">
        <v>0</v>
      </c>
      <c r="M903">
        <f t="shared" si="86"/>
        <v>0</v>
      </c>
      <c r="N903">
        <f t="shared" si="87"/>
        <v>1711.7499999999998</v>
      </c>
      <c r="O903">
        <f t="shared" si="88"/>
        <v>50.8900000000001</v>
      </c>
      <c r="P903">
        <f t="shared" si="89"/>
        <v>-92.364807279654656</v>
      </c>
    </row>
    <row r="904" spans="1:16" x14ac:dyDescent="0.25">
      <c r="A904">
        <v>8.4490300000000005</v>
      </c>
      <c r="B904">
        <v>3127.25</v>
      </c>
      <c r="C904">
        <v>1977.25</v>
      </c>
      <c r="D904">
        <v>-3.1338499999999998</v>
      </c>
      <c r="E904">
        <f t="shared" si="84"/>
        <v>-179.55637862707303</v>
      </c>
      <c r="F904">
        <v>1415.5</v>
      </c>
      <c r="G904">
        <v>1926.4</v>
      </c>
      <c r="H904">
        <v>-1.5218400000000001</v>
      </c>
      <c r="I904">
        <f t="shared" si="85"/>
        <v>-87.195009094189203</v>
      </c>
      <c r="J904">
        <v>0</v>
      </c>
      <c r="K904">
        <v>0</v>
      </c>
      <c r="L904">
        <v>0</v>
      </c>
      <c r="M904">
        <f t="shared" si="86"/>
        <v>0</v>
      </c>
      <c r="N904">
        <f t="shared" si="87"/>
        <v>1711.75</v>
      </c>
      <c r="O904">
        <f t="shared" si="88"/>
        <v>50.849999999999909</v>
      </c>
      <c r="P904">
        <f t="shared" si="89"/>
        <v>-92.361369532883828</v>
      </c>
    </row>
    <row r="905" spans="1:16" x14ac:dyDescent="0.25">
      <c r="A905">
        <v>8.4583300000000001</v>
      </c>
      <c r="B905">
        <v>3127.24</v>
      </c>
      <c r="C905">
        <v>1977.26</v>
      </c>
      <c r="D905">
        <v>-3.1339100000000002</v>
      </c>
      <c r="E905">
        <f t="shared" si="84"/>
        <v>-179.55981637384386</v>
      </c>
      <c r="F905">
        <v>1415.51</v>
      </c>
      <c r="G905">
        <v>1926.43</v>
      </c>
      <c r="H905">
        <v>-1.5218400000000001</v>
      </c>
      <c r="I905">
        <f t="shared" si="85"/>
        <v>-87.195009094189203</v>
      </c>
      <c r="J905">
        <v>0</v>
      </c>
      <c r="K905">
        <v>0</v>
      </c>
      <c r="L905">
        <v>0</v>
      </c>
      <c r="M905">
        <f t="shared" si="86"/>
        <v>0</v>
      </c>
      <c r="N905">
        <f t="shared" si="87"/>
        <v>1711.7299999999998</v>
      </c>
      <c r="O905">
        <f t="shared" si="88"/>
        <v>50.829999999999927</v>
      </c>
      <c r="P905">
        <f t="shared" si="89"/>
        <v>-92.364807279654656</v>
      </c>
    </row>
    <row r="906" spans="1:16" x14ac:dyDescent="0.25">
      <c r="A906">
        <v>8.4677600000000002</v>
      </c>
      <c r="B906">
        <v>3127.24</v>
      </c>
      <c r="C906">
        <v>1977.27</v>
      </c>
      <c r="D906">
        <v>-3.1338499999999998</v>
      </c>
      <c r="E906">
        <f t="shared" si="84"/>
        <v>-179.55637862707303</v>
      </c>
      <c r="F906">
        <v>1415.52</v>
      </c>
      <c r="G906">
        <v>1926.46</v>
      </c>
      <c r="H906">
        <v>-1.5219</v>
      </c>
      <c r="I906">
        <f t="shared" si="85"/>
        <v>-87.198446840959988</v>
      </c>
      <c r="J906">
        <v>0</v>
      </c>
      <c r="K906">
        <v>0</v>
      </c>
      <c r="L906">
        <v>0</v>
      </c>
      <c r="M906">
        <f t="shared" si="86"/>
        <v>0</v>
      </c>
      <c r="N906">
        <f t="shared" si="87"/>
        <v>1711.7199999999998</v>
      </c>
      <c r="O906">
        <f t="shared" si="88"/>
        <v>50.809999999999945</v>
      </c>
      <c r="P906">
        <f t="shared" si="89"/>
        <v>-92.357931786113042</v>
      </c>
    </row>
    <row r="907" spans="1:16" x14ac:dyDescent="0.25">
      <c r="A907">
        <v>8.4771999999999998</v>
      </c>
      <c r="B907">
        <v>3127.24</v>
      </c>
      <c r="C907">
        <v>1977.25</v>
      </c>
      <c r="D907">
        <v>-3.1338699999999999</v>
      </c>
      <c r="E907">
        <f t="shared" si="84"/>
        <v>-179.55752454266329</v>
      </c>
      <c r="F907">
        <v>1415.52</v>
      </c>
      <c r="G907">
        <v>1926.49</v>
      </c>
      <c r="H907">
        <v>-1.5219199999999999</v>
      </c>
      <c r="I907">
        <f t="shared" si="85"/>
        <v>-87.19959275655026</v>
      </c>
      <c r="J907">
        <v>0</v>
      </c>
      <c r="K907">
        <v>0</v>
      </c>
      <c r="L907">
        <v>0</v>
      </c>
      <c r="M907">
        <f t="shared" si="86"/>
        <v>0</v>
      </c>
      <c r="N907">
        <f t="shared" si="87"/>
        <v>1711.7199999999998</v>
      </c>
      <c r="O907">
        <f t="shared" si="88"/>
        <v>50.759999999999991</v>
      </c>
      <c r="P907">
        <f t="shared" si="89"/>
        <v>-92.357931786113028</v>
      </c>
    </row>
    <row r="908" spans="1:16" x14ac:dyDescent="0.25">
      <c r="A908">
        <v>8.4865300000000001</v>
      </c>
      <c r="B908">
        <v>3127.24</v>
      </c>
      <c r="C908">
        <v>1977.26</v>
      </c>
      <c r="D908">
        <v>-3.1338300000000001</v>
      </c>
      <c r="E908">
        <f t="shared" si="84"/>
        <v>-179.5552327114828</v>
      </c>
      <c r="F908">
        <v>1415.53</v>
      </c>
      <c r="G908">
        <v>1926.52</v>
      </c>
      <c r="H908">
        <v>-1.5219199999999999</v>
      </c>
      <c r="I908">
        <f t="shared" si="85"/>
        <v>-87.19959275655026</v>
      </c>
      <c r="J908">
        <v>0</v>
      </c>
      <c r="K908">
        <v>0</v>
      </c>
      <c r="L908">
        <v>0</v>
      </c>
      <c r="M908">
        <f t="shared" si="86"/>
        <v>0</v>
      </c>
      <c r="N908">
        <f t="shared" si="87"/>
        <v>1711.7099999999998</v>
      </c>
      <c r="O908">
        <f t="shared" si="88"/>
        <v>50.740000000000009</v>
      </c>
      <c r="P908">
        <f t="shared" si="89"/>
        <v>-92.355639954932542</v>
      </c>
    </row>
    <row r="909" spans="1:16" x14ac:dyDescent="0.25">
      <c r="A909">
        <v>8.4958100000000005</v>
      </c>
      <c r="B909">
        <v>3127.24</v>
      </c>
      <c r="C909">
        <v>1977.26</v>
      </c>
      <c r="D909">
        <v>-3.1338599999999999</v>
      </c>
      <c r="E909">
        <f t="shared" si="84"/>
        <v>-179.55695158486816</v>
      </c>
      <c r="F909">
        <v>1415.54</v>
      </c>
      <c r="G909">
        <v>1926.54</v>
      </c>
      <c r="H909">
        <v>-1.5219800000000001</v>
      </c>
      <c r="I909">
        <f t="shared" si="85"/>
        <v>-87.203030503321045</v>
      </c>
      <c r="J909">
        <v>0</v>
      </c>
      <c r="K909">
        <v>0</v>
      </c>
      <c r="L909">
        <v>0</v>
      </c>
      <c r="M909">
        <f t="shared" si="86"/>
        <v>0</v>
      </c>
      <c r="N909">
        <f t="shared" si="87"/>
        <v>1711.6999999999998</v>
      </c>
      <c r="O909">
        <f t="shared" si="88"/>
        <v>50.720000000000027</v>
      </c>
      <c r="P909">
        <f t="shared" si="89"/>
        <v>-92.353921081547114</v>
      </c>
    </row>
    <row r="910" spans="1:16" x14ac:dyDescent="0.25">
      <c r="A910">
        <v>8.5052599999999998</v>
      </c>
      <c r="B910">
        <v>3127.25</v>
      </c>
      <c r="C910">
        <v>1977.27</v>
      </c>
      <c r="D910">
        <v>-3.13388</v>
      </c>
      <c r="E910">
        <f t="shared" si="84"/>
        <v>-179.55809750045842</v>
      </c>
      <c r="F910">
        <v>1415.55</v>
      </c>
      <c r="G910">
        <v>1926.56</v>
      </c>
      <c r="H910">
        <v>-1.52203</v>
      </c>
      <c r="I910">
        <f t="shared" si="85"/>
        <v>-87.205895292296688</v>
      </c>
      <c r="J910">
        <v>0</v>
      </c>
      <c r="K910">
        <v>0</v>
      </c>
      <c r="L910">
        <v>0</v>
      </c>
      <c r="M910">
        <f t="shared" si="86"/>
        <v>0</v>
      </c>
      <c r="N910">
        <f t="shared" si="87"/>
        <v>1711.7</v>
      </c>
      <c r="O910">
        <f t="shared" si="88"/>
        <v>50.710000000000036</v>
      </c>
      <c r="P910">
        <f t="shared" si="89"/>
        <v>-92.352202208161728</v>
      </c>
    </row>
    <row r="911" spans="1:16" x14ac:dyDescent="0.25">
      <c r="A911">
        <v>8.5146899999999999</v>
      </c>
      <c r="B911">
        <v>3127.25</v>
      </c>
      <c r="C911">
        <v>1977.28</v>
      </c>
      <c r="D911">
        <v>-3.1338400000000002</v>
      </c>
      <c r="E911">
        <f t="shared" si="84"/>
        <v>-179.55580566927793</v>
      </c>
      <c r="F911">
        <v>1415.56</v>
      </c>
      <c r="G911">
        <v>1926.59</v>
      </c>
      <c r="H911">
        <v>-1.5221</v>
      </c>
      <c r="I911">
        <f t="shared" si="85"/>
        <v>-87.209905996862602</v>
      </c>
      <c r="J911">
        <v>0</v>
      </c>
      <c r="K911">
        <v>0</v>
      </c>
      <c r="L911">
        <v>0</v>
      </c>
      <c r="M911">
        <f t="shared" si="86"/>
        <v>0</v>
      </c>
      <c r="N911">
        <f t="shared" si="87"/>
        <v>1711.69</v>
      </c>
      <c r="O911">
        <f t="shared" si="88"/>
        <v>50.690000000000055</v>
      </c>
      <c r="P911">
        <f t="shared" si="89"/>
        <v>-92.345899672415328</v>
      </c>
    </row>
    <row r="912" spans="1:16" x14ac:dyDescent="0.25">
      <c r="A912">
        <v>8.5239999999999991</v>
      </c>
      <c r="B912">
        <v>3127.24</v>
      </c>
      <c r="C912">
        <v>1977.26</v>
      </c>
      <c r="D912">
        <v>-3.1338699999999999</v>
      </c>
      <c r="E912">
        <f t="shared" si="84"/>
        <v>-179.55752454266329</v>
      </c>
      <c r="F912">
        <v>1415.57</v>
      </c>
      <c r="G912">
        <v>1926.61</v>
      </c>
      <c r="H912">
        <v>-1.52217</v>
      </c>
      <c r="I912">
        <f t="shared" si="85"/>
        <v>-87.213916701428531</v>
      </c>
      <c r="J912">
        <v>0</v>
      </c>
      <c r="K912">
        <v>0</v>
      </c>
      <c r="L912">
        <v>0</v>
      </c>
      <c r="M912">
        <f t="shared" si="86"/>
        <v>0</v>
      </c>
      <c r="N912">
        <f t="shared" si="87"/>
        <v>1711.6699999999998</v>
      </c>
      <c r="O912">
        <f t="shared" si="88"/>
        <v>50.650000000000091</v>
      </c>
      <c r="P912">
        <f t="shared" si="89"/>
        <v>-92.343607841234757</v>
      </c>
    </row>
    <row r="913" spans="1:16" x14ac:dyDescent="0.25">
      <c r="A913">
        <v>8.5333199999999998</v>
      </c>
      <c r="B913">
        <v>3127.25</v>
      </c>
      <c r="C913">
        <v>1977.27</v>
      </c>
      <c r="D913">
        <v>-3.1338400000000002</v>
      </c>
      <c r="E913">
        <f t="shared" si="84"/>
        <v>-179.55580566927793</v>
      </c>
      <c r="F913">
        <v>1415.58</v>
      </c>
      <c r="G913">
        <v>1926.63</v>
      </c>
      <c r="H913">
        <v>-1.5222199999999999</v>
      </c>
      <c r="I913">
        <f t="shared" si="85"/>
        <v>-87.216781490404173</v>
      </c>
      <c r="J913">
        <v>0</v>
      </c>
      <c r="K913">
        <v>0</v>
      </c>
      <c r="L913">
        <v>0</v>
      </c>
      <c r="M913">
        <f t="shared" si="86"/>
        <v>0</v>
      </c>
      <c r="N913">
        <f t="shared" si="87"/>
        <v>1711.67</v>
      </c>
      <c r="O913">
        <f t="shared" si="88"/>
        <v>50.639999999999873</v>
      </c>
      <c r="P913">
        <f t="shared" si="89"/>
        <v>-92.339024178873757</v>
      </c>
    </row>
    <row r="914" spans="1:16" x14ac:dyDescent="0.25">
      <c r="A914">
        <v>8.5427400000000002</v>
      </c>
      <c r="B914">
        <v>3127.24</v>
      </c>
      <c r="C914">
        <v>1977.26</v>
      </c>
      <c r="D914">
        <v>-3.1338699999999999</v>
      </c>
      <c r="E914">
        <f t="shared" si="84"/>
        <v>-179.55752454266329</v>
      </c>
      <c r="F914">
        <v>1415.59</v>
      </c>
      <c r="G914">
        <v>1926.66</v>
      </c>
      <c r="H914">
        <v>-1.5222800000000001</v>
      </c>
      <c r="I914">
        <f t="shared" si="85"/>
        <v>-87.220219237174959</v>
      </c>
      <c r="J914">
        <v>0</v>
      </c>
      <c r="K914">
        <v>0</v>
      </c>
      <c r="L914">
        <v>0</v>
      </c>
      <c r="M914">
        <f t="shared" si="86"/>
        <v>0</v>
      </c>
      <c r="N914">
        <f t="shared" si="87"/>
        <v>1711.6499999999999</v>
      </c>
      <c r="O914">
        <f t="shared" si="88"/>
        <v>50.599999999999909</v>
      </c>
      <c r="P914">
        <f t="shared" si="89"/>
        <v>-92.337305305488329</v>
      </c>
    </row>
    <row r="915" spans="1:16" x14ac:dyDescent="0.25">
      <c r="A915">
        <v>8.5521999999999991</v>
      </c>
      <c r="B915">
        <v>3127.24</v>
      </c>
      <c r="C915">
        <v>1977.27</v>
      </c>
      <c r="D915">
        <v>-3.1338300000000001</v>
      </c>
      <c r="E915">
        <f t="shared" si="84"/>
        <v>-179.5552327114828</v>
      </c>
      <c r="F915">
        <v>1415.6</v>
      </c>
      <c r="G915">
        <v>1926.68</v>
      </c>
      <c r="H915">
        <v>-1.5223100000000001</v>
      </c>
      <c r="I915">
        <f t="shared" si="85"/>
        <v>-87.221938110560359</v>
      </c>
      <c r="J915">
        <v>0</v>
      </c>
      <c r="K915">
        <v>0</v>
      </c>
      <c r="L915">
        <v>0</v>
      </c>
      <c r="M915">
        <f t="shared" si="86"/>
        <v>0</v>
      </c>
      <c r="N915">
        <f t="shared" si="87"/>
        <v>1711.6399999999999</v>
      </c>
      <c r="O915">
        <f t="shared" si="88"/>
        <v>50.589999999999918</v>
      </c>
      <c r="P915">
        <f t="shared" si="89"/>
        <v>-92.333294600922443</v>
      </c>
    </row>
    <row r="916" spans="1:16" x14ac:dyDescent="0.25">
      <c r="A916">
        <v>8.5616500000000002</v>
      </c>
      <c r="B916">
        <v>3127.25</v>
      </c>
      <c r="C916">
        <v>1977.26</v>
      </c>
      <c r="D916">
        <v>-3.1338400000000002</v>
      </c>
      <c r="E916">
        <f t="shared" si="84"/>
        <v>-179.55580566927793</v>
      </c>
      <c r="F916">
        <v>1415.61</v>
      </c>
      <c r="G916">
        <v>1926.7</v>
      </c>
      <c r="H916">
        <v>-1.5223800000000001</v>
      </c>
      <c r="I916">
        <f t="shared" si="85"/>
        <v>-87.225948815126273</v>
      </c>
      <c r="J916">
        <v>0</v>
      </c>
      <c r="K916">
        <v>0</v>
      </c>
      <c r="L916">
        <v>0</v>
      </c>
      <c r="M916">
        <f t="shared" si="86"/>
        <v>0</v>
      </c>
      <c r="N916">
        <f t="shared" si="87"/>
        <v>1711.64</v>
      </c>
      <c r="O916">
        <f t="shared" si="88"/>
        <v>50.559999999999945</v>
      </c>
      <c r="P916">
        <f t="shared" si="89"/>
        <v>-92.329856854151657</v>
      </c>
    </row>
    <row r="917" spans="1:16" x14ac:dyDescent="0.25">
      <c r="A917">
        <v>8.5708099999999998</v>
      </c>
      <c r="B917">
        <v>3127.24</v>
      </c>
      <c r="C917">
        <v>1977.27</v>
      </c>
      <c r="D917">
        <v>-3.1338200000000001</v>
      </c>
      <c r="E917">
        <f t="shared" si="84"/>
        <v>-179.55465975368767</v>
      </c>
      <c r="F917">
        <v>1415.62</v>
      </c>
      <c r="G917">
        <v>1926.73</v>
      </c>
      <c r="H917">
        <v>-1.5223899999999999</v>
      </c>
      <c r="I917">
        <f t="shared" si="85"/>
        <v>-87.226521772921387</v>
      </c>
      <c r="J917">
        <v>0</v>
      </c>
      <c r="K917">
        <v>0</v>
      </c>
      <c r="L917">
        <v>0</v>
      </c>
      <c r="M917">
        <f t="shared" si="86"/>
        <v>0</v>
      </c>
      <c r="N917">
        <f t="shared" si="87"/>
        <v>1711.62</v>
      </c>
      <c r="O917">
        <f t="shared" si="88"/>
        <v>50.539999999999964</v>
      </c>
      <c r="P917">
        <f t="shared" si="89"/>
        <v>-92.328137980766286</v>
      </c>
    </row>
    <row r="918" spans="1:16" x14ac:dyDescent="0.25">
      <c r="A918">
        <v>8.5802300000000002</v>
      </c>
      <c r="B918">
        <v>3127.24</v>
      </c>
      <c r="C918">
        <v>1977.28</v>
      </c>
      <c r="D918">
        <v>-3.1338400000000002</v>
      </c>
      <c r="E918">
        <f t="shared" si="84"/>
        <v>-179.55580566927793</v>
      </c>
      <c r="F918">
        <v>1415.63</v>
      </c>
      <c r="G918">
        <v>1926.75</v>
      </c>
      <c r="H918">
        <v>-1.52241</v>
      </c>
      <c r="I918">
        <f t="shared" si="85"/>
        <v>-87.227667688511659</v>
      </c>
      <c r="J918">
        <v>0</v>
      </c>
      <c r="K918">
        <v>0</v>
      </c>
      <c r="L918">
        <v>0</v>
      </c>
      <c r="M918">
        <f t="shared" si="86"/>
        <v>0</v>
      </c>
      <c r="N918">
        <f t="shared" si="87"/>
        <v>1711.6099999999997</v>
      </c>
      <c r="O918">
        <f t="shared" si="88"/>
        <v>50.529999999999973</v>
      </c>
      <c r="P918">
        <f t="shared" si="89"/>
        <v>-92.328137980766272</v>
      </c>
    </row>
    <row r="919" spans="1:16" x14ac:dyDescent="0.25">
      <c r="A919">
        <v>8.5896600000000003</v>
      </c>
      <c r="B919">
        <v>3127.24</v>
      </c>
      <c r="C919">
        <v>1977.26</v>
      </c>
      <c r="D919">
        <v>-3.1338400000000002</v>
      </c>
      <c r="E919">
        <f t="shared" si="84"/>
        <v>-179.55580566927793</v>
      </c>
      <c r="F919">
        <v>1415.65</v>
      </c>
      <c r="G919">
        <v>1926.76</v>
      </c>
      <c r="H919">
        <v>-1.52241</v>
      </c>
      <c r="I919">
        <f t="shared" si="85"/>
        <v>-87.227667688511659</v>
      </c>
      <c r="J919">
        <v>0</v>
      </c>
      <c r="K919">
        <v>0</v>
      </c>
      <c r="L919">
        <v>0</v>
      </c>
      <c r="M919">
        <f t="shared" si="86"/>
        <v>0</v>
      </c>
      <c r="N919">
        <f t="shared" si="87"/>
        <v>1711.5899999999997</v>
      </c>
      <c r="O919">
        <f t="shared" si="88"/>
        <v>50.5</v>
      </c>
      <c r="P919">
        <f t="shared" si="89"/>
        <v>-92.328137980766272</v>
      </c>
    </row>
    <row r="920" spans="1:16" x14ac:dyDescent="0.25">
      <c r="A920">
        <v>8.5989900000000006</v>
      </c>
      <c r="B920">
        <v>3127.24</v>
      </c>
      <c r="C920">
        <v>1977.26</v>
      </c>
      <c r="D920">
        <v>-3.1338200000000001</v>
      </c>
      <c r="E920">
        <f t="shared" si="84"/>
        <v>-179.55465975368767</v>
      </c>
      <c r="F920">
        <v>1415.67</v>
      </c>
      <c r="G920">
        <v>1926.78</v>
      </c>
      <c r="H920">
        <v>-1.5224500000000001</v>
      </c>
      <c r="I920">
        <f t="shared" si="85"/>
        <v>-87.229959519692187</v>
      </c>
      <c r="J920">
        <v>0</v>
      </c>
      <c r="K920">
        <v>0</v>
      </c>
      <c r="L920">
        <v>0</v>
      </c>
      <c r="M920">
        <f t="shared" si="86"/>
        <v>0</v>
      </c>
      <c r="N920">
        <f t="shared" si="87"/>
        <v>1711.5699999999997</v>
      </c>
      <c r="O920">
        <f t="shared" si="88"/>
        <v>50.480000000000018</v>
      </c>
      <c r="P920">
        <f t="shared" si="89"/>
        <v>-92.324700233995486</v>
      </c>
    </row>
    <row r="921" spans="1:16" x14ac:dyDescent="0.25">
      <c r="A921">
        <v>8.6082800000000006</v>
      </c>
      <c r="B921">
        <v>3127.24</v>
      </c>
      <c r="C921">
        <v>1977.25</v>
      </c>
      <c r="D921">
        <v>-3.1339100000000002</v>
      </c>
      <c r="E921">
        <f t="shared" si="84"/>
        <v>-179.55981637384386</v>
      </c>
      <c r="F921">
        <v>1415.68</v>
      </c>
      <c r="G921">
        <v>1926.79</v>
      </c>
      <c r="H921">
        <v>-1.52244</v>
      </c>
      <c r="I921">
        <f t="shared" si="85"/>
        <v>-87.229386561897044</v>
      </c>
      <c r="J921">
        <v>0</v>
      </c>
      <c r="K921">
        <v>0</v>
      </c>
      <c r="L921">
        <v>0</v>
      </c>
      <c r="M921">
        <f t="shared" si="86"/>
        <v>0</v>
      </c>
      <c r="N921">
        <f t="shared" si="87"/>
        <v>1711.5599999999997</v>
      </c>
      <c r="O921">
        <f t="shared" si="88"/>
        <v>50.460000000000036</v>
      </c>
      <c r="P921">
        <f t="shared" si="89"/>
        <v>-92.330429811946814</v>
      </c>
    </row>
    <row r="922" spans="1:16" x14ac:dyDescent="0.25">
      <c r="A922">
        <v>8.6177100000000006</v>
      </c>
      <c r="B922">
        <v>3127.25</v>
      </c>
      <c r="C922">
        <v>1977.25</v>
      </c>
      <c r="D922">
        <v>-3.1338599999999999</v>
      </c>
      <c r="E922">
        <f t="shared" si="84"/>
        <v>-179.55695158486816</v>
      </c>
      <c r="F922">
        <v>1415.7</v>
      </c>
      <c r="G922">
        <v>1926.81</v>
      </c>
      <c r="H922">
        <v>-1.5224200000000001</v>
      </c>
      <c r="I922">
        <f t="shared" si="85"/>
        <v>-87.228240646306801</v>
      </c>
      <c r="J922">
        <v>0</v>
      </c>
      <c r="K922">
        <v>0</v>
      </c>
      <c r="L922">
        <v>0</v>
      </c>
      <c r="M922">
        <f t="shared" si="86"/>
        <v>0</v>
      </c>
      <c r="N922">
        <f t="shared" si="87"/>
        <v>1711.55</v>
      </c>
      <c r="O922">
        <f t="shared" si="88"/>
        <v>50.440000000000055</v>
      </c>
      <c r="P922">
        <f t="shared" si="89"/>
        <v>-92.328710938561358</v>
      </c>
    </row>
    <row r="923" spans="1:16" x14ac:dyDescent="0.25">
      <c r="A923">
        <v>8.6271500000000003</v>
      </c>
      <c r="B923">
        <v>3127.24</v>
      </c>
      <c r="C923">
        <v>1977.24</v>
      </c>
      <c r="D923">
        <v>-3.1338300000000001</v>
      </c>
      <c r="E923">
        <f t="shared" si="84"/>
        <v>-179.5552327114828</v>
      </c>
      <c r="F923">
        <v>1415.72</v>
      </c>
      <c r="G923">
        <v>1926.83</v>
      </c>
      <c r="H923">
        <v>-1.5224200000000001</v>
      </c>
      <c r="I923">
        <f t="shared" si="85"/>
        <v>-87.228240646306801</v>
      </c>
      <c r="J923">
        <v>0</v>
      </c>
      <c r="K923">
        <v>0</v>
      </c>
      <c r="L923">
        <v>0</v>
      </c>
      <c r="M923">
        <f t="shared" si="86"/>
        <v>0</v>
      </c>
      <c r="N923">
        <f t="shared" si="87"/>
        <v>1711.5199999999998</v>
      </c>
      <c r="O923">
        <f t="shared" si="88"/>
        <v>50.410000000000082</v>
      </c>
      <c r="P923">
        <f t="shared" si="89"/>
        <v>-92.326992065176</v>
      </c>
    </row>
    <row r="924" spans="1:16" x14ac:dyDescent="0.25">
      <c r="A924">
        <v>8.6364400000000003</v>
      </c>
      <c r="B924">
        <v>3127.24</v>
      </c>
      <c r="C924">
        <v>1977.25</v>
      </c>
      <c r="D924">
        <v>-3.1338400000000002</v>
      </c>
      <c r="E924">
        <f t="shared" si="84"/>
        <v>-179.55580566927793</v>
      </c>
      <c r="F924">
        <v>1415.74</v>
      </c>
      <c r="G924">
        <v>1926.84</v>
      </c>
      <c r="H924">
        <v>-1.52241</v>
      </c>
      <c r="I924">
        <f t="shared" si="85"/>
        <v>-87.227667688511659</v>
      </c>
      <c r="J924">
        <v>0</v>
      </c>
      <c r="K924">
        <v>0</v>
      </c>
      <c r="L924">
        <v>0</v>
      </c>
      <c r="M924">
        <f t="shared" si="86"/>
        <v>0</v>
      </c>
      <c r="N924">
        <f t="shared" si="87"/>
        <v>1711.4999999999998</v>
      </c>
      <c r="O924">
        <f t="shared" si="88"/>
        <v>50.410000000000082</v>
      </c>
      <c r="P924">
        <f t="shared" si="89"/>
        <v>-92.328137980766272</v>
      </c>
    </row>
    <row r="925" spans="1:16" x14ac:dyDescent="0.25">
      <c r="A925">
        <v>8.6457700000000006</v>
      </c>
      <c r="B925">
        <v>3127.24</v>
      </c>
      <c r="C925">
        <v>1977.26</v>
      </c>
      <c r="D925">
        <v>-3.1338499999999998</v>
      </c>
      <c r="E925">
        <f t="shared" si="84"/>
        <v>-179.55637862707303</v>
      </c>
      <c r="F925">
        <v>1415.77</v>
      </c>
      <c r="G925">
        <v>1926.86</v>
      </c>
      <c r="H925">
        <v>-1.52241</v>
      </c>
      <c r="I925">
        <f t="shared" si="85"/>
        <v>-87.227667688511659</v>
      </c>
      <c r="J925">
        <v>0</v>
      </c>
      <c r="K925">
        <v>0</v>
      </c>
      <c r="L925">
        <v>0</v>
      </c>
      <c r="M925">
        <f t="shared" si="86"/>
        <v>0</v>
      </c>
      <c r="N925">
        <f t="shared" si="87"/>
        <v>1711.4699999999998</v>
      </c>
      <c r="O925">
        <f t="shared" si="88"/>
        <v>50.400000000000091</v>
      </c>
      <c r="P925">
        <f t="shared" si="89"/>
        <v>-92.328710938561372</v>
      </c>
    </row>
    <row r="926" spans="1:16" x14ac:dyDescent="0.25">
      <c r="A926">
        <v>8.6552100000000003</v>
      </c>
      <c r="B926">
        <v>3127.24</v>
      </c>
      <c r="C926">
        <v>1977.26</v>
      </c>
      <c r="D926">
        <v>-3.1338900000000001</v>
      </c>
      <c r="E926">
        <f t="shared" si="84"/>
        <v>-179.55867045825354</v>
      </c>
      <c r="F926">
        <v>1415.79</v>
      </c>
      <c r="G926">
        <v>1926.88</v>
      </c>
      <c r="H926">
        <v>-1.5224</v>
      </c>
      <c r="I926">
        <f t="shared" si="85"/>
        <v>-87.22709473071653</v>
      </c>
      <c r="J926">
        <v>0</v>
      </c>
      <c r="K926">
        <v>0</v>
      </c>
      <c r="L926">
        <v>0</v>
      </c>
      <c r="M926">
        <f t="shared" si="86"/>
        <v>0</v>
      </c>
      <c r="N926">
        <f t="shared" si="87"/>
        <v>1711.4499999999998</v>
      </c>
      <c r="O926">
        <f t="shared" si="88"/>
        <v>50.379999999999882</v>
      </c>
      <c r="P926">
        <f t="shared" si="89"/>
        <v>-92.331575727537015</v>
      </c>
    </row>
    <row r="927" spans="1:16" x14ac:dyDescent="0.25">
      <c r="A927">
        <v>8.6647700000000007</v>
      </c>
      <c r="B927">
        <v>3127.24</v>
      </c>
      <c r="C927">
        <v>1977.27</v>
      </c>
      <c r="D927">
        <v>-3.1338900000000001</v>
      </c>
      <c r="E927">
        <f t="shared" si="84"/>
        <v>-179.55867045825354</v>
      </c>
      <c r="F927">
        <v>1415.8</v>
      </c>
      <c r="G927">
        <v>1926.9</v>
      </c>
      <c r="H927">
        <v>-1.52241</v>
      </c>
      <c r="I927">
        <f t="shared" si="85"/>
        <v>-87.227667688511659</v>
      </c>
      <c r="J927">
        <v>0</v>
      </c>
      <c r="K927">
        <v>0</v>
      </c>
      <c r="L927">
        <v>0</v>
      </c>
      <c r="M927">
        <f t="shared" si="86"/>
        <v>0</v>
      </c>
      <c r="N927">
        <f t="shared" si="87"/>
        <v>1711.4399999999998</v>
      </c>
      <c r="O927">
        <f t="shared" si="88"/>
        <v>50.369999999999891</v>
      </c>
      <c r="P927">
        <f t="shared" si="89"/>
        <v>-92.331002769741886</v>
      </c>
    </row>
    <row r="928" spans="1:16" x14ac:dyDescent="0.25">
      <c r="A928">
        <v>8.6739499999999996</v>
      </c>
      <c r="B928">
        <v>3127.24</v>
      </c>
      <c r="C928">
        <v>1977.26</v>
      </c>
      <c r="D928">
        <v>-3.1338400000000002</v>
      </c>
      <c r="E928">
        <f t="shared" si="84"/>
        <v>-179.55580566927793</v>
      </c>
      <c r="F928">
        <v>1415.83</v>
      </c>
      <c r="G928">
        <v>1926.91</v>
      </c>
      <c r="H928">
        <v>-1.52244</v>
      </c>
      <c r="I928">
        <f t="shared" si="85"/>
        <v>-87.229386561897044</v>
      </c>
      <c r="J928">
        <v>0</v>
      </c>
      <c r="K928">
        <v>0</v>
      </c>
      <c r="L928">
        <v>0</v>
      </c>
      <c r="M928">
        <f t="shared" si="86"/>
        <v>0</v>
      </c>
      <c r="N928">
        <f t="shared" si="87"/>
        <v>1711.4099999999999</v>
      </c>
      <c r="O928">
        <f t="shared" si="88"/>
        <v>50.349999999999909</v>
      </c>
      <c r="P928">
        <f t="shared" si="89"/>
        <v>-92.326419107380886</v>
      </c>
    </row>
    <row r="929" spans="1:16" x14ac:dyDescent="0.25">
      <c r="A929">
        <v>8.6832499999999992</v>
      </c>
      <c r="B929">
        <v>3127.24</v>
      </c>
      <c r="C929">
        <v>1977.26</v>
      </c>
      <c r="D929">
        <v>-3.1337799999999998</v>
      </c>
      <c r="E929">
        <f t="shared" si="84"/>
        <v>-179.5523679225071</v>
      </c>
      <c r="F929">
        <v>1415.86</v>
      </c>
      <c r="G929">
        <v>1926.92</v>
      </c>
      <c r="H929">
        <v>-1.5224599999999999</v>
      </c>
      <c r="I929">
        <f t="shared" si="85"/>
        <v>-87.230532477487316</v>
      </c>
      <c r="J929">
        <v>0</v>
      </c>
      <c r="K929">
        <v>0</v>
      </c>
      <c r="L929">
        <v>0</v>
      </c>
      <c r="M929">
        <f t="shared" si="86"/>
        <v>0</v>
      </c>
      <c r="N929">
        <f t="shared" si="87"/>
        <v>1711.3799999999999</v>
      </c>
      <c r="O929">
        <f t="shared" si="88"/>
        <v>50.339999999999918</v>
      </c>
      <c r="P929">
        <f t="shared" si="89"/>
        <v>-92.321835445019786</v>
      </c>
    </row>
    <row r="930" spans="1:16" x14ac:dyDescent="0.25">
      <c r="A930">
        <v>8.6927099999999999</v>
      </c>
      <c r="B930">
        <v>3127.24</v>
      </c>
      <c r="C930">
        <v>1977.25</v>
      </c>
      <c r="D930">
        <v>-3.1338699999999999</v>
      </c>
      <c r="E930">
        <f t="shared" si="84"/>
        <v>-179.55752454266329</v>
      </c>
      <c r="F930">
        <v>1415.88</v>
      </c>
      <c r="G930">
        <v>1926.94</v>
      </c>
      <c r="H930">
        <v>-1.5224899999999999</v>
      </c>
      <c r="I930">
        <f t="shared" si="85"/>
        <v>-87.232251350872716</v>
      </c>
      <c r="J930">
        <v>0</v>
      </c>
      <c r="K930">
        <v>0</v>
      </c>
      <c r="L930">
        <v>0</v>
      </c>
      <c r="M930">
        <f t="shared" si="86"/>
        <v>0</v>
      </c>
      <c r="N930">
        <f t="shared" si="87"/>
        <v>1711.3599999999997</v>
      </c>
      <c r="O930">
        <f t="shared" si="88"/>
        <v>50.309999999999945</v>
      </c>
      <c r="P930">
        <f t="shared" si="89"/>
        <v>-92.325273191790572</v>
      </c>
    </row>
    <row r="931" spans="1:16" x14ac:dyDescent="0.25">
      <c r="A931">
        <v>8.7022499999999994</v>
      </c>
      <c r="B931">
        <v>3127.24</v>
      </c>
      <c r="C931">
        <v>1977.24</v>
      </c>
      <c r="D931">
        <v>-3.1338699999999999</v>
      </c>
      <c r="E931">
        <f t="shared" si="84"/>
        <v>-179.55752454266329</v>
      </c>
      <c r="F931">
        <v>1415.9</v>
      </c>
      <c r="G931">
        <v>1926.95</v>
      </c>
      <c r="H931">
        <v>-1.5225500000000001</v>
      </c>
      <c r="I931">
        <f t="shared" si="85"/>
        <v>-87.235689097643501</v>
      </c>
      <c r="J931">
        <v>0</v>
      </c>
      <c r="K931">
        <v>0</v>
      </c>
      <c r="L931">
        <v>0</v>
      </c>
      <c r="M931">
        <f t="shared" si="86"/>
        <v>0</v>
      </c>
      <c r="N931">
        <f t="shared" si="87"/>
        <v>1711.3399999999997</v>
      </c>
      <c r="O931">
        <f t="shared" si="88"/>
        <v>50.289999999999964</v>
      </c>
      <c r="P931">
        <f t="shared" si="89"/>
        <v>-92.321835445019786</v>
      </c>
    </row>
    <row r="932" spans="1:16" x14ac:dyDescent="0.25">
      <c r="A932">
        <v>8.71143</v>
      </c>
      <c r="B932">
        <v>3127.23</v>
      </c>
      <c r="C932">
        <v>1977.26</v>
      </c>
      <c r="D932">
        <v>-3.1338400000000002</v>
      </c>
      <c r="E932">
        <f t="shared" si="84"/>
        <v>-179.55580566927793</v>
      </c>
      <c r="F932">
        <v>1415.92</v>
      </c>
      <c r="G932">
        <v>1926.96</v>
      </c>
      <c r="H932">
        <v>-1.5226</v>
      </c>
      <c r="I932">
        <f t="shared" si="85"/>
        <v>-87.238553886619144</v>
      </c>
      <c r="J932">
        <v>0</v>
      </c>
      <c r="K932">
        <v>0</v>
      </c>
      <c r="L932">
        <v>0</v>
      </c>
      <c r="M932">
        <f t="shared" si="86"/>
        <v>0</v>
      </c>
      <c r="N932">
        <f t="shared" si="87"/>
        <v>1711.31</v>
      </c>
      <c r="O932">
        <f t="shared" si="88"/>
        <v>50.299999999999955</v>
      </c>
      <c r="P932">
        <f t="shared" si="89"/>
        <v>-92.317251782658786</v>
      </c>
    </row>
    <row r="933" spans="1:16" x14ac:dyDescent="0.25">
      <c r="A933">
        <v>8.7207399999999993</v>
      </c>
      <c r="B933">
        <v>3127.23</v>
      </c>
      <c r="C933">
        <v>1977.26</v>
      </c>
      <c r="D933">
        <v>-3.13381</v>
      </c>
      <c r="E933">
        <f t="shared" si="84"/>
        <v>-179.55408679589249</v>
      </c>
      <c r="F933">
        <v>1415.94</v>
      </c>
      <c r="G933">
        <v>1926.97</v>
      </c>
      <c r="H933">
        <v>-1.5226200000000001</v>
      </c>
      <c r="I933">
        <f t="shared" si="85"/>
        <v>-87.239699802209401</v>
      </c>
      <c r="J933">
        <v>0</v>
      </c>
      <c r="K933">
        <v>0</v>
      </c>
      <c r="L933">
        <v>0</v>
      </c>
      <c r="M933">
        <f t="shared" si="86"/>
        <v>0</v>
      </c>
      <c r="N933">
        <f t="shared" si="87"/>
        <v>1711.29</v>
      </c>
      <c r="O933">
        <f t="shared" si="88"/>
        <v>50.289999999999964</v>
      </c>
      <c r="P933">
        <f t="shared" si="89"/>
        <v>-92.314386993683087</v>
      </c>
    </row>
    <row r="934" spans="1:16" x14ac:dyDescent="0.25">
      <c r="A934">
        <v>8.7301699999999993</v>
      </c>
      <c r="B934">
        <v>3127.25</v>
      </c>
      <c r="C934">
        <v>1977.26</v>
      </c>
      <c r="D934">
        <v>-3.1338499999999998</v>
      </c>
      <c r="E934">
        <f t="shared" si="84"/>
        <v>-179.55637862707303</v>
      </c>
      <c r="F934">
        <v>1415.96</v>
      </c>
      <c r="G934">
        <v>1926.98</v>
      </c>
      <c r="H934">
        <v>-1.52267</v>
      </c>
      <c r="I934">
        <f t="shared" si="85"/>
        <v>-87.242564591185058</v>
      </c>
      <c r="J934">
        <v>0</v>
      </c>
      <c r="K934">
        <v>0</v>
      </c>
      <c r="L934">
        <v>0</v>
      </c>
      <c r="M934">
        <f t="shared" si="86"/>
        <v>0</v>
      </c>
      <c r="N934">
        <f t="shared" si="87"/>
        <v>1711.29</v>
      </c>
      <c r="O934">
        <f t="shared" si="88"/>
        <v>50.279999999999973</v>
      </c>
      <c r="P934">
        <f t="shared" si="89"/>
        <v>-92.313814035887972</v>
      </c>
    </row>
    <row r="935" spans="1:16" x14ac:dyDescent="0.25">
      <c r="A935">
        <v>8.7397600000000004</v>
      </c>
      <c r="B935">
        <v>3127.24</v>
      </c>
      <c r="C935">
        <v>1977.24</v>
      </c>
      <c r="D935">
        <v>-3.13388</v>
      </c>
      <c r="E935">
        <f t="shared" si="84"/>
        <v>-179.55809750045842</v>
      </c>
      <c r="F935">
        <v>1415.98</v>
      </c>
      <c r="G935">
        <v>1927</v>
      </c>
      <c r="H935">
        <v>-1.5226900000000001</v>
      </c>
      <c r="I935">
        <f t="shared" si="85"/>
        <v>-87.243710506775329</v>
      </c>
      <c r="J935">
        <v>0</v>
      </c>
      <c r="K935">
        <v>0</v>
      </c>
      <c r="L935">
        <v>0</v>
      </c>
      <c r="M935">
        <f t="shared" si="86"/>
        <v>0</v>
      </c>
      <c r="N935">
        <f t="shared" si="87"/>
        <v>1711.2599999999998</v>
      </c>
      <c r="O935">
        <f t="shared" si="88"/>
        <v>50.240000000000009</v>
      </c>
      <c r="P935">
        <f t="shared" si="89"/>
        <v>-92.314386993683087</v>
      </c>
    </row>
    <row r="936" spans="1:16" x14ac:dyDescent="0.25">
      <c r="A936">
        <v>8.7489100000000004</v>
      </c>
      <c r="B936">
        <v>3127.24</v>
      </c>
      <c r="C936">
        <v>1977.25</v>
      </c>
      <c r="D936">
        <v>-3.1338200000000001</v>
      </c>
      <c r="E936">
        <f t="shared" si="84"/>
        <v>-179.55465975368767</v>
      </c>
      <c r="F936">
        <v>1415.99</v>
      </c>
      <c r="G936">
        <v>1927.01</v>
      </c>
      <c r="H936">
        <v>-1.5227599999999999</v>
      </c>
      <c r="I936">
        <f t="shared" si="85"/>
        <v>-87.247721211341229</v>
      </c>
      <c r="J936">
        <v>0</v>
      </c>
      <c r="K936">
        <v>0</v>
      </c>
      <c r="L936">
        <v>0</v>
      </c>
      <c r="M936">
        <f t="shared" si="86"/>
        <v>0</v>
      </c>
      <c r="N936">
        <f t="shared" si="87"/>
        <v>1711.2499999999998</v>
      </c>
      <c r="O936">
        <f t="shared" si="88"/>
        <v>50.240000000000009</v>
      </c>
      <c r="P936">
        <f t="shared" si="89"/>
        <v>-92.306938542346444</v>
      </c>
    </row>
    <row r="937" spans="1:16" x14ac:dyDescent="0.25">
      <c r="A937">
        <v>8.7582100000000001</v>
      </c>
      <c r="B937">
        <v>3127.24</v>
      </c>
      <c r="C937">
        <v>1977.24</v>
      </c>
      <c r="D937">
        <v>-3.13388</v>
      </c>
      <c r="E937">
        <f t="shared" si="84"/>
        <v>-179.55809750045842</v>
      </c>
      <c r="F937">
        <v>1416.01</v>
      </c>
      <c r="G937">
        <v>1927.02</v>
      </c>
      <c r="H937">
        <v>-1.5227299999999999</v>
      </c>
      <c r="I937">
        <f t="shared" si="85"/>
        <v>-87.246002337955829</v>
      </c>
      <c r="J937">
        <v>0</v>
      </c>
      <c r="K937">
        <v>0</v>
      </c>
      <c r="L937">
        <v>0</v>
      </c>
      <c r="M937">
        <f t="shared" si="86"/>
        <v>0</v>
      </c>
      <c r="N937">
        <f t="shared" si="87"/>
        <v>1711.2299999999998</v>
      </c>
      <c r="O937">
        <f t="shared" si="88"/>
        <v>50.220000000000027</v>
      </c>
      <c r="P937">
        <f t="shared" si="89"/>
        <v>-92.312095162502587</v>
      </c>
    </row>
    <row r="938" spans="1:16" x14ac:dyDescent="0.25">
      <c r="A938">
        <v>8.7676700000000007</v>
      </c>
      <c r="B938">
        <v>3127.24</v>
      </c>
      <c r="C938">
        <v>1977.25</v>
      </c>
      <c r="D938">
        <v>-3.1338599999999999</v>
      </c>
      <c r="E938">
        <f t="shared" si="84"/>
        <v>-179.55695158486816</v>
      </c>
      <c r="F938">
        <v>1416.03</v>
      </c>
      <c r="G938">
        <v>1927.03</v>
      </c>
      <c r="H938">
        <v>-1.52271</v>
      </c>
      <c r="I938">
        <f t="shared" si="85"/>
        <v>-87.244856422365586</v>
      </c>
      <c r="J938">
        <v>0</v>
      </c>
      <c r="K938">
        <v>0</v>
      </c>
      <c r="L938">
        <v>0</v>
      </c>
      <c r="M938">
        <f t="shared" si="86"/>
        <v>0</v>
      </c>
      <c r="N938">
        <f t="shared" si="87"/>
        <v>1711.2099999999998</v>
      </c>
      <c r="O938">
        <f t="shared" si="88"/>
        <v>50.220000000000027</v>
      </c>
      <c r="P938">
        <f t="shared" si="89"/>
        <v>-92.312095162502573</v>
      </c>
    </row>
    <row r="939" spans="1:16" x14ac:dyDescent="0.25">
      <c r="A939">
        <v>8.7772199999999998</v>
      </c>
      <c r="B939">
        <v>3127.24</v>
      </c>
      <c r="C939">
        <v>1977.25</v>
      </c>
      <c r="D939">
        <v>-3.1338400000000002</v>
      </c>
      <c r="E939">
        <f t="shared" si="84"/>
        <v>-179.55580566927793</v>
      </c>
      <c r="F939">
        <v>1416.04</v>
      </c>
      <c r="G939">
        <v>1927.05</v>
      </c>
      <c r="H939">
        <v>-1.52268</v>
      </c>
      <c r="I939">
        <f t="shared" si="85"/>
        <v>-87.243137548980201</v>
      </c>
      <c r="J939">
        <v>0</v>
      </c>
      <c r="K939">
        <v>0</v>
      </c>
      <c r="L939">
        <v>0</v>
      </c>
      <c r="M939">
        <f t="shared" si="86"/>
        <v>0</v>
      </c>
      <c r="N939">
        <f t="shared" si="87"/>
        <v>1711.1999999999998</v>
      </c>
      <c r="O939">
        <f t="shared" si="88"/>
        <v>50.200000000000045</v>
      </c>
      <c r="P939">
        <f t="shared" si="89"/>
        <v>-92.31266812029773</v>
      </c>
    </row>
    <row r="940" spans="1:16" x14ac:dyDescent="0.25">
      <c r="A940">
        <v>8.7864299999999993</v>
      </c>
      <c r="B940">
        <v>3127.24</v>
      </c>
      <c r="C940">
        <v>1977.25</v>
      </c>
      <c r="D940">
        <v>-3.1338400000000002</v>
      </c>
      <c r="E940">
        <f t="shared" si="84"/>
        <v>-179.55580566927793</v>
      </c>
      <c r="F940">
        <v>1416.06</v>
      </c>
      <c r="G940">
        <v>1927.04</v>
      </c>
      <c r="H940">
        <v>-1.52261</v>
      </c>
      <c r="I940">
        <f t="shared" si="85"/>
        <v>-87.239126844414272</v>
      </c>
      <c r="J940">
        <v>0</v>
      </c>
      <c r="K940">
        <v>0</v>
      </c>
      <c r="L940">
        <v>0</v>
      </c>
      <c r="M940">
        <f t="shared" si="86"/>
        <v>0</v>
      </c>
      <c r="N940">
        <f t="shared" si="87"/>
        <v>1711.1799999999998</v>
      </c>
      <c r="O940">
        <f t="shared" si="88"/>
        <v>50.210000000000036</v>
      </c>
      <c r="P940">
        <f t="shared" si="89"/>
        <v>-92.316678824863658</v>
      </c>
    </row>
    <row r="941" spans="1:16" x14ac:dyDescent="0.25">
      <c r="A941">
        <v>8.7957199999999993</v>
      </c>
      <c r="B941">
        <v>3127.24</v>
      </c>
      <c r="C941">
        <v>1977.26</v>
      </c>
      <c r="D941">
        <v>-3.1338599999999999</v>
      </c>
      <c r="E941">
        <f t="shared" si="84"/>
        <v>-179.55695158486816</v>
      </c>
      <c r="F941">
        <v>1416.09</v>
      </c>
      <c r="G941">
        <v>1927.05</v>
      </c>
      <c r="H941">
        <v>-1.5225500000000001</v>
      </c>
      <c r="I941">
        <f t="shared" si="85"/>
        <v>-87.235689097643501</v>
      </c>
      <c r="J941">
        <v>0</v>
      </c>
      <c r="K941">
        <v>0</v>
      </c>
      <c r="L941">
        <v>0</v>
      </c>
      <c r="M941">
        <f t="shared" si="86"/>
        <v>0</v>
      </c>
      <c r="N941">
        <f t="shared" si="87"/>
        <v>1711.1499999999999</v>
      </c>
      <c r="O941">
        <f t="shared" si="88"/>
        <v>50.210000000000036</v>
      </c>
      <c r="P941">
        <f t="shared" si="89"/>
        <v>-92.321262487224658</v>
      </c>
    </row>
    <row r="942" spans="1:16" x14ac:dyDescent="0.25">
      <c r="A942">
        <v>8.8051399999999997</v>
      </c>
      <c r="B942">
        <v>3127.24</v>
      </c>
      <c r="C942">
        <v>1977.26</v>
      </c>
      <c r="D942">
        <v>-3.1338499999999998</v>
      </c>
      <c r="E942">
        <f t="shared" si="84"/>
        <v>-179.55637862707303</v>
      </c>
      <c r="F942">
        <v>1416.1</v>
      </c>
      <c r="G942">
        <v>1927.06</v>
      </c>
      <c r="H942">
        <v>-1.5225</v>
      </c>
      <c r="I942">
        <f t="shared" si="85"/>
        <v>-87.232824308667844</v>
      </c>
      <c r="J942">
        <v>0</v>
      </c>
      <c r="K942">
        <v>0</v>
      </c>
      <c r="L942">
        <v>0</v>
      </c>
      <c r="M942">
        <f t="shared" si="86"/>
        <v>0</v>
      </c>
      <c r="N942">
        <f t="shared" si="87"/>
        <v>1711.1399999999999</v>
      </c>
      <c r="O942">
        <f t="shared" si="88"/>
        <v>50.200000000000045</v>
      </c>
      <c r="P942">
        <f t="shared" si="89"/>
        <v>-92.323554318405186</v>
      </c>
    </row>
    <row r="943" spans="1:16" x14ac:dyDescent="0.25">
      <c r="A943">
        <v>8.8147300000000008</v>
      </c>
      <c r="B943">
        <v>3127.24</v>
      </c>
      <c r="C943">
        <v>1977.26</v>
      </c>
      <c r="D943">
        <v>-3.1338200000000001</v>
      </c>
      <c r="E943">
        <f t="shared" si="84"/>
        <v>-179.55465975368767</v>
      </c>
      <c r="F943">
        <v>1416.12</v>
      </c>
      <c r="G943">
        <v>1927.06</v>
      </c>
      <c r="H943">
        <v>-1.5224899999999999</v>
      </c>
      <c r="I943">
        <f t="shared" si="85"/>
        <v>-87.232251350872716</v>
      </c>
      <c r="J943">
        <v>0</v>
      </c>
      <c r="K943">
        <v>0</v>
      </c>
      <c r="L943">
        <v>0</v>
      </c>
      <c r="M943">
        <f t="shared" si="86"/>
        <v>0</v>
      </c>
      <c r="N943">
        <f t="shared" si="87"/>
        <v>1711.12</v>
      </c>
      <c r="O943">
        <f t="shared" si="88"/>
        <v>50.200000000000045</v>
      </c>
      <c r="P943">
        <f t="shared" si="89"/>
        <v>-92.322408402814958</v>
      </c>
    </row>
    <row r="944" spans="1:16" x14ac:dyDescent="0.25">
      <c r="A944">
        <v>8.8238699999999994</v>
      </c>
      <c r="B944">
        <v>3127.24</v>
      </c>
      <c r="C944">
        <v>1977.26</v>
      </c>
      <c r="D944">
        <v>-3.1338300000000001</v>
      </c>
      <c r="E944">
        <f t="shared" si="84"/>
        <v>-179.5552327114828</v>
      </c>
      <c r="F944">
        <v>1416.14</v>
      </c>
      <c r="G944">
        <v>1927.07</v>
      </c>
      <c r="H944">
        <v>-1.52241</v>
      </c>
      <c r="I944">
        <f t="shared" si="85"/>
        <v>-87.227667688511659</v>
      </c>
      <c r="J944">
        <v>0</v>
      </c>
      <c r="K944">
        <v>0</v>
      </c>
      <c r="L944">
        <v>0</v>
      </c>
      <c r="M944">
        <f t="shared" si="86"/>
        <v>0</v>
      </c>
      <c r="N944">
        <f t="shared" si="87"/>
        <v>1711.0999999999997</v>
      </c>
      <c r="O944">
        <f t="shared" si="88"/>
        <v>50.190000000000055</v>
      </c>
      <c r="P944">
        <f t="shared" si="89"/>
        <v>-92.327565022971143</v>
      </c>
    </row>
    <row r="945" spans="1:16" x14ac:dyDescent="0.25">
      <c r="A945">
        <v>8.8331900000000001</v>
      </c>
      <c r="B945">
        <v>3127.25</v>
      </c>
      <c r="C945">
        <v>1977.26</v>
      </c>
      <c r="D945">
        <v>-3.1338300000000001</v>
      </c>
      <c r="E945">
        <f t="shared" si="84"/>
        <v>-179.5552327114828</v>
      </c>
      <c r="F945">
        <v>1416.16</v>
      </c>
      <c r="G945">
        <v>1927.07</v>
      </c>
      <c r="H945">
        <v>-1.52237</v>
      </c>
      <c r="I945">
        <f t="shared" si="85"/>
        <v>-87.22537585733113</v>
      </c>
      <c r="J945">
        <v>0</v>
      </c>
      <c r="K945">
        <v>0</v>
      </c>
      <c r="L945">
        <v>0</v>
      </c>
      <c r="M945">
        <f t="shared" si="86"/>
        <v>0</v>
      </c>
      <c r="N945">
        <f t="shared" si="87"/>
        <v>1711.09</v>
      </c>
      <c r="O945">
        <f t="shared" si="88"/>
        <v>50.190000000000055</v>
      </c>
      <c r="P945">
        <f t="shared" si="89"/>
        <v>-92.329856854151672</v>
      </c>
    </row>
    <row r="946" spans="1:16" x14ac:dyDescent="0.25">
      <c r="A946">
        <v>8.8426200000000001</v>
      </c>
      <c r="B946">
        <v>3127.24</v>
      </c>
      <c r="C946">
        <v>1977.26</v>
      </c>
      <c r="D946">
        <v>-3.1338499999999998</v>
      </c>
      <c r="E946">
        <f t="shared" si="84"/>
        <v>-179.55637862707303</v>
      </c>
      <c r="F946">
        <v>1416.17</v>
      </c>
      <c r="G946">
        <v>1927.08</v>
      </c>
      <c r="H946">
        <v>-1.5223500000000001</v>
      </c>
      <c r="I946">
        <f t="shared" si="85"/>
        <v>-87.224229941740887</v>
      </c>
      <c r="J946">
        <v>0</v>
      </c>
      <c r="K946">
        <v>0</v>
      </c>
      <c r="L946">
        <v>0</v>
      </c>
      <c r="M946">
        <f t="shared" si="86"/>
        <v>0</v>
      </c>
      <c r="N946">
        <f t="shared" si="87"/>
        <v>1711.0699999999997</v>
      </c>
      <c r="O946">
        <f t="shared" si="88"/>
        <v>50.180000000000064</v>
      </c>
      <c r="P946">
        <f t="shared" si="89"/>
        <v>-92.332148685332143</v>
      </c>
    </row>
    <row r="947" spans="1:16" x14ac:dyDescent="0.25">
      <c r="A947">
        <v>8.8521900000000002</v>
      </c>
      <c r="B947">
        <v>3127.25</v>
      </c>
      <c r="C947">
        <v>1977.26</v>
      </c>
      <c r="D947">
        <v>-3.1338699999999999</v>
      </c>
      <c r="E947">
        <f t="shared" si="84"/>
        <v>-179.55752454266329</v>
      </c>
      <c r="F947">
        <v>1416.2</v>
      </c>
      <c r="G947">
        <v>1927.06</v>
      </c>
      <c r="H947">
        <v>-1.52234</v>
      </c>
      <c r="I947">
        <f t="shared" si="85"/>
        <v>-87.223656983945745</v>
      </c>
      <c r="J947">
        <v>0</v>
      </c>
      <c r="K947">
        <v>0</v>
      </c>
      <c r="L947">
        <v>0</v>
      </c>
      <c r="M947">
        <f t="shared" si="86"/>
        <v>0</v>
      </c>
      <c r="N947">
        <f t="shared" si="87"/>
        <v>1711.05</v>
      </c>
      <c r="O947">
        <f t="shared" si="88"/>
        <v>50.200000000000045</v>
      </c>
      <c r="P947">
        <f t="shared" si="89"/>
        <v>-92.333867558717543</v>
      </c>
    </row>
    <row r="948" spans="1:16" x14ac:dyDescent="0.25">
      <c r="A948">
        <v>8.8613700000000009</v>
      </c>
      <c r="B948">
        <v>3127.25</v>
      </c>
      <c r="C948">
        <v>1977.26</v>
      </c>
      <c r="D948">
        <v>-3.1338400000000002</v>
      </c>
      <c r="E948">
        <f t="shared" si="84"/>
        <v>-179.55580566927793</v>
      </c>
      <c r="F948">
        <v>1416.22</v>
      </c>
      <c r="G948">
        <v>1927.06</v>
      </c>
      <c r="H948">
        <v>-1.5223199999999999</v>
      </c>
      <c r="I948">
        <f t="shared" si="85"/>
        <v>-87.222511068355473</v>
      </c>
      <c r="J948">
        <v>0</v>
      </c>
      <c r="K948">
        <v>0</v>
      </c>
      <c r="L948">
        <v>0</v>
      </c>
      <c r="M948">
        <f t="shared" si="86"/>
        <v>0</v>
      </c>
      <c r="N948">
        <f t="shared" si="87"/>
        <v>1711.03</v>
      </c>
      <c r="O948">
        <f t="shared" si="88"/>
        <v>50.200000000000045</v>
      </c>
      <c r="P948">
        <f t="shared" si="89"/>
        <v>-92.333294600922457</v>
      </c>
    </row>
    <row r="949" spans="1:16" x14ac:dyDescent="0.25">
      <c r="A949">
        <v>8.8708299999999998</v>
      </c>
      <c r="B949">
        <v>3127.25</v>
      </c>
      <c r="C949">
        <v>1977.25</v>
      </c>
      <c r="D949">
        <v>-3.1338699999999999</v>
      </c>
      <c r="E949">
        <f t="shared" si="84"/>
        <v>-179.55752454266329</v>
      </c>
      <c r="F949">
        <v>1416.25</v>
      </c>
      <c r="G949">
        <v>1927.05</v>
      </c>
      <c r="H949">
        <v>-1.52227</v>
      </c>
      <c r="I949">
        <f t="shared" si="85"/>
        <v>-87.21964627937983</v>
      </c>
      <c r="J949">
        <v>0</v>
      </c>
      <c r="K949">
        <v>0</v>
      </c>
      <c r="L949">
        <v>0</v>
      </c>
      <c r="M949">
        <f t="shared" si="86"/>
        <v>0</v>
      </c>
      <c r="N949">
        <f t="shared" si="87"/>
        <v>1711</v>
      </c>
      <c r="O949">
        <f t="shared" si="88"/>
        <v>50.200000000000045</v>
      </c>
      <c r="P949">
        <f t="shared" si="89"/>
        <v>-92.337878263283457</v>
      </c>
    </row>
    <row r="950" spans="1:16" x14ac:dyDescent="0.25">
      <c r="A950">
        <v>8.8802500000000002</v>
      </c>
      <c r="B950">
        <v>3127.25</v>
      </c>
      <c r="C950">
        <v>1977.26</v>
      </c>
      <c r="D950">
        <v>-3.1338499999999998</v>
      </c>
      <c r="E950">
        <f t="shared" si="84"/>
        <v>-179.55637862707303</v>
      </c>
      <c r="F950">
        <v>1416.28</v>
      </c>
      <c r="G950">
        <v>1927.04</v>
      </c>
      <c r="H950">
        <v>-1.52223</v>
      </c>
      <c r="I950">
        <f t="shared" si="85"/>
        <v>-87.217354448199302</v>
      </c>
      <c r="J950">
        <v>0</v>
      </c>
      <c r="K950">
        <v>0</v>
      </c>
      <c r="L950">
        <v>0</v>
      </c>
      <c r="M950">
        <f t="shared" si="86"/>
        <v>0</v>
      </c>
      <c r="N950">
        <f t="shared" si="87"/>
        <v>1710.97</v>
      </c>
      <c r="O950">
        <f t="shared" si="88"/>
        <v>50.220000000000027</v>
      </c>
      <c r="P950">
        <f t="shared" si="89"/>
        <v>-92.339024178873728</v>
      </c>
    </row>
    <row r="951" spans="1:16" x14ac:dyDescent="0.25">
      <c r="A951">
        <v>8.8896800000000002</v>
      </c>
      <c r="B951">
        <v>3127.24</v>
      </c>
      <c r="C951">
        <v>1977.24</v>
      </c>
      <c r="D951">
        <v>-3.1338599999999999</v>
      </c>
      <c r="E951">
        <f t="shared" si="84"/>
        <v>-179.55695158486816</v>
      </c>
      <c r="F951">
        <v>1416.3</v>
      </c>
      <c r="G951">
        <v>1927.03</v>
      </c>
      <c r="H951">
        <v>-1.52217</v>
      </c>
      <c r="I951">
        <f t="shared" si="85"/>
        <v>-87.213916701428531</v>
      </c>
      <c r="J951">
        <v>0</v>
      </c>
      <c r="K951">
        <v>0</v>
      </c>
      <c r="L951">
        <v>0</v>
      </c>
      <c r="M951">
        <f t="shared" si="86"/>
        <v>0</v>
      </c>
      <c r="N951">
        <f t="shared" si="87"/>
        <v>1710.9399999999998</v>
      </c>
      <c r="O951">
        <f t="shared" si="88"/>
        <v>50.210000000000036</v>
      </c>
      <c r="P951">
        <f t="shared" si="89"/>
        <v>-92.343034883439628</v>
      </c>
    </row>
    <row r="952" spans="1:16" x14ac:dyDescent="0.25">
      <c r="A952">
        <v>8.8989999999999991</v>
      </c>
      <c r="B952">
        <v>3127.24</v>
      </c>
      <c r="C952">
        <v>1977.25</v>
      </c>
      <c r="D952">
        <v>-3.1338499999999998</v>
      </c>
      <c r="E952">
        <f t="shared" si="84"/>
        <v>-179.55637862707303</v>
      </c>
      <c r="F952">
        <v>1416.32</v>
      </c>
      <c r="G952">
        <v>1927.03</v>
      </c>
      <c r="H952">
        <v>-1.52217</v>
      </c>
      <c r="I952">
        <f t="shared" si="85"/>
        <v>-87.213916701428531</v>
      </c>
      <c r="J952">
        <v>0</v>
      </c>
      <c r="K952">
        <v>0</v>
      </c>
      <c r="L952">
        <v>0</v>
      </c>
      <c r="M952">
        <f t="shared" si="86"/>
        <v>0</v>
      </c>
      <c r="N952">
        <f t="shared" si="87"/>
        <v>1710.9199999999998</v>
      </c>
      <c r="O952">
        <f t="shared" si="88"/>
        <v>50.220000000000027</v>
      </c>
      <c r="P952">
        <f t="shared" si="89"/>
        <v>-92.3424619256445</v>
      </c>
    </row>
    <row r="953" spans="1:16" x14ac:dyDescent="0.25">
      <c r="A953">
        <v>8.9082899999999992</v>
      </c>
      <c r="B953">
        <v>3127.24</v>
      </c>
      <c r="C953">
        <v>1977.24</v>
      </c>
      <c r="D953">
        <v>-3.1338599999999999</v>
      </c>
      <c r="E953">
        <f t="shared" si="84"/>
        <v>-179.55695158486816</v>
      </c>
      <c r="F953">
        <v>1416.35</v>
      </c>
      <c r="G953">
        <v>1927.02</v>
      </c>
      <c r="H953">
        <v>-1.5221800000000001</v>
      </c>
      <c r="I953">
        <f t="shared" si="85"/>
        <v>-87.214489659223659</v>
      </c>
      <c r="J953">
        <v>0</v>
      </c>
      <c r="K953">
        <v>0</v>
      </c>
      <c r="L953">
        <v>0</v>
      </c>
      <c r="M953">
        <f t="shared" si="86"/>
        <v>0</v>
      </c>
      <c r="N953">
        <f t="shared" si="87"/>
        <v>1710.8899999999999</v>
      </c>
      <c r="O953">
        <f t="shared" si="88"/>
        <v>50.220000000000027</v>
      </c>
      <c r="P953">
        <f t="shared" si="89"/>
        <v>-92.3424619256445</v>
      </c>
    </row>
    <row r="954" spans="1:16" x14ac:dyDescent="0.25">
      <c r="A954">
        <v>8.9177199999999992</v>
      </c>
      <c r="B954">
        <v>3127.24</v>
      </c>
      <c r="C954">
        <v>1977.24</v>
      </c>
      <c r="D954">
        <v>-3.13388</v>
      </c>
      <c r="E954">
        <f t="shared" si="84"/>
        <v>-179.55809750045842</v>
      </c>
      <c r="F954">
        <v>1416.38</v>
      </c>
      <c r="G954">
        <v>1927.01</v>
      </c>
      <c r="H954">
        <v>-1.52217</v>
      </c>
      <c r="I954">
        <f t="shared" si="85"/>
        <v>-87.213916701428531</v>
      </c>
      <c r="J954">
        <v>0</v>
      </c>
      <c r="K954">
        <v>0</v>
      </c>
      <c r="L954">
        <v>0</v>
      </c>
      <c r="M954">
        <f t="shared" si="86"/>
        <v>0</v>
      </c>
      <c r="N954">
        <f t="shared" si="87"/>
        <v>1710.8599999999997</v>
      </c>
      <c r="O954">
        <f t="shared" si="88"/>
        <v>50.230000000000018</v>
      </c>
      <c r="P954">
        <f t="shared" si="89"/>
        <v>-92.344180799029886</v>
      </c>
    </row>
    <row r="955" spans="1:16" x14ac:dyDescent="0.25">
      <c r="A955">
        <v>8.9271700000000003</v>
      </c>
      <c r="B955">
        <v>3127.24</v>
      </c>
      <c r="C955">
        <v>1977.25</v>
      </c>
      <c r="D955">
        <v>-3.13388</v>
      </c>
      <c r="E955">
        <f t="shared" si="84"/>
        <v>-179.55809750045842</v>
      </c>
      <c r="F955">
        <v>1416.4</v>
      </c>
      <c r="G955">
        <v>1927.02</v>
      </c>
      <c r="H955">
        <v>-1.52216</v>
      </c>
      <c r="I955">
        <f t="shared" si="85"/>
        <v>-87.213343743633374</v>
      </c>
      <c r="J955">
        <v>0</v>
      </c>
      <c r="K955">
        <v>0</v>
      </c>
      <c r="L955">
        <v>0</v>
      </c>
      <c r="M955">
        <f t="shared" si="86"/>
        <v>0</v>
      </c>
      <c r="N955">
        <f t="shared" si="87"/>
        <v>1710.8399999999997</v>
      </c>
      <c r="O955">
        <f t="shared" si="88"/>
        <v>50.230000000000018</v>
      </c>
      <c r="P955">
        <f t="shared" si="89"/>
        <v>-92.344753756825043</v>
      </c>
    </row>
    <row r="956" spans="1:16" x14ac:dyDescent="0.25">
      <c r="A956">
        <v>8.9364600000000003</v>
      </c>
      <c r="B956">
        <v>3127.24</v>
      </c>
      <c r="C956">
        <v>1977.26</v>
      </c>
      <c r="D956">
        <v>-3.1338499999999998</v>
      </c>
      <c r="E956">
        <f t="shared" si="84"/>
        <v>-179.55637862707303</v>
      </c>
      <c r="F956">
        <v>1416.43</v>
      </c>
      <c r="G956">
        <v>1927.02</v>
      </c>
      <c r="H956">
        <v>-1.5221499999999999</v>
      </c>
      <c r="I956">
        <f t="shared" si="85"/>
        <v>-87.212770785838245</v>
      </c>
      <c r="J956">
        <v>0</v>
      </c>
      <c r="K956">
        <v>0</v>
      </c>
      <c r="L956">
        <v>0</v>
      </c>
      <c r="M956">
        <f t="shared" si="86"/>
        <v>0</v>
      </c>
      <c r="N956">
        <f t="shared" si="87"/>
        <v>1710.8099999999997</v>
      </c>
      <c r="O956">
        <f t="shared" si="88"/>
        <v>50.240000000000009</v>
      </c>
      <c r="P956">
        <f t="shared" si="89"/>
        <v>-92.343607841234785</v>
      </c>
    </row>
    <row r="957" spans="1:16" x14ac:dyDescent="0.25">
      <c r="A957">
        <v>8.9457799999999992</v>
      </c>
      <c r="B957">
        <v>3127.24</v>
      </c>
      <c r="C957">
        <v>1977.26</v>
      </c>
      <c r="D957">
        <v>-3.13388</v>
      </c>
      <c r="E957">
        <f t="shared" si="84"/>
        <v>-179.55809750045842</v>
      </c>
      <c r="F957">
        <v>1416.46</v>
      </c>
      <c r="G957">
        <v>1927.01</v>
      </c>
      <c r="H957">
        <v>-1.5221899999999999</v>
      </c>
      <c r="I957">
        <f t="shared" si="85"/>
        <v>-87.215062617018773</v>
      </c>
      <c r="J957">
        <v>0</v>
      </c>
      <c r="K957">
        <v>0</v>
      </c>
      <c r="L957">
        <v>0</v>
      </c>
      <c r="M957">
        <f t="shared" si="86"/>
        <v>0</v>
      </c>
      <c r="N957">
        <f t="shared" si="87"/>
        <v>1710.7799999999997</v>
      </c>
      <c r="O957">
        <f t="shared" si="88"/>
        <v>50.25</v>
      </c>
      <c r="P957">
        <f t="shared" si="89"/>
        <v>-92.343034883439643</v>
      </c>
    </row>
    <row r="958" spans="1:16" x14ac:dyDescent="0.25">
      <c r="A958">
        <v>8.9552399999999999</v>
      </c>
      <c r="B958">
        <v>3127.25</v>
      </c>
      <c r="C958">
        <v>1977.26</v>
      </c>
      <c r="D958">
        <v>-3.1338300000000001</v>
      </c>
      <c r="E958">
        <f t="shared" si="84"/>
        <v>-179.5552327114828</v>
      </c>
      <c r="F958">
        <v>1416.5</v>
      </c>
      <c r="G958">
        <v>1927.01</v>
      </c>
      <c r="H958">
        <v>-1.52214</v>
      </c>
      <c r="I958">
        <f t="shared" si="85"/>
        <v>-87.212197828043131</v>
      </c>
      <c r="J958">
        <v>0</v>
      </c>
      <c r="K958">
        <v>0</v>
      </c>
      <c r="L958">
        <v>0</v>
      </c>
      <c r="M958">
        <f t="shared" si="86"/>
        <v>0</v>
      </c>
      <c r="N958">
        <f t="shared" si="87"/>
        <v>1710.75</v>
      </c>
      <c r="O958">
        <f t="shared" si="88"/>
        <v>50.25</v>
      </c>
      <c r="P958">
        <f t="shared" si="89"/>
        <v>-92.343034883439671</v>
      </c>
    </row>
    <row r="959" spans="1:16" x14ac:dyDescent="0.25">
      <c r="A959">
        <v>8.9646500000000007</v>
      </c>
      <c r="B959">
        <v>3127.25</v>
      </c>
      <c r="C959">
        <v>1977.27</v>
      </c>
      <c r="D959">
        <v>-3.1337700000000002</v>
      </c>
      <c r="E959">
        <f t="shared" si="84"/>
        <v>-179.551794964712</v>
      </c>
      <c r="F959">
        <v>1416.52</v>
      </c>
      <c r="G959">
        <v>1927.01</v>
      </c>
      <c r="H959">
        <v>-1.52213</v>
      </c>
      <c r="I959">
        <f t="shared" si="85"/>
        <v>-87.211624870248002</v>
      </c>
      <c r="J959">
        <v>0</v>
      </c>
      <c r="K959">
        <v>0</v>
      </c>
      <c r="L959">
        <v>0</v>
      </c>
      <c r="M959">
        <f t="shared" si="86"/>
        <v>0</v>
      </c>
      <c r="N959">
        <f t="shared" si="87"/>
        <v>1710.73</v>
      </c>
      <c r="O959">
        <f t="shared" si="88"/>
        <v>50.259999999999991</v>
      </c>
      <c r="P959">
        <f t="shared" si="89"/>
        <v>-92.340170094464</v>
      </c>
    </row>
    <row r="960" spans="1:16" x14ac:dyDescent="0.25">
      <c r="A960">
        <v>8.9739799999999992</v>
      </c>
      <c r="B960">
        <v>3127.25</v>
      </c>
      <c r="C960">
        <v>1977.25</v>
      </c>
      <c r="D960">
        <v>-3.13381</v>
      </c>
      <c r="E960">
        <f t="shared" si="84"/>
        <v>-179.55408679589249</v>
      </c>
      <c r="F960">
        <v>1416.55</v>
      </c>
      <c r="G960">
        <v>1927.01</v>
      </c>
      <c r="H960">
        <v>-1.5221100000000001</v>
      </c>
      <c r="I960">
        <f t="shared" si="85"/>
        <v>-87.210478954657745</v>
      </c>
      <c r="J960">
        <v>0</v>
      </c>
      <c r="K960">
        <v>0</v>
      </c>
      <c r="L960">
        <v>0</v>
      </c>
      <c r="M960">
        <f t="shared" si="86"/>
        <v>0</v>
      </c>
      <c r="N960">
        <f t="shared" si="87"/>
        <v>1710.7</v>
      </c>
      <c r="O960">
        <f t="shared" si="88"/>
        <v>50.240000000000009</v>
      </c>
      <c r="P960">
        <f t="shared" si="89"/>
        <v>-92.343607841234743</v>
      </c>
    </row>
    <row r="961" spans="1:16" x14ac:dyDescent="0.25">
      <c r="A961">
        <v>8.9832599999999996</v>
      </c>
      <c r="B961">
        <v>3127.24</v>
      </c>
      <c r="C961">
        <v>1977.25</v>
      </c>
      <c r="D961">
        <v>-3.1338599999999999</v>
      </c>
      <c r="E961">
        <f t="shared" si="84"/>
        <v>-179.55695158486816</v>
      </c>
      <c r="F961">
        <v>1416.58</v>
      </c>
      <c r="G961">
        <v>1927.01</v>
      </c>
      <c r="H961">
        <v>-1.52206</v>
      </c>
      <c r="I961">
        <f t="shared" si="85"/>
        <v>-87.207614165682074</v>
      </c>
      <c r="J961">
        <v>0</v>
      </c>
      <c r="K961">
        <v>0</v>
      </c>
      <c r="L961">
        <v>0</v>
      </c>
      <c r="M961">
        <f t="shared" si="86"/>
        <v>0</v>
      </c>
      <c r="N961">
        <f t="shared" si="87"/>
        <v>1710.6599999999999</v>
      </c>
      <c r="O961">
        <f t="shared" si="88"/>
        <v>50.240000000000009</v>
      </c>
      <c r="P961">
        <f t="shared" si="89"/>
        <v>-92.349337419186085</v>
      </c>
    </row>
    <row r="962" spans="1:16" x14ac:dyDescent="0.25">
      <c r="A962">
        <v>8.9927100000000006</v>
      </c>
      <c r="B962">
        <v>3127.24</v>
      </c>
      <c r="C962">
        <v>1977.26</v>
      </c>
      <c r="D962">
        <v>-3.1339199999999998</v>
      </c>
      <c r="E962">
        <f t="shared" si="84"/>
        <v>-179.56038933163896</v>
      </c>
      <c r="F962">
        <v>1416.61</v>
      </c>
      <c r="G962">
        <v>1927.01</v>
      </c>
      <c r="H962">
        <v>-1.52203</v>
      </c>
      <c r="I962">
        <f t="shared" si="85"/>
        <v>-87.205895292296688</v>
      </c>
      <c r="J962">
        <v>0</v>
      </c>
      <c r="K962">
        <v>0</v>
      </c>
      <c r="L962">
        <v>0</v>
      </c>
      <c r="M962">
        <f t="shared" si="86"/>
        <v>0</v>
      </c>
      <c r="N962">
        <f t="shared" si="87"/>
        <v>1710.6299999999999</v>
      </c>
      <c r="O962">
        <f t="shared" si="88"/>
        <v>50.25</v>
      </c>
      <c r="P962">
        <f t="shared" si="89"/>
        <v>-92.354494039342271</v>
      </c>
    </row>
    <row r="963" spans="1:16" x14ac:dyDescent="0.25">
      <c r="A963">
        <v>9.0021400000000007</v>
      </c>
      <c r="B963">
        <v>3127.25</v>
      </c>
      <c r="C963">
        <v>1977.27</v>
      </c>
      <c r="D963">
        <v>-3.1339100000000002</v>
      </c>
      <c r="E963">
        <f t="shared" si="84"/>
        <v>-179.55981637384386</v>
      </c>
      <c r="F963">
        <v>1416.64</v>
      </c>
      <c r="G963">
        <v>1927</v>
      </c>
      <c r="H963">
        <v>-1.5220100000000001</v>
      </c>
      <c r="I963">
        <f t="shared" si="85"/>
        <v>-87.204749376706445</v>
      </c>
      <c r="J963">
        <v>0</v>
      </c>
      <c r="K963">
        <v>0</v>
      </c>
      <c r="L963">
        <v>0</v>
      </c>
      <c r="M963">
        <f t="shared" si="86"/>
        <v>0</v>
      </c>
      <c r="N963">
        <f t="shared" si="87"/>
        <v>1710.61</v>
      </c>
      <c r="O963">
        <f t="shared" si="88"/>
        <v>50.269999999999982</v>
      </c>
      <c r="P963">
        <f t="shared" si="89"/>
        <v>-92.355066997137413</v>
      </c>
    </row>
    <row r="964" spans="1:16" x14ac:dyDescent="0.25">
      <c r="A964">
        <v>9.0114599999999996</v>
      </c>
      <c r="B964">
        <v>3127.24</v>
      </c>
      <c r="C964">
        <v>1977.26</v>
      </c>
      <c r="D964">
        <v>-3.1338499999999998</v>
      </c>
      <c r="E964">
        <f t="shared" ref="E964:E1027" si="90">D964*180/PI()</f>
        <v>-179.55637862707303</v>
      </c>
      <c r="F964">
        <v>1416.67</v>
      </c>
      <c r="G964">
        <v>1927.01</v>
      </c>
      <c r="H964">
        <v>-1.52199</v>
      </c>
      <c r="I964">
        <f t="shared" ref="I964:I1027" si="91">H964*180/PI()</f>
        <v>-87.20360346111616</v>
      </c>
      <c r="J964">
        <v>0</v>
      </c>
      <c r="K964">
        <v>0</v>
      </c>
      <c r="L964">
        <v>0</v>
      </c>
      <c r="M964">
        <f t="shared" ref="M964:M1027" si="92">L964*180/PI()</f>
        <v>0</v>
      </c>
      <c r="N964">
        <f t="shared" ref="N964:N1027" si="93">B964-F964</f>
        <v>1710.5699999999997</v>
      </c>
      <c r="O964">
        <f t="shared" ref="O964:O1027" si="94">C964-G964</f>
        <v>50.25</v>
      </c>
      <c r="P964">
        <f t="shared" ref="P964:P1027" si="95">E964-I964</f>
        <v>-92.352775165956871</v>
      </c>
    </row>
    <row r="965" spans="1:16" x14ac:dyDescent="0.25">
      <c r="A965">
        <v>9.0207499999999996</v>
      </c>
      <c r="B965">
        <v>3127.23</v>
      </c>
      <c r="C965">
        <v>1977.26</v>
      </c>
      <c r="D965">
        <v>-3.1338599999999999</v>
      </c>
      <c r="E965">
        <f t="shared" si="90"/>
        <v>-179.55695158486816</v>
      </c>
      <c r="F965">
        <v>1416.7</v>
      </c>
      <c r="G965">
        <v>1927.01</v>
      </c>
      <c r="H965">
        <v>-1.52193</v>
      </c>
      <c r="I965">
        <f t="shared" si="91"/>
        <v>-87.200165714345388</v>
      </c>
      <c r="J965">
        <v>0</v>
      </c>
      <c r="K965">
        <v>0</v>
      </c>
      <c r="L965">
        <v>0</v>
      </c>
      <c r="M965">
        <f t="shared" si="92"/>
        <v>0</v>
      </c>
      <c r="N965">
        <f t="shared" si="93"/>
        <v>1710.53</v>
      </c>
      <c r="O965">
        <f t="shared" si="94"/>
        <v>50.25</v>
      </c>
      <c r="P965">
        <f t="shared" si="95"/>
        <v>-92.356785870522771</v>
      </c>
    </row>
    <row r="966" spans="1:16" x14ac:dyDescent="0.25">
      <c r="A966">
        <v>9.0301799999999997</v>
      </c>
      <c r="B966">
        <v>3127.24</v>
      </c>
      <c r="C966">
        <v>1977.26</v>
      </c>
      <c r="D966">
        <v>-3.13388</v>
      </c>
      <c r="E966">
        <f t="shared" si="90"/>
        <v>-179.55809750045842</v>
      </c>
      <c r="F966">
        <v>1416.73</v>
      </c>
      <c r="G966">
        <v>1927.01</v>
      </c>
      <c r="H966">
        <v>-1.5219499999999999</v>
      </c>
      <c r="I966">
        <f t="shared" si="91"/>
        <v>-87.201311629935631</v>
      </c>
      <c r="J966">
        <v>0</v>
      </c>
      <c r="K966">
        <v>0</v>
      </c>
      <c r="L966">
        <v>0</v>
      </c>
      <c r="M966">
        <f t="shared" si="92"/>
        <v>0</v>
      </c>
      <c r="N966">
        <f t="shared" si="93"/>
        <v>1710.5099999999998</v>
      </c>
      <c r="O966">
        <f t="shared" si="94"/>
        <v>50.25</v>
      </c>
      <c r="P966">
        <f t="shared" si="95"/>
        <v>-92.356785870522785</v>
      </c>
    </row>
    <row r="967" spans="1:16" x14ac:dyDescent="0.25">
      <c r="A967">
        <v>9.0396199999999993</v>
      </c>
      <c r="B967">
        <v>3127.25</v>
      </c>
      <c r="C967">
        <v>1977.25</v>
      </c>
      <c r="D967">
        <v>-3.1338699999999999</v>
      </c>
      <c r="E967">
        <f t="shared" si="90"/>
        <v>-179.55752454266329</v>
      </c>
      <c r="F967">
        <v>1416.76</v>
      </c>
      <c r="G967">
        <v>1927.01</v>
      </c>
      <c r="H967">
        <v>-1.5219400000000001</v>
      </c>
      <c r="I967">
        <f t="shared" si="91"/>
        <v>-87.200738672140517</v>
      </c>
      <c r="J967">
        <v>0</v>
      </c>
      <c r="K967">
        <v>0</v>
      </c>
      <c r="L967">
        <v>0</v>
      </c>
      <c r="M967">
        <f t="shared" si="92"/>
        <v>0</v>
      </c>
      <c r="N967">
        <f t="shared" si="93"/>
        <v>1710.49</v>
      </c>
      <c r="O967">
        <f t="shared" si="94"/>
        <v>50.240000000000009</v>
      </c>
      <c r="P967">
        <f t="shared" si="95"/>
        <v>-92.356785870522771</v>
      </c>
    </row>
    <row r="968" spans="1:16" x14ac:dyDescent="0.25">
      <c r="A968">
        <v>9.0489200000000007</v>
      </c>
      <c r="B968">
        <v>3127.25</v>
      </c>
      <c r="C968">
        <v>1977.25</v>
      </c>
      <c r="D968">
        <v>-3.13381</v>
      </c>
      <c r="E968">
        <f t="shared" si="90"/>
        <v>-179.55408679589249</v>
      </c>
      <c r="F968">
        <v>1416.79</v>
      </c>
      <c r="G968">
        <v>1927.01</v>
      </c>
      <c r="H968">
        <v>-1.52197</v>
      </c>
      <c r="I968">
        <f t="shared" si="91"/>
        <v>-87.202457545525917</v>
      </c>
      <c r="J968">
        <v>0</v>
      </c>
      <c r="K968">
        <v>0</v>
      </c>
      <c r="L968">
        <v>0</v>
      </c>
      <c r="M968">
        <f t="shared" si="92"/>
        <v>0</v>
      </c>
      <c r="N968">
        <f t="shared" si="93"/>
        <v>1710.46</v>
      </c>
      <c r="O968">
        <f t="shared" si="94"/>
        <v>50.240000000000009</v>
      </c>
      <c r="P968">
        <f t="shared" si="95"/>
        <v>-92.351629250366571</v>
      </c>
    </row>
    <row r="969" spans="1:16" x14ac:dyDescent="0.25">
      <c r="A969">
        <v>9.0582399999999996</v>
      </c>
      <c r="B969">
        <v>3127.25</v>
      </c>
      <c r="C969">
        <v>1977.25</v>
      </c>
      <c r="D969">
        <v>-3.1338499999999998</v>
      </c>
      <c r="E969">
        <f t="shared" si="90"/>
        <v>-179.55637862707303</v>
      </c>
      <c r="F969">
        <v>1416.83</v>
      </c>
      <c r="G969">
        <v>1927.01</v>
      </c>
      <c r="H969">
        <v>-1.5219800000000001</v>
      </c>
      <c r="I969">
        <f t="shared" si="91"/>
        <v>-87.203030503321045</v>
      </c>
      <c r="J969">
        <v>0</v>
      </c>
      <c r="K969">
        <v>0</v>
      </c>
      <c r="L969">
        <v>0</v>
      </c>
      <c r="M969">
        <f t="shared" si="92"/>
        <v>0</v>
      </c>
      <c r="N969">
        <f t="shared" si="93"/>
        <v>1710.42</v>
      </c>
      <c r="O969">
        <f t="shared" si="94"/>
        <v>50.240000000000009</v>
      </c>
      <c r="P969">
        <f t="shared" si="95"/>
        <v>-92.353348123751985</v>
      </c>
    </row>
    <row r="970" spans="1:16" x14ac:dyDescent="0.25">
      <c r="A970">
        <v>9.0676799999999993</v>
      </c>
      <c r="B970">
        <v>3127.24</v>
      </c>
      <c r="C970">
        <v>1977.27</v>
      </c>
      <c r="D970">
        <v>-3.1338900000000001</v>
      </c>
      <c r="E970">
        <f t="shared" si="90"/>
        <v>-179.55867045825354</v>
      </c>
      <c r="F970">
        <v>1416.85</v>
      </c>
      <c r="G970">
        <v>1927.01</v>
      </c>
      <c r="H970">
        <v>-1.5220400000000001</v>
      </c>
      <c r="I970">
        <f t="shared" si="91"/>
        <v>-87.206468250091817</v>
      </c>
      <c r="J970">
        <v>0</v>
      </c>
      <c r="K970">
        <v>0</v>
      </c>
      <c r="L970">
        <v>0</v>
      </c>
      <c r="M970">
        <f t="shared" si="92"/>
        <v>0</v>
      </c>
      <c r="N970">
        <f t="shared" si="93"/>
        <v>1710.3899999999999</v>
      </c>
      <c r="O970">
        <f t="shared" si="94"/>
        <v>50.259999999999991</v>
      </c>
      <c r="P970">
        <f t="shared" si="95"/>
        <v>-92.352202208161728</v>
      </c>
    </row>
    <row r="971" spans="1:16" x14ac:dyDescent="0.25">
      <c r="A971">
        <v>9.0772399999999998</v>
      </c>
      <c r="B971">
        <v>3127.24</v>
      </c>
      <c r="C971">
        <v>1977.26</v>
      </c>
      <c r="D971">
        <v>-3.1338900000000001</v>
      </c>
      <c r="E971">
        <f t="shared" si="90"/>
        <v>-179.55867045825354</v>
      </c>
      <c r="F971">
        <v>1416.88</v>
      </c>
      <c r="G971">
        <v>1927.02</v>
      </c>
      <c r="H971">
        <v>-1.5220800000000001</v>
      </c>
      <c r="I971">
        <f t="shared" si="91"/>
        <v>-87.208760081272345</v>
      </c>
      <c r="J971">
        <v>0</v>
      </c>
      <c r="K971">
        <v>0</v>
      </c>
      <c r="L971">
        <v>0</v>
      </c>
      <c r="M971">
        <f t="shared" si="92"/>
        <v>0</v>
      </c>
      <c r="N971">
        <f t="shared" si="93"/>
        <v>1710.3599999999997</v>
      </c>
      <c r="O971">
        <f t="shared" si="94"/>
        <v>50.240000000000009</v>
      </c>
      <c r="P971">
        <f t="shared" si="95"/>
        <v>-92.3499103769812</v>
      </c>
    </row>
    <row r="972" spans="1:16" x14ac:dyDescent="0.25">
      <c r="A972">
        <v>9.0864399999999996</v>
      </c>
      <c r="B972">
        <v>3127.24</v>
      </c>
      <c r="C972">
        <v>1977.26</v>
      </c>
      <c r="D972">
        <v>-3.1338300000000001</v>
      </c>
      <c r="E972">
        <f t="shared" si="90"/>
        <v>-179.5552327114828</v>
      </c>
      <c r="F972">
        <v>1416.91</v>
      </c>
      <c r="G972">
        <v>1927.02</v>
      </c>
      <c r="H972">
        <v>-1.52217</v>
      </c>
      <c r="I972">
        <f t="shared" si="91"/>
        <v>-87.213916701428531</v>
      </c>
      <c r="J972">
        <v>0</v>
      </c>
      <c r="K972">
        <v>0</v>
      </c>
      <c r="L972">
        <v>0</v>
      </c>
      <c r="M972">
        <f t="shared" si="92"/>
        <v>0</v>
      </c>
      <c r="N972">
        <f t="shared" si="93"/>
        <v>1710.3299999999997</v>
      </c>
      <c r="O972">
        <f t="shared" si="94"/>
        <v>50.240000000000009</v>
      </c>
      <c r="P972">
        <f t="shared" si="95"/>
        <v>-92.341316010054271</v>
      </c>
    </row>
    <row r="973" spans="1:16" x14ac:dyDescent="0.25">
      <c r="A973">
        <v>9.09572</v>
      </c>
      <c r="B973">
        <v>3127.24</v>
      </c>
      <c r="C973">
        <v>1977.26</v>
      </c>
      <c r="D973">
        <v>-3.1338599999999999</v>
      </c>
      <c r="E973">
        <f t="shared" si="90"/>
        <v>-179.55695158486816</v>
      </c>
      <c r="F973">
        <v>1416.95</v>
      </c>
      <c r="G973">
        <v>1927.03</v>
      </c>
      <c r="H973">
        <v>-1.52224</v>
      </c>
      <c r="I973">
        <f t="shared" si="91"/>
        <v>-87.217927405994431</v>
      </c>
      <c r="J973">
        <v>0</v>
      </c>
      <c r="K973">
        <v>0</v>
      </c>
      <c r="L973">
        <v>0</v>
      </c>
      <c r="M973">
        <f t="shared" si="92"/>
        <v>0</v>
      </c>
      <c r="N973">
        <f t="shared" si="93"/>
        <v>1710.2899999999997</v>
      </c>
      <c r="O973">
        <f t="shared" si="94"/>
        <v>50.230000000000018</v>
      </c>
      <c r="P973">
        <f t="shared" si="95"/>
        <v>-92.339024178873728</v>
      </c>
    </row>
    <row r="974" spans="1:16" x14ac:dyDescent="0.25">
      <c r="A974">
        <v>9.1051500000000001</v>
      </c>
      <c r="B974">
        <v>3127.24</v>
      </c>
      <c r="C974">
        <v>1977.26</v>
      </c>
      <c r="D974">
        <v>-3.1338599999999999</v>
      </c>
      <c r="E974">
        <f t="shared" si="90"/>
        <v>-179.55695158486816</v>
      </c>
      <c r="F974">
        <v>1416.98</v>
      </c>
      <c r="G974">
        <v>1927.02</v>
      </c>
      <c r="H974">
        <v>-1.52227</v>
      </c>
      <c r="I974">
        <f t="shared" si="91"/>
        <v>-87.21964627937983</v>
      </c>
      <c r="J974">
        <v>0</v>
      </c>
      <c r="K974">
        <v>0</v>
      </c>
      <c r="L974">
        <v>0</v>
      </c>
      <c r="M974">
        <f t="shared" si="92"/>
        <v>0</v>
      </c>
      <c r="N974">
        <f t="shared" si="93"/>
        <v>1710.2599999999998</v>
      </c>
      <c r="O974">
        <f t="shared" si="94"/>
        <v>50.240000000000009</v>
      </c>
      <c r="P974">
        <f t="shared" si="95"/>
        <v>-92.337305305488329</v>
      </c>
    </row>
    <row r="975" spans="1:16" x14ac:dyDescent="0.25">
      <c r="A975">
        <v>9.1147399999999994</v>
      </c>
      <c r="B975">
        <v>3127.24</v>
      </c>
      <c r="C975">
        <v>1977.26</v>
      </c>
      <c r="D975">
        <v>-3.1338499999999998</v>
      </c>
      <c r="E975">
        <f t="shared" si="90"/>
        <v>-179.55637862707303</v>
      </c>
      <c r="F975">
        <v>1417.01</v>
      </c>
      <c r="G975">
        <v>1927.03</v>
      </c>
      <c r="H975">
        <v>-1.52233</v>
      </c>
      <c r="I975">
        <f t="shared" si="91"/>
        <v>-87.223084026150616</v>
      </c>
      <c r="J975">
        <v>0</v>
      </c>
      <c r="K975">
        <v>0</v>
      </c>
      <c r="L975">
        <v>0</v>
      </c>
      <c r="M975">
        <f t="shared" si="92"/>
        <v>0</v>
      </c>
      <c r="N975">
        <f t="shared" si="93"/>
        <v>1710.2299999999998</v>
      </c>
      <c r="O975">
        <f t="shared" si="94"/>
        <v>50.230000000000018</v>
      </c>
      <c r="P975">
        <f t="shared" si="95"/>
        <v>-92.333294600922414</v>
      </c>
    </row>
    <row r="976" spans="1:16" x14ac:dyDescent="0.25">
      <c r="A976">
        <v>9.1239000000000008</v>
      </c>
      <c r="B976">
        <v>3127.24</v>
      </c>
      <c r="C976">
        <v>1977.26</v>
      </c>
      <c r="D976">
        <v>-3.1338499999999998</v>
      </c>
      <c r="E976">
        <f t="shared" si="90"/>
        <v>-179.55637862707303</v>
      </c>
      <c r="F976">
        <v>1417.05</v>
      </c>
      <c r="G976">
        <v>1927.03</v>
      </c>
      <c r="H976">
        <v>-1.52237</v>
      </c>
      <c r="I976">
        <f t="shared" si="91"/>
        <v>-87.22537585733113</v>
      </c>
      <c r="J976">
        <v>0</v>
      </c>
      <c r="K976">
        <v>0</v>
      </c>
      <c r="L976">
        <v>0</v>
      </c>
      <c r="M976">
        <f t="shared" si="92"/>
        <v>0</v>
      </c>
      <c r="N976">
        <f t="shared" si="93"/>
        <v>1710.1899999999998</v>
      </c>
      <c r="O976">
        <f t="shared" si="94"/>
        <v>50.230000000000018</v>
      </c>
      <c r="P976">
        <f t="shared" si="95"/>
        <v>-92.3310027697419</v>
      </c>
    </row>
    <row r="977" spans="1:16" x14ac:dyDescent="0.25">
      <c r="A977">
        <v>9.1332199999999997</v>
      </c>
      <c r="B977">
        <v>3127.24</v>
      </c>
      <c r="C977">
        <v>1977.25</v>
      </c>
      <c r="D977">
        <v>-3.1337799999999998</v>
      </c>
      <c r="E977">
        <f t="shared" si="90"/>
        <v>-179.5523679225071</v>
      </c>
      <c r="F977">
        <v>1417.09</v>
      </c>
      <c r="G977">
        <v>1927.04</v>
      </c>
      <c r="H977">
        <v>-1.52237</v>
      </c>
      <c r="I977">
        <f t="shared" si="91"/>
        <v>-87.22537585733113</v>
      </c>
      <c r="J977">
        <v>0</v>
      </c>
      <c r="K977">
        <v>0</v>
      </c>
      <c r="L977">
        <v>0</v>
      </c>
      <c r="M977">
        <f t="shared" si="92"/>
        <v>0</v>
      </c>
      <c r="N977">
        <f t="shared" si="93"/>
        <v>1710.1499999999999</v>
      </c>
      <c r="O977">
        <f t="shared" si="94"/>
        <v>50.210000000000036</v>
      </c>
      <c r="P977">
        <f t="shared" si="95"/>
        <v>-92.326992065175972</v>
      </c>
    </row>
    <row r="978" spans="1:16" x14ac:dyDescent="0.25">
      <c r="A978">
        <v>9.1426499999999997</v>
      </c>
      <c r="B978">
        <v>3127.25</v>
      </c>
      <c r="C978">
        <v>1977.25</v>
      </c>
      <c r="D978">
        <v>-3.1338499999999998</v>
      </c>
      <c r="E978">
        <f t="shared" si="90"/>
        <v>-179.55637862707303</v>
      </c>
      <c r="F978">
        <v>1417.13</v>
      </c>
      <c r="G978">
        <v>1927.04</v>
      </c>
      <c r="H978">
        <v>-1.5223899999999999</v>
      </c>
      <c r="I978">
        <f t="shared" si="91"/>
        <v>-87.226521772921387</v>
      </c>
      <c r="J978">
        <v>0</v>
      </c>
      <c r="K978">
        <v>0</v>
      </c>
      <c r="L978">
        <v>0</v>
      </c>
      <c r="M978">
        <f t="shared" si="92"/>
        <v>0</v>
      </c>
      <c r="N978">
        <f t="shared" si="93"/>
        <v>1710.12</v>
      </c>
      <c r="O978">
        <f t="shared" si="94"/>
        <v>50.210000000000036</v>
      </c>
      <c r="P978">
        <f t="shared" si="95"/>
        <v>-92.329856854151643</v>
      </c>
    </row>
    <row r="979" spans="1:16" x14ac:dyDescent="0.25">
      <c r="A979">
        <v>9.1522100000000002</v>
      </c>
      <c r="B979">
        <v>3127.25</v>
      </c>
      <c r="C979">
        <v>1977.26</v>
      </c>
      <c r="D979">
        <v>-3.1338300000000001</v>
      </c>
      <c r="E979">
        <f t="shared" si="90"/>
        <v>-179.5552327114828</v>
      </c>
      <c r="F979">
        <v>1417.17</v>
      </c>
      <c r="G979">
        <v>1927.05</v>
      </c>
      <c r="H979">
        <v>-1.52241</v>
      </c>
      <c r="I979">
        <f t="shared" si="91"/>
        <v>-87.227667688511659</v>
      </c>
      <c r="J979">
        <v>0</v>
      </c>
      <c r="K979">
        <v>0</v>
      </c>
      <c r="L979">
        <v>0</v>
      </c>
      <c r="M979">
        <f t="shared" si="92"/>
        <v>0</v>
      </c>
      <c r="N979">
        <f t="shared" si="93"/>
        <v>1710.08</v>
      </c>
      <c r="O979">
        <f t="shared" si="94"/>
        <v>50.210000000000036</v>
      </c>
      <c r="P979">
        <f t="shared" si="95"/>
        <v>-92.327565022971143</v>
      </c>
    </row>
    <row r="980" spans="1:16" x14ac:dyDescent="0.25">
      <c r="A980">
        <v>9.1613900000000008</v>
      </c>
      <c r="B980">
        <v>3127.25</v>
      </c>
      <c r="C980">
        <v>1977.26</v>
      </c>
      <c r="D980">
        <v>-3.1338400000000002</v>
      </c>
      <c r="E980">
        <f t="shared" si="90"/>
        <v>-179.55580566927793</v>
      </c>
      <c r="F980">
        <v>1417.21</v>
      </c>
      <c r="G980">
        <v>1927.04</v>
      </c>
      <c r="H980">
        <v>-1.5223800000000001</v>
      </c>
      <c r="I980">
        <f t="shared" si="91"/>
        <v>-87.225948815126273</v>
      </c>
      <c r="J980">
        <v>0</v>
      </c>
      <c r="K980">
        <v>0</v>
      </c>
      <c r="L980">
        <v>0</v>
      </c>
      <c r="M980">
        <f t="shared" si="92"/>
        <v>0</v>
      </c>
      <c r="N980">
        <f t="shared" si="93"/>
        <v>1710.04</v>
      </c>
      <c r="O980">
        <f t="shared" si="94"/>
        <v>50.220000000000027</v>
      </c>
      <c r="P980">
        <f t="shared" si="95"/>
        <v>-92.329856854151657</v>
      </c>
    </row>
    <row r="981" spans="1:16" x14ac:dyDescent="0.25">
      <c r="A981">
        <v>9.1707000000000001</v>
      </c>
      <c r="B981">
        <v>3127.24</v>
      </c>
      <c r="C981">
        <v>1977.25</v>
      </c>
      <c r="D981">
        <v>-3.1338200000000001</v>
      </c>
      <c r="E981">
        <f t="shared" si="90"/>
        <v>-179.55465975368767</v>
      </c>
      <c r="F981">
        <v>1417.25</v>
      </c>
      <c r="G981">
        <v>1927.04</v>
      </c>
      <c r="H981">
        <v>-1.5223500000000001</v>
      </c>
      <c r="I981">
        <f t="shared" si="91"/>
        <v>-87.224229941740887</v>
      </c>
      <c r="J981">
        <v>0</v>
      </c>
      <c r="K981">
        <v>0</v>
      </c>
      <c r="L981">
        <v>0</v>
      </c>
      <c r="M981">
        <f t="shared" si="92"/>
        <v>0</v>
      </c>
      <c r="N981">
        <f t="shared" si="93"/>
        <v>1709.9899999999998</v>
      </c>
      <c r="O981">
        <f t="shared" si="94"/>
        <v>50.210000000000036</v>
      </c>
      <c r="P981">
        <f t="shared" si="95"/>
        <v>-92.330429811946786</v>
      </c>
    </row>
    <row r="982" spans="1:16" x14ac:dyDescent="0.25">
      <c r="A982">
        <v>9.1801399999999997</v>
      </c>
      <c r="B982">
        <v>3127.25</v>
      </c>
      <c r="C982">
        <v>1977.27</v>
      </c>
      <c r="D982">
        <v>-3.1338400000000002</v>
      </c>
      <c r="E982">
        <f t="shared" si="90"/>
        <v>-179.55580566927793</v>
      </c>
      <c r="F982">
        <v>1417.3</v>
      </c>
      <c r="G982">
        <v>1927.05</v>
      </c>
      <c r="H982">
        <v>-1.52234</v>
      </c>
      <c r="I982">
        <f t="shared" si="91"/>
        <v>-87.223656983945745</v>
      </c>
      <c r="J982">
        <v>0</v>
      </c>
      <c r="K982">
        <v>0</v>
      </c>
      <c r="L982">
        <v>0</v>
      </c>
      <c r="M982">
        <f t="shared" si="92"/>
        <v>0</v>
      </c>
      <c r="N982">
        <f t="shared" si="93"/>
        <v>1709.95</v>
      </c>
      <c r="O982">
        <f t="shared" si="94"/>
        <v>50.220000000000027</v>
      </c>
      <c r="P982">
        <f t="shared" si="95"/>
        <v>-92.332148685332186</v>
      </c>
    </row>
    <row r="983" spans="1:16" x14ac:dyDescent="0.25">
      <c r="A983">
        <v>9.1897000000000002</v>
      </c>
      <c r="B983">
        <v>3127.24</v>
      </c>
      <c r="C983">
        <v>1977.26</v>
      </c>
      <c r="D983">
        <v>-3.1338499999999998</v>
      </c>
      <c r="E983">
        <f t="shared" si="90"/>
        <v>-179.55637862707303</v>
      </c>
      <c r="F983">
        <v>1417.34</v>
      </c>
      <c r="G983">
        <v>1927.05</v>
      </c>
      <c r="H983">
        <v>-1.5222800000000001</v>
      </c>
      <c r="I983">
        <f t="shared" si="91"/>
        <v>-87.220219237174959</v>
      </c>
      <c r="J983">
        <v>0</v>
      </c>
      <c r="K983">
        <v>0</v>
      </c>
      <c r="L983">
        <v>0</v>
      </c>
      <c r="M983">
        <f t="shared" si="92"/>
        <v>0</v>
      </c>
      <c r="N983">
        <f t="shared" si="93"/>
        <v>1709.8999999999999</v>
      </c>
      <c r="O983">
        <f t="shared" si="94"/>
        <v>50.210000000000036</v>
      </c>
      <c r="P983">
        <f t="shared" si="95"/>
        <v>-92.336159389898071</v>
      </c>
    </row>
    <row r="984" spans="1:16" x14ac:dyDescent="0.25">
      <c r="A984">
        <v>9.1988900000000005</v>
      </c>
      <c r="B984">
        <v>3127.24</v>
      </c>
      <c r="C984">
        <v>1977.26</v>
      </c>
      <c r="D984">
        <v>-3.1338200000000001</v>
      </c>
      <c r="E984">
        <f t="shared" si="90"/>
        <v>-179.55465975368767</v>
      </c>
      <c r="F984">
        <v>1417.38</v>
      </c>
      <c r="G984">
        <v>1927.05</v>
      </c>
      <c r="H984">
        <v>-1.5222800000000001</v>
      </c>
      <c r="I984">
        <f t="shared" si="91"/>
        <v>-87.220219237174959</v>
      </c>
      <c r="J984">
        <v>0</v>
      </c>
      <c r="K984">
        <v>0</v>
      </c>
      <c r="L984">
        <v>0</v>
      </c>
      <c r="M984">
        <f t="shared" si="92"/>
        <v>0</v>
      </c>
      <c r="N984">
        <f t="shared" si="93"/>
        <v>1709.8599999999997</v>
      </c>
      <c r="O984">
        <f t="shared" si="94"/>
        <v>50.210000000000036</v>
      </c>
      <c r="P984">
        <f t="shared" si="95"/>
        <v>-92.334440516512714</v>
      </c>
    </row>
    <row r="985" spans="1:16" x14ac:dyDescent="0.25">
      <c r="A985">
        <v>9.2081800000000005</v>
      </c>
      <c r="B985">
        <v>3127.24</v>
      </c>
      <c r="C985">
        <v>1977.25</v>
      </c>
      <c r="D985">
        <v>-3.1338499999999998</v>
      </c>
      <c r="E985">
        <f t="shared" si="90"/>
        <v>-179.55637862707303</v>
      </c>
      <c r="F985">
        <v>1417.43</v>
      </c>
      <c r="G985">
        <v>1927.05</v>
      </c>
      <c r="H985">
        <v>-1.5223199999999999</v>
      </c>
      <c r="I985">
        <f t="shared" si="91"/>
        <v>-87.222511068355473</v>
      </c>
      <c r="J985">
        <v>0</v>
      </c>
      <c r="K985">
        <v>0</v>
      </c>
      <c r="L985">
        <v>0</v>
      </c>
      <c r="M985">
        <f t="shared" si="92"/>
        <v>0</v>
      </c>
      <c r="N985">
        <f t="shared" si="93"/>
        <v>1709.8099999999997</v>
      </c>
      <c r="O985">
        <f t="shared" si="94"/>
        <v>50.200000000000045</v>
      </c>
      <c r="P985">
        <f t="shared" si="95"/>
        <v>-92.333867558717557</v>
      </c>
    </row>
    <row r="986" spans="1:16" x14ac:dyDescent="0.25">
      <c r="A986">
        <v>9.2176299999999998</v>
      </c>
      <c r="B986">
        <v>3127.24</v>
      </c>
      <c r="C986">
        <v>1977.25</v>
      </c>
      <c r="D986">
        <v>-3.13381</v>
      </c>
      <c r="E986">
        <f t="shared" si="90"/>
        <v>-179.55408679589249</v>
      </c>
      <c r="F986">
        <v>1417.47</v>
      </c>
      <c r="G986">
        <v>1927.05</v>
      </c>
      <c r="H986">
        <v>-1.52234</v>
      </c>
      <c r="I986">
        <f t="shared" si="91"/>
        <v>-87.223656983945745</v>
      </c>
      <c r="J986">
        <v>0</v>
      </c>
      <c r="K986">
        <v>0</v>
      </c>
      <c r="L986">
        <v>0</v>
      </c>
      <c r="M986">
        <f t="shared" si="92"/>
        <v>0</v>
      </c>
      <c r="N986">
        <f t="shared" si="93"/>
        <v>1709.7699999999998</v>
      </c>
      <c r="O986">
        <f t="shared" si="94"/>
        <v>50.200000000000045</v>
      </c>
      <c r="P986">
        <f t="shared" si="95"/>
        <v>-92.330429811946743</v>
      </c>
    </row>
    <row r="987" spans="1:16" x14ac:dyDescent="0.25">
      <c r="A987">
        <v>9.2272099999999995</v>
      </c>
      <c r="B987">
        <v>3127.24</v>
      </c>
      <c r="C987">
        <v>1977.25</v>
      </c>
      <c r="D987">
        <v>-3.1338300000000001</v>
      </c>
      <c r="E987">
        <f t="shared" si="90"/>
        <v>-179.5552327114828</v>
      </c>
      <c r="F987">
        <v>1417.51</v>
      </c>
      <c r="G987">
        <v>1927.06</v>
      </c>
      <c r="H987">
        <v>-1.52233</v>
      </c>
      <c r="I987">
        <f t="shared" si="91"/>
        <v>-87.223084026150616</v>
      </c>
      <c r="J987">
        <v>0</v>
      </c>
      <c r="K987">
        <v>0</v>
      </c>
      <c r="L987">
        <v>0</v>
      </c>
      <c r="M987">
        <f t="shared" si="92"/>
        <v>0</v>
      </c>
      <c r="N987">
        <f t="shared" si="93"/>
        <v>1709.7299999999998</v>
      </c>
      <c r="O987">
        <f t="shared" si="94"/>
        <v>50.190000000000055</v>
      </c>
      <c r="P987">
        <f t="shared" si="95"/>
        <v>-92.332148685332186</v>
      </c>
    </row>
    <row r="988" spans="1:16" x14ac:dyDescent="0.25">
      <c r="A988">
        <v>9.2363599999999995</v>
      </c>
      <c r="B988">
        <v>3127.24</v>
      </c>
      <c r="C988">
        <v>1977.26</v>
      </c>
      <c r="D988">
        <v>-3.1338200000000001</v>
      </c>
      <c r="E988">
        <f t="shared" si="90"/>
        <v>-179.55465975368767</v>
      </c>
      <c r="F988">
        <v>1417.57</v>
      </c>
      <c r="G988">
        <v>1927.05</v>
      </c>
      <c r="H988">
        <v>-1.52234</v>
      </c>
      <c r="I988">
        <f t="shared" si="91"/>
        <v>-87.223656983945745</v>
      </c>
      <c r="J988">
        <v>0</v>
      </c>
      <c r="K988">
        <v>0</v>
      </c>
      <c r="L988">
        <v>0</v>
      </c>
      <c r="M988">
        <f t="shared" si="92"/>
        <v>0</v>
      </c>
      <c r="N988">
        <f t="shared" si="93"/>
        <v>1709.6699999999998</v>
      </c>
      <c r="O988">
        <f t="shared" si="94"/>
        <v>50.210000000000036</v>
      </c>
      <c r="P988">
        <f t="shared" si="95"/>
        <v>-92.331002769741929</v>
      </c>
    </row>
    <row r="989" spans="1:16" x14ac:dyDescent="0.25">
      <c r="A989">
        <v>9.2456700000000005</v>
      </c>
      <c r="B989">
        <v>3127.24</v>
      </c>
      <c r="C989">
        <v>1977.26</v>
      </c>
      <c r="D989">
        <v>-3.1338499999999998</v>
      </c>
      <c r="E989">
        <f t="shared" si="90"/>
        <v>-179.55637862707303</v>
      </c>
      <c r="F989">
        <v>1417.61</v>
      </c>
      <c r="G989">
        <v>1927.04</v>
      </c>
      <c r="H989">
        <v>-1.5223899999999999</v>
      </c>
      <c r="I989">
        <f t="shared" si="91"/>
        <v>-87.226521772921387</v>
      </c>
      <c r="J989">
        <v>0</v>
      </c>
      <c r="K989">
        <v>0</v>
      </c>
      <c r="L989">
        <v>0</v>
      </c>
      <c r="M989">
        <f t="shared" si="92"/>
        <v>0</v>
      </c>
      <c r="N989">
        <f t="shared" si="93"/>
        <v>1709.6299999999999</v>
      </c>
      <c r="O989">
        <f t="shared" si="94"/>
        <v>50.220000000000027</v>
      </c>
      <c r="P989">
        <f t="shared" si="95"/>
        <v>-92.329856854151643</v>
      </c>
    </row>
    <row r="990" spans="1:16" x14ac:dyDescent="0.25">
      <c r="A990">
        <v>9.2551000000000005</v>
      </c>
      <c r="B990">
        <v>3127.24</v>
      </c>
      <c r="C990">
        <v>1977.26</v>
      </c>
      <c r="D990">
        <v>-3.1338300000000001</v>
      </c>
      <c r="E990">
        <f t="shared" si="90"/>
        <v>-179.5552327114828</v>
      </c>
      <c r="F990">
        <v>1417.66</v>
      </c>
      <c r="G990">
        <v>1927.03</v>
      </c>
      <c r="H990">
        <v>-1.5223899999999999</v>
      </c>
      <c r="I990">
        <f t="shared" si="91"/>
        <v>-87.226521772921387</v>
      </c>
      <c r="J990">
        <v>0</v>
      </c>
      <c r="K990">
        <v>0</v>
      </c>
      <c r="L990">
        <v>0</v>
      </c>
      <c r="M990">
        <f t="shared" si="92"/>
        <v>0</v>
      </c>
      <c r="N990">
        <f t="shared" si="93"/>
        <v>1709.5799999999997</v>
      </c>
      <c r="O990">
        <f t="shared" si="94"/>
        <v>50.230000000000018</v>
      </c>
      <c r="P990">
        <f t="shared" si="95"/>
        <v>-92.328710938561414</v>
      </c>
    </row>
    <row r="991" spans="1:16" x14ac:dyDescent="0.25">
      <c r="A991">
        <v>9.2646700000000006</v>
      </c>
      <c r="B991">
        <v>3127.24</v>
      </c>
      <c r="C991">
        <v>1977.26</v>
      </c>
      <c r="D991">
        <v>-3.1338300000000001</v>
      </c>
      <c r="E991">
        <f t="shared" si="90"/>
        <v>-179.5552327114828</v>
      </c>
      <c r="F991">
        <v>1417.7</v>
      </c>
      <c r="G991">
        <v>1927.03</v>
      </c>
      <c r="H991">
        <v>-1.52241</v>
      </c>
      <c r="I991">
        <f t="shared" si="91"/>
        <v>-87.227667688511659</v>
      </c>
      <c r="J991">
        <v>0</v>
      </c>
      <c r="K991">
        <v>0</v>
      </c>
      <c r="L991">
        <v>0</v>
      </c>
      <c r="M991">
        <f t="shared" si="92"/>
        <v>0</v>
      </c>
      <c r="N991">
        <f t="shared" si="93"/>
        <v>1709.5399999999997</v>
      </c>
      <c r="O991">
        <f t="shared" si="94"/>
        <v>50.230000000000018</v>
      </c>
      <c r="P991">
        <f t="shared" si="95"/>
        <v>-92.327565022971143</v>
      </c>
    </row>
    <row r="992" spans="1:16" x14ac:dyDescent="0.25">
      <c r="A992">
        <v>9.2739899999999995</v>
      </c>
      <c r="B992">
        <v>3127.24</v>
      </c>
      <c r="C992">
        <v>1977.25</v>
      </c>
      <c r="D992">
        <v>-3.1338499999999998</v>
      </c>
      <c r="E992">
        <f t="shared" si="90"/>
        <v>-179.55637862707303</v>
      </c>
      <c r="F992">
        <v>1417.74</v>
      </c>
      <c r="G992">
        <v>1927.03</v>
      </c>
      <c r="H992">
        <v>-1.5224200000000001</v>
      </c>
      <c r="I992">
        <f t="shared" si="91"/>
        <v>-87.228240646306801</v>
      </c>
      <c r="J992">
        <v>0</v>
      </c>
      <c r="K992">
        <v>0</v>
      </c>
      <c r="L992">
        <v>0</v>
      </c>
      <c r="M992">
        <f t="shared" si="92"/>
        <v>0</v>
      </c>
      <c r="N992">
        <f t="shared" si="93"/>
        <v>1709.4999999999998</v>
      </c>
      <c r="O992">
        <f t="shared" si="94"/>
        <v>50.220000000000027</v>
      </c>
      <c r="P992">
        <f t="shared" si="95"/>
        <v>-92.328137980766229</v>
      </c>
    </row>
    <row r="993" spans="1:16" x14ac:dyDescent="0.25">
      <c r="A993">
        <v>9.2832799999999995</v>
      </c>
      <c r="B993">
        <v>3127.25</v>
      </c>
      <c r="C993">
        <v>1977.27</v>
      </c>
      <c r="D993">
        <v>-3.13374</v>
      </c>
      <c r="E993">
        <f t="shared" si="90"/>
        <v>-179.55007609132662</v>
      </c>
      <c r="F993">
        <v>1417.78</v>
      </c>
      <c r="G993">
        <v>1927.02</v>
      </c>
      <c r="H993">
        <v>-1.5224599999999999</v>
      </c>
      <c r="I993">
        <f t="shared" si="91"/>
        <v>-87.230532477487316</v>
      </c>
      <c r="J993">
        <v>0</v>
      </c>
      <c r="K993">
        <v>0</v>
      </c>
      <c r="L993">
        <v>0</v>
      </c>
      <c r="M993">
        <f t="shared" si="92"/>
        <v>0</v>
      </c>
      <c r="N993">
        <f t="shared" si="93"/>
        <v>1709.47</v>
      </c>
      <c r="O993">
        <f t="shared" si="94"/>
        <v>50.25</v>
      </c>
      <c r="P993">
        <f t="shared" si="95"/>
        <v>-92.319543613839301</v>
      </c>
    </row>
    <row r="994" spans="1:16" x14ac:dyDescent="0.25">
      <c r="A994">
        <v>9.2927400000000002</v>
      </c>
      <c r="B994">
        <v>3127.25</v>
      </c>
      <c r="C994">
        <v>1977.26</v>
      </c>
      <c r="D994">
        <v>-3.1338699999999999</v>
      </c>
      <c r="E994">
        <f t="shared" si="90"/>
        <v>-179.55752454266329</v>
      </c>
      <c r="F994">
        <v>1417.82</v>
      </c>
      <c r="G994">
        <v>1927.03</v>
      </c>
      <c r="H994">
        <v>-1.52247</v>
      </c>
      <c r="I994">
        <f t="shared" si="91"/>
        <v>-87.231105435282444</v>
      </c>
      <c r="J994">
        <v>0</v>
      </c>
      <c r="K994">
        <v>0</v>
      </c>
      <c r="L994">
        <v>0</v>
      </c>
      <c r="M994">
        <f t="shared" si="92"/>
        <v>0</v>
      </c>
      <c r="N994">
        <f t="shared" si="93"/>
        <v>1709.43</v>
      </c>
      <c r="O994">
        <f t="shared" si="94"/>
        <v>50.230000000000018</v>
      </c>
      <c r="P994">
        <f t="shared" si="95"/>
        <v>-92.326419107380843</v>
      </c>
    </row>
    <row r="995" spans="1:16" x14ac:dyDescent="0.25">
      <c r="A995">
        <v>9.3021700000000003</v>
      </c>
      <c r="B995">
        <v>3127.25</v>
      </c>
      <c r="C995">
        <v>1977.27</v>
      </c>
      <c r="D995">
        <v>-3.1338699999999999</v>
      </c>
      <c r="E995">
        <f t="shared" si="90"/>
        <v>-179.55752454266329</v>
      </c>
      <c r="F995">
        <v>1417.86</v>
      </c>
      <c r="G995">
        <v>1927.02</v>
      </c>
      <c r="H995">
        <v>-1.5224800000000001</v>
      </c>
      <c r="I995">
        <f t="shared" si="91"/>
        <v>-87.231678393077573</v>
      </c>
      <c r="J995">
        <v>0</v>
      </c>
      <c r="K995">
        <v>0</v>
      </c>
      <c r="L995">
        <v>0</v>
      </c>
      <c r="M995">
        <f t="shared" si="92"/>
        <v>0</v>
      </c>
      <c r="N995">
        <f t="shared" si="93"/>
        <v>1709.39</v>
      </c>
      <c r="O995">
        <f t="shared" si="94"/>
        <v>50.25</v>
      </c>
      <c r="P995">
        <f t="shared" si="95"/>
        <v>-92.325846149585715</v>
      </c>
    </row>
    <row r="996" spans="1:16" x14ac:dyDescent="0.25">
      <c r="A996">
        <v>9.3114600000000003</v>
      </c>
      <c r="B996">
        <v>3127.25</v>
      </c>
      <c r="C996">
        <v>1977.28</v>
      </c>
      <c r="D996">
        <v>-3.1338599999999999</v>
      </c>
      <c r="E996">
        <f t="shared" si="90"/>
        <v>-179.55695158486816</v>
      </c>
      <c r="F996">
        <v>1417.91</v>
      </c>
      <c r="G996">
        <v>1927.01</v>
      </c>
      <c r="H996">
        <v>-1.5224800000000001</v>
      </c>
      <c r="I996">
        <f t="shared" si="91"/>
        <v>-87.231678393077573</v>
      </c>
      <c r="J996">
        <v>0</v>
      </c>
      <c r="K996">
        <v>0</v>
      </c>
      <c r="L996">
        <v>0</v>
      </c>
      <c r="M996">
        <f t="shared" si="92"/>
        <v>0</v>
      </c>
      <c r="N996">
        <f t="shared" si="93"/>
        <v>1709.34</v>
      </c>
      <c r="O996">
        <f t="shared" si="94"/>
        <v>50.269999999999982</v>
      </c>
      <c r="P996">
        <f t="shared" si="95"/>
        <v>-92.325273191790586</v>
      </c>
    </row>
    <row r="997" spans="1:16" x14ac:dyDescent="0.25">
      <c r="A997">
        <v>9.3207799999999992</v>
      </c>
      <c r="B997">
        <v>3127.25</v>
      </c>
      <c r="C997">
        <v>1977.27</v>
      </c>
      <c r="D997">
        <v>-3.1338400000000002</v>
      </c>
      <c r="E997">
        <f t="shared" si="90"/>
        <v>-179.55580566927793</v>
      </c>
      <c r="F997">
        <v>1417.95</v>
      </c>
      <c r="G997">
        <v>1927</v>
      </c>
      <c r="H997">
        <v>-1.5224899999999999</v>
      </c>
      <c r="I997">
        <f t="shared" si="91"/>
        <v>-87.232251350872716</v>
      </c>
      <c r="J997">
        <v>0</v>
      </c>
      <c r="K997">
        <v>0</v>
      </c>
      <c r="L997">
        <v>0</v>
      </c>
      <c r="M997">
        <f t="shared" si="92"/>
        <v>0</v>
      </c>
      <c r="N997">
        <f t="shared" si="93"/>
        <v>1709.3</v>
      </c>
      <c r="O997">
        <f t="shared" si="94"/>
        <v>50.269999999999982</v>
      </c>
      <c r="P997">
        <f t="shared" si="95"/>
        <v>-92.323554318405215</v>
      </c>
    </row>
    <row r="998" spans="1:16" x14ac:dyDescent="0.25">
      <c r="A998">
        <v>9.3301999999999996</v>
      </c>
      <c r="B998">
        <v>3127.24</v>
      </c>
      <c r="C998">
        <v>1977.28</v>
      </c>
      <c r="D998">
        <v>-3.1338300000000001</v>
      </c>
      <c r="E998">
        <f t="shared" si="90"/>
        <v>-179.5552327114828</v>
      </c>
      <c r="F998">
        <v>1417.99</v>
      </c>
      <c r="G998">
        <v>1926.99</v>
      </c>
      <c r="H998">
        <v>-1.5225</v>
      </c>
      <c r="I998">
        <f t="shared" si="91"/>
        <v>-87.232824308667844</v>
      </c>
      <c r="J998">
        <v>0</v>
      </c>
      <c r="K998">
        <v>0</v>
      </c>
      <c r="L998">
        <v>0</v>
      </c>
      <c r="M998">
        <f t="shared" si="92"/>
        <v>0</v>
      </c>
      <c r="N998">
        <f t="shared" si="93"/>
        <v>1709.2499999999998</v>
      </c>
      <c r="O998">
        <f t="shared" si="94"/>
        <v>50.289999999999964</v>
      </c>
      <c r="P998">
        <f t="shared" si="95"/>
        <v>-92.322408402814958</v>
      </c>
    </row>
    <row r="999" spans="1:16" x14ac:dyDescent="0.25">
      <c r="A999">
        <v>9.3396399999999993</v>
      </c>
      <c r="B999">
        <v>3127.24</v>
      </c>
      <c r="C999">
        <v>1977.27</v>
      </c>
      <c r="D999">
        <v>-3.1338400000000002</v>
      </c>
      <c r="E999">
        <f t="shared" si="90"/>
        <v>-179.55580566927793</v>
      </c>
      <c r="F999">
        <v>1418.03</v>
      </c>
      <c r="G999">
        <v>1926.97</v>
      </c>
      <c r="H999">
        <v>-1.52251</v>
      </c>
      <c r="I999">
        <f t="shared" si="91"/>
        <v>-87.233397266462973</v>
      </c>
      <c r="J999">
        <v>0</v>
      </c>
      <c r="K999">
        <v>0</v>
      </c>
      <c r="L999">
        <v>0</v>
      </c>
      <c r="M999">
        <f t="shared" si="92"/>
        <v>0</v>
      </c>
      <c r="N999">
        <f t="shared" si="93"/>
        <v>1709.2099999999998</v>
      </c>
      <c r="O999">
        <f t="shared" si="94"/>
        <v>50.299999999999955</v>
      </c>
      <c r="P999">
        <f t="shared" si="95"/>
        <v>-92.322408402814958</v>
      </c>
    </row>
    <row r="1000" spans="1:16" x14ac:dyDescent="0.25">
      <c r="A1000">
        <v>9.3489699999999996</v>
      </c>
      <c r="B1000">
        <v>3127.25</v>
      </c>
      <c r="C1000">
        <v>1977.28</v>
      </c>
      <c r="D1000">
        <v>-3.1338300000000001</v>
      </c>
      <c r="E1000">
        <f t="shared" si="90"/>
        <v>-179.5552327114828</v>
      </c>
      <c r="F1000">
        <v>1418.06</v>
      </c>
      <c r="G1000">
        <v>1926.97</v>
      </c>
      <c r="H1000">
        <v>-1.52258</v>
      </c>
      <c r="I1000">
        <f t="shared" si="91"/>
        <v>-87.237407971028901</v>
      </c>
      <c r="J1000">
        <v>0</v>
      </c>
      <c r="K1000">
        <v>0</v>
      </c>
      <c r="L1000">
        <v>0</v>
      </c>
      <c r="M1000">
        <f t="shared" si="92"/>
        <v>0</v>
      </c>
      <c r="N1000">
        <f t="shared" si="93"/>
        <v>1709.19</v>
      </c>
      <c r="O1000">
        <f t="shared" si="94"/>
        <v>50.309999999999945</v>
      </c>
      <c r="P1000">
        <f t="shared" si="95"/>
        <v>-92.317824740453901</v>
      </c>
    </row>
    <row r="1001" spans="1:16" x14ac:dyDescent="0.25">
      <c r="A1001">
        <v>9.35825</v>
      </c>
      <c r="B1001">
        <v>3127.24</v>
      </c>
      <c r="C1001">
        <v>1977.27</v>
      </c>
      <c r="D1001">
        <v>-3.13388</v>
      </c>
      <c r="E1001">
        <f t="shared" si="90"/>
        <v>-179.55809750045842</v>
      </c>
      <c r="F1001">
        <v>1418.11</v>
      </c>
      <c r="G1001">
        <v>1926.95</v>
      </c>
      <c r="H1001">
        <v>-1.52257</v>
      </c>
      <c r="I1001">
        <f t="shared" si="91"/>
        <v>-87.236835013233744</v>
      </c>
      <c r="J1001">
        <v>0</v>
      </c>
      <c r="K1001">
        <v>0</v>
      </c>
      <c r="L1001">
        <v>0</v>
      </c>
      <c r="M1001">
        <f t="shared" si="92"/>
        <v>0</v>
      </c>
      <c r="N1001">
        <f t="shared" si="93"/>
        <v>1709.1299999999999</v>
      </c>
      <c r="O1001">
        <f t="shared" si="94"/>
        <v>50.319999999999936</v>
      </c>
      <c r="P1001">
        <f t="shared" si="95"/>
        <v>-92.321262487224672</v>
      </c>
    </row>
    <row r="1002" spans="1:16" x14ac:dyDescent="0.25">
      <c r="A1002">
        <v>9.3676999999999992</v>
      </c>
      <c r="B1002">
        <v>3127.24</v>
      </c>
      <c r="C1002">
        <v>1977.27</v>
      </c>
      <c r="D1002">
        <v>-3.1338400000000002</v>
      </c>
      <c r="E1002">
        <f t="shared" si="90"/>
        <v>-179.55580566927793</v>
      </c>
      <c r="F1002">
        <v>1418.15</v>
      </c>
      <c r="G1002">
        <v>1926.95</v>
      </c>
      <c r="H1002">
        <v>-1.5226200000000001</v>
      </c>
      <c r="I1002">
        <f t="shared" si="91"/>
        <v>-87.239699802209401</v>
      </c>
      <c r="J1002">
        <v>0</v>
      </c>
      <c r="K1002">
        <v>0</v>
      </c>
      <c r="L1002">
        <v>0</v>
      </c>
      <c r="M1002">
        <f t="shared" si="92"/>
        <v>0</v>
      </c>
      <c r="N1002">
        <f t="shared" si="93"/>
        <v>1709.0899999999997</v>
      </c>
      <c r="O1002">
        <f t="shared" si="94"/>
        <v>50.319999999999936</v>
      </c>
      <c r="P1002">
        <f t="shared" si="95"/>
        <v>-92.316105867068529</v>
      </c>
    </row>
    <row r="1003" spans="1:16" x14ac:dyDescent="0.25">
      <c r="A1003">
        <v>9.3771299999999993</v>
      </c>
      <c r="B1003">
        <v>3127.24</v>
      </c>
      <c r="C1003">
        <v>1977.27</v>
      </c>
      <c r="D1003">
        <v>-3.1338900000000001</v>
      </c>
      <c r="E1003">
        <f t="shared" si="90"/>
        <v>-179.55867045825354</v>
      </c>
      <c r="F1003">
        <v>1418.18</v>
      </c>
      <c r="G1003">
        <v>1926.94</v>
      </c>
      <c r="H1003">
        <v>-1.5226500000000001</v>
      </c>
      <c r="I1003">
        <f t="shared" si="91"/>
        <v>-87.241418675594801</v>
      </c>
      <c r="J1003">
        <v>0</v>
      </c>
      <c r="K1003">
        <v>0</v>
      </c>
      <c r="L1003">
        <v>0</v>
      </c>
      <c r="M1003">
        <f t="shared" si="92"/>
        <v>0</v>
      </c>
      <c r="N1003">
        <f t="shared" si="93"/>
        <v>1709.0599999999997</v>
      </c>
      <c r="O1003">
        <f t="shared" si="94"/>
        <v>50.329999999999927</v>
      </c>
      <c r="P1003">
        <f t="shared" si="95"/>
        <v>-92.317251782658744</v>
      </c>
    </row>
    <row r="1004" spans="1:16" x14ac:dyDescent="0.25">
      <c r="A1004">
        <v>9.3864400000000003</v>
      </c>
      <c r="B1004">
        <v>3127.25</v>
      </c>
      <c r="C1004">
        <v>1977.28</v>
      </c>
      <c r="D1004">
        <v>-3.1338699999999999</v>
      </c>
      <c r="E1004">
        <f t="shared" si="90"/>
        <v>-179.55752454266329</v>
      </c>
      <c r="F1004">
        <v>1418.23</v>
      </c>
      <c r="G1004">
        <v>1926.92</v>
      </c>
      <c r="H1004">
        <v>-1.5226900000000001</v>
      </c>
      <c r="I1004">
        <f t="shared" si="91"/>
        <v>-87.243710506775329</v>
      </c>
      <c r="J1004">
        <v>0</v>
      </c>
      <c r="K1004">
        <v>0</v>
      </c>
      <c r="L1004">
        <v>0</v>
      </c>
      <c r="M1004">
        <f t="shared" si="92"/>
        <v>0</v>
      </c>
      <c r="N1004">
        <f t="shared" si="93"/>
        <v>1709.02</v>
      </c>
      <c r="O1004">
        <f t="shared" si="94"/>
        <v>50.3599999999999</v>
      </c>
      <c r="P1004">
        <f t="shared" si="95"/>
        <v>-92.313814035887958</v>
      </c>
    </row>
    <row r="1005" spans="1:16" x14ac:dyDescent="0.25">
      <c r="A1005">
        <v>9.3958100000000009</v>
      </c>
      <c r="B1005">
        <v>3127.25</v>
      </c>
      <c r="C1005">
        <v>1977.28</v>
      </c>
      <c r="D1005">
        <v>-3.1339000000000001</v>
      </c>
      <c r="E1005">
        <f t="shared" si="90"/>
        <v>-179.55924341604867</v>
      </c>
      <c r="F1005">
        <v>1418.26</v>
      </c>
      <c r="G1005">
        <v>1926.91</v>
      </c>
      <c r="H1005">
        <v>-1.52274</v>
      </c>
      <c r="I1005">
        <f t="shared" si="91"/>
        <v>-87.246575295750986</v>
      </c>
      <c r="J1005">
        <v>0</v>
      </c>
      <c r="K1005">
        <v>0</v>
      </c>
      <c r="L1005">
        <v>0</v>
      </c>
      <c r="M1005">
        <f t="shared" si="92"/>
        <v>0</v>
      </c>
      <c r="N1005">
        <f t="shared" si="93"/>
        <v>1708.99</v>
      </c>
      <c r="O1005">
        <f t="shared" si="94"/>
        <v>50.369999999999891</v>
      </c>
      <c r="P1005">
        <f t="shared" si="95"/>
        <v>-92.312668120297687</v>
      </c>
    </row>
    <row r="1006" spans="1:16" x14ac:dyDescent="0.25">
      <c r="A1006">
        <v>9.4051799999999997</v>
      </c>
      <c r="B1006">
        <v>3127.25</v>
      </c>
      <c r="C1006">
        <v>1977.27</v>
      </c>
      <c r="D1006">
        <v>-3.1339100000000002</v>
      </c>
      <c r="E1006">
        <f t="shared" si="90"/>
        <v>-179.55981637384386</v>
      </c>
      <c r="F1006">
        <v>1418.3</v>
      </c>
      <c r="G1006">
        <v>1926.9</v>
      </c>
      <c r="H1006">
        <v>-1.5227599999999999</v>
      </c>
      <c r="I1006">
        <f t="shared" si="91"/>
        <v>-87.247721211341229</v>
      </c>
      <c r="J1006">
        <v>0</v>
      </c>
      <c r="K1006">
        <v>0</v>
      </c>
      <c r="L1006">
        <v>0</v>
      </c>
      <c r="M1006">
        <f t="shared" si="92"/>
        <v>0</v>
      </c>
      <c r="N1006">
        <f t="shared" si="93"/>
        <v>1708.95</v>
      </c>
      <c r="O1006">
        <f t="shared" si="94"/>
        <v>50.369999999999891</v>
      </c>
      <c r="P1006">
        <f t="shared" si="95"/>
        <v>-92.312095162502629</v>
      </c>
    </row>
    <row r="1007" spans="1:16" x14ac:dyDescent="0.25">
      <c r="A1007">
        <v>9.4146300000000007</v>
      </c>
      <c r="B1007">
        <v>3127.25</v>
      </c>
      <c r="C1007">
        <v>1977.28</v>
      </c>
      <c r="D1007">
        <v>-3.1338400000000002</v>
      </c>
      <c r="E1007">
        <f t="shared" si="90"/>
        <v>-179.55580566927793</v>
      </c>
      <c r="F1007">
        <v>1418.33</v>
      </c>
      <c r="G1007">
        <v>1926.89</v>
      </c>
      <c r="H1007">
        <v>-1.5228299999999999</v>
      </c>
      <c r="I1007">
        <f t="shared" si="91"/>
        <v>-87.251731915907158</v>
      </c>
      <c r="J1007">
        <v>0</v>
      </c>
      <c r="K1007">
        <v>0</v>
      </c>
      <c r="L1007">
        <v>0</v>
      </c>
      <c r="M1007">
        <f t="shared" si="92"/>
        <v>0</v>
      </c>
      <c r="N1007">
        <f t="shared" si="93"/>
        <v>1708.92</v>
      </c>
      <c r="O1007">
        <f t="shared" si="94"/>
        <v>50.389999999999873</v>
      </c>
      <c r="P1007">
        <f t="shared" si="95"/>
        <v>-92.304073753370773</v>
      </c>
    </row>
    <row r="1008" spans="1:16" x14ac:dyDescent="0.25">
      <c r="A1008">
        <v>9.4239099999999993</v>
      </c>
      <c r="B1008">
        <v>3127.24</v>
      </c>
      <c r="C1008">
        <v>1977.27</v>
      </c>
      <c r="D1008">
        <v>-3.1338300000000001</v>
      </c>
      <c r="E1008">
        <f t="shared" si="90"/>
        <v>-179.5552327114828</v>
      </c>
      <c r="F1008">
        <v>1418.36</v>
      </c>
      <c r="G1008">
        <v>1926.88</v>
      </c>
      <c r="H1008">
        <v>-1.5228600000000001</v>
      </c>
      <c r="I1008">
        <f t="shared" si="91"/>
        <v>-87.253450789292543</v>
      </c>
      <c r="J1008">
        <v>0</v>
      </c>
      <c r="K1008">
        <v>0</v>
      </c>
      <c r="L1008">
        <v>0</v>
      </c>
      <c r="M1008">
        <f t="shared" si="92"/>
        <v>0</v>
      </c>
      <c r="N1008">
        <f t="shared" si="93"/>
        <v>1708.8799999999999</v>
      </c>
      <c r="O1008">
        <f t="shared" si="94"/>
        <v>50.389999999999873</v>
      </c>
      <c r="P1008">
        <f t="shared" si="95"/>
        <v>-92.301781922190258</v>
      </c>
    </row>
    <row r="1009" spans="1:16" x14ac:dyDescent="0.25">
      <c r="A1009">
        <v>9.43323</v>
      </c>
      <c r="B1009">
        <v>3127.25</v>
      </c>
      <c r="C1009">
        <v>1977.26</v>
      </c>
      <c r="D1009">
        <v>-3.1337999999999999</v>
      </c>
      <c r="E1009">
        <f t="shared" si="90"/>
        <v>-179.55351383809736</v>
      </c>
      <c r="F1009">
        <v>1418.39</v>
      </c>
      <c r="G1009">
        <v>1926.88</v>
      </c>
      <c r="H1009">
        <v>-1.52285</v>
      </c>
      <c r="I1009">
        <f t="shared" si="91"/>
        <v>-87.252877831497415</v>
      </c>
      <c r="J1009">
        <v>0</v>
      </c>
      <c r="K1009">
        <v>0</v>
      </c>
      <c r="L1009">
        <v>0</v>
      </c>
      <c r="M1009">
        <f t="shared" si="92"/>
        <v>0</v>
      </c>
      <c r="N1009">
        <f t="shared" si="93"/>
        <v>1708.86</v>
      </c>
      <c r="O1009">
        <f t="shared" si="94"/>
        <v>50.379999999999882</v>
      </c>
      <c r="P1009">
        <f t="shared" si="95"/>
        <v>-92.300636006599944</v>
      </c>
    </row>
    <row r="1010" spans="1:16" x14ac:dyDescent="0.25">
      <c r="A1010">
        <v>9.4426600000000001</v>
      </c>
      <c r="B1010">
        <v>3127.25</v>
      </c>
      <c r="C1010">
        <v>1977.26</v>
      </c>
      <c r="D1010">
        <v>-3.1338599999999999</v>
      </c>
      <c r="E1010">
        <f t="shared" si="90"/>
        <v>-179.55695158486816</v>
      </c>
      <c r="F1010">
        <v>1418.41</v>
      </c>
      <c r="G1010">
        <v>1926.88</v>
      </c>
      <c r="H1010">
        <v>-1.5228299999999999</v>
      </c>
      <c r="I1010">
        <f t="shared" si="91"/>
        <v>-87.251731915907158</v>
      </c>
      <c r="J1010">
        <v>0</v>
      </c>
      <c r="K1010">
        <v>0</v>
      </c>
      <c r="L1010">
        <v>0</v>
      </c>
      <c r="M1010">
        <f t="shared" si="92"/>
        <v>0</v>
      </c>
      <c r="N1010">
        <f t="shared" si="93"/>
        <v>1708.84</v>
      </c>
      <c r="O1010">
        <f t="shared" si="94"/>
        <v>50.379999999999882</v>
      </c>
      <c r="P1010">
        <f t="shared" si="95"/>
        <v>-92.305219668961001</v>
      </c>
    </row>
    <row r="1011" spans="1:16" x14ac:dyDescent="0.25">
      <c r="A1011">
        <v>9.4520900000000001</v>
      </c>
      <c r="B1011">
        <v>3127.25</v>
      </c>
      <c r="C1011">
        <v>1977.27</v>
      </c>
      <c r="D1011">
        <v>-3.1338699999999999</v>
      </c>
      <c r="E1011">
        <f t="shared" si="90"/>
        <v>-179.55752454266329</v>
      </c>
      <c r="F1011">
        <v>1418.45</v>
      </c>
      <c r="G1011">
        <v>1926.86</v>
      </c>
      <c r="H1011">
        <v>-1.52285</v>
      </c>
      <c r="I1011">
        <f t="shared" si="91"/>
        <v>-87.252877831497415</v>
      </c>
      <c r="J1011">
        <v>0</v>
      </c>
      <c r="K1011">
        <v>0</v>
      </c>
      <c r="L1011">
        <v>0</v>
      </c>
      <c r="M1011">
        <f t="shared" si="92"/>
        <v>0</v>
      </c>
      <c r="N1011">
        <f t="shared" si="93"/>
        <v>1708.8</v>
      </c>
      <c r="O1011">
        <f t="shared" si="94"/>
        <v>50.410000000000082</v>
      </c>
      <c r="P1011">
        <f t="shared" si="95"/>
        <v>-92.304646711165873</v>
      </c>
    </row>
    <row r="1012" spans="1:16" x14ac:dyDescent="0.25">
      <c r="A1012">
        <v>9.4613999999999994</v>
      </c>
      <c r="B1012">
        <v>3127.25</v>
      </c>
      <c r="C1012">
        <v>1977.28</v>
      </c>
      <c r="D1012">
        <v>-3.13381</v>
      </c>
      <c r="E1012">
        <f t="shared" si="90"/>
        <v>-179.55408679589249</v>
      </c>
      <c r="F1012">
        <v>1418.49</v>
      </c>
      <c r="G1012">
        <v>1926.85</v>
      </c>
      <c r="H1012">
        <v>-1.52285</v>
      </c>
      <c r="I1012">
        <f t="shared" si="91"/>
        <v>-87.252877831497415</v>
      </c>
      <c r="J1012">
        <v>0</v>
      </c>
      <c r="K1012">
        <v>0</v>
      </c>
      <c r="L1012">
        <v>0</v>
      </c>
      <c r="M1012">
        <f t="shared" si="92"/>
        <v>0</v>
      </c>
      <c r="N1012">
        <f t="shared" si="93"/>
        <v>1708.76</v>
      </c>
      <c r="O1012">
        <f t="shared" si="94"/>
        <v>50.430000000000064</v>
      </c>
      <c r="P1012">
        <f t="shared" si="95"/>
        <v>-92.301208964395073</v>
      </c>
    </row>
    <row r="1013" spans="1:16" x14ac:dyDescent="0.25">
      <c r="A1013">
        <v>9.47072</v>
      </c>
      <c r="B1013">
        <v>3127.24</v>
      </c>
      <c r="C1013">
        <v>1977.28</v>
      </c>
      <c r="D1013">
        <v>-3.13381</v>
      </c>
      <c r="E1013">
        <f t="shared" si="90"/>
        <v>-179.55408679589249</v>
      </c>
      <c r="F1013">
        <v>1418.51</v>
      </c>
      <c r="G1013">
        <v>1926.84</v>
      </c>
      <c r="H1013">
        <v>-1.5228200000000001</v>
      </c>
      <c r="I1013">
        <f t="shared" si="91"/>
        <v>-87.251158958112015</v>
      </c>
      <c r="J1013">
        <v>0</v>
      </c>
      <c r="K1013">
        <v>0</v>
      </c>
      <c r="L1013">
        <v>0</v>
      </c>
      <c r="M1013">
        <f t="shared" si="92"/>
        <v>0</v>
      </c>
      <c r="N1013">
        <f t="shared" si="93"/>
        <v>1708.7299999999998</v>
      </c>
      <c r="O1013">
        <f t="shared" si="94"/>
        <v>50.440000000000055</v>
      </c>
      <c r="P1013">
        <f t="shared" si="95"/>
        <v>-92.302927837780473</v>
      </c>
    </row>
    <row r="1014" spans="1:16" x14ac:dyDescent="0.25">
      <c r="A1014">
        <v>9.4801500000000001</v>
      </c>
      <c r="B1014">
        <v>3127.25</v>
      </c>
      <c r="C1014">
        <v>1977.28</v>
      </c>
      <c r="D1014">
        <v>-3.1338400000000002</v>
      </c>
      <c r="E1014">
        <f t="shared" si="90"/>
        <v>-179.55580566927793</v>
      </c>
      <c r="F1014">
        <v>1418.54</v>
      </c>
      <c r="G1014">
        <v>1926.83</v>
      </c>
      <c r="H1014">
        <v>-1.5228299999999999</v>
      </c>
      <c r="I1014">
        <f t="shared" si="91"/>
        <v>-87.251731915907158</v>
      </c>
      <c r="J1014">
        <v>0</v>
      </c>
      <c r="K1014">
        <v>0</v>
      </c>
      <c r="L1014">
        <v>0</v>
      </c>
      <c r="M1014">
        <f t="shared" si="92"/>
        <v>0</v>
      </c>
      <c r="N1014">
        <f t="shared" si="93"/>
        <v>1708.71</v>
      </c>
      <c r="O1014">
        <f t="shared" si="94"/>
        <v>50.450000000000045</v>
      </c>
      <c r="P1014">
        <f t="shared" si="95"/>
        <v>-92.304073753370773</v>
      </c>
    </row>
    <row r="1015" spans="1:16" x14ac:dyDescent="0.25">
      <c r="A1015">
        <v>9.4897299999999998</v>
      </c>
      <c r="B1015">
        <v>3127.25</v>
      </c>
      <c r="C1015">
        <v>1977.27</v>
      </c>
      <c r="D1015">
        <v>-3.13388</v>
      </c>
      <c r="E1015">
        <f t="shared" si="90"/>
        <v>-179.55809750045842</v>
      </c>
      <c r="F1015">
        <v>1418.57</v>
      </c>
      <c r="G1015">
        <v>1926.82</v>
      </c>
      <c r="H1015">
        <v>-1.5228299999999999</v>
      </c>
      <c r="I1015">
        <f t="shared" si="91"/>
        <v>-87.251731915907158</v>
      </c>
      <c r="J1015">
        <v>0</v>
      </c>
      <c r="K1015">
        <v>0</v>
      </c>
      <c r="L1015">
        <v>0</v>
      </c>
      <c r="M1015">
        <f t="shared" si="92"/>
        <v>0</v>
      </c>
      <c r="N1015">
        <f t="shared" si="93"/>
        <v>1708.68</v>
      </c>
      <c r="O1015">
        <f t="shared" si="94"/>
        <v>50.450000000000045</v>
      </c>
      <c r="P1015">
        <f t="shared" si="95"/>
        <v>-92.306365584551259</v>
      </c>
    </row>
    <row r="1016" spans="1:16" x14ac:dyDescent="0.25">
      <c r="A1016">
        <v>9.4989100000000004</v>
      </c>
      <c r="B1016">
        <v>3127.25</v>
      </c>
      <c r="C1016">
        <v>1977.27</v>
      </c>
      <c r="D1016">
        <v>-3.1338400000000002</v>
      </c>
      <c r="E1016">
        <f t="shared" si="90"/>
        <v>-179.55580566927793</v>
      </c>
      <c r="F1016">
        <v>1418.6</v>
      </c>
      <c r="G1016">
        <v>1926.8</v>
      </c>
      <c r="H1016">
        <v>-1.5228699999999999</v>
      </c>
      <c r="I1016">
        <f t="shared" si="91"/>
        <v>-87.254023747087686</v>
      </c>
      <c r="J1016">
        <v>0</v>
      </c>
      <c r="K1016">
        <v>0</v>
      </c>
      <c r="L1016">
        <v>0</v>
      </c>
      <c r="M1016">
        <f t="shared" si="92"/>
        <v>0</v>
      </c>
      <c r="N1016">
        <f t="shared" si="93"/>
        <v>1708.65</v>
      </c>
      <c r="O1016">
        <f t="shared" si="94"/>
        <v>50.470000000000027</v>
      </c>
      <c r="P1016">
        <f t="shared" si="95"/>
        <v>-92.301781922190244</v>
      </c>
    </row>
    <row r="1017" spans="1:16" x14ac:dyDescent="0.25">
      <c r="A1017">
        <v>9.5081900000000008</v>
      </c>
      <c r="B1017">
        <v>3127.25</v>
      </c>
      <c r="C1017">
        <v>1977.26</v>
      </c>
      <c r="D1017">
        <v>-3.13388</v>
      </c>
      <c r="E1017">
        <f t="shared" si="90"/>
        <v>-179.55809750045842</v>
      </c>
      <c r="F1017">
        <v>1418.62</v>
      </c>
      <c r="G1017">
        <v>1926.8</v>
      </c>
      <c r="H1017">
        <v>-1.52291</v>
      </c>
      <c r="I1017">
        <f t="shared" si="91"/>
        <v>-87.2563155782682</v>
      </c>
      <c r="J1017">
        <v>0</v>
      </c>
      <c r="K1017">
        <v>0</v>
      </c>
      <c r="L1017">
        <v>0</v>
      </c>
      <c r="M1017">
        <f t="shared" si="92"/>
        <v>0</v>
      </c>
      <c r="N1017">
        <f t="shared" si="93"/>
        <v>1708.63</v>
      </c>
      <c r="O1017">
        <f t="shared" si="94"/>
        <v>50.460000000000036</v>
      </c>
      <c r="P1017">
        <f t="shared" si="95"/>
        <v>-92.301781922190216</v>
      </c>
    </row>
    <row r="1018" spans="1:16" x14ac:dyDescent="0.25">
      <c r="A1018">
        <v>9.5176300000000005</v>
      </c>
      <c r="B1018">
        <v>3127.25</v>
      </c>
      <c r="C1018">
        <v>1977.27</v>
      </c>
      <c r="D1018">
        <v>-3.13388</v>
      </c>
      <c r="E1018">
        <f t="shared" si="90"/>
        <v>-179.55809750045842</v>
      </c>
      <c r="F1018">
        <v>1418.64</v>
      </c>
      <c r="G1018">
        <v>1926.8</v>
      </c>
      <c r="H1018">
        <v>-1.5229299999999999</v>
      </c>
      <c r="I1018">
        <f t="shared" si="91"/>
        <v>-87.257461493858457</v>
      </c>
      <c r="J1018">
        <v>0</v>
      </c>
      <c r="K1018">
        <v>0</v>
      </c>
      <c r="L1018">
        <v>0</v>
      </c>
      <c r="M1018">
        <f t="shared" si="92"/>
        <v>0</v>
      </c>
      <c r="N1018">
        <f t="shared" si="93"/>
        <v>1708.61</v>
      </c>
      <c r="O1018">
        <f t="shared" si="94"/>
        <v>50.470000000000027</v>
      </c>
      <c r="P1018">
        <f t="shared" si="95"/>
        <v>-92.300636006599959</v>
      </c>
    </row>
    <row r="1019" spans="1:16" x14ac:dyDescent="0.25">
      <c r="A1019">
        <v>9.5272100000000002</v>
      </c>
      <c r="B1019">
        <v>3127.24</v>
      </c>
      <c r="C1019">
        <v>1977.27</v>
      </c>
      <c r="D1019">
        <v>-3.1339100000000002</v>
      </c>
      <c r="E1019">
        <f t="shared" si="90"/>
        <v>-179.55981637384386</v>
      </c>
      <c r="F1019">
        <v>1418.67</v>
      </c>
      <c r="G1019">
        <v>1926.8</v>
      </c>
      <c r="H1019">
        <v>-1.5229699999999999</v>
      </c>
      <c r="I1019">
        <f t="shared" si="91"/>
        <v>-87.259753325038972</v>
      </c>
      <c r="J1019">
        <v>0</v>
      </c>
      <c r="K1019">
        <v>0</v>
      </c>
      <c r="L1019">
        <v>0</v>
      </c>
      <c r="M1019">
        <f t="shared" si="92"/>
        <v>0</v>
      </c>
      <c r="N1019">
        <f t="shared" si="93"/>
        <v>1708.5699999999997</v>
      </c>
      <c r="O1019">
        <f t="shared" si="94"/>
        <v>50.470000000000027</v>
      </c>
      <c r="P1019">
        <f t="shared" si="95"/>
        <v>-92.300063048804887</v>
      </c>
    </row>
    <row r="1020" spans="1:16" x14ac:dyDescent="0.25">
      <c r="A1020">
        <v>9.5363699999999998</v>
      </c>
      <c r="B1020">
        <v>3127.24</v>
      </c>
      <c r="C1020">
        <v>1977.27</v>
      </c>
      <c r="D1020">
        <v>-3.1339199999999998</v>
      </c>
      <c r="E1020">
        <f t="shared" si="90"/>
        <v>-179.56038933163896</v>
      </c>
      <c r="F1020">
        <v>1418.68</v>
      </c>
      <c r="G1020">
        <v>1926.79</v>
      </c>
      <c r="H1020">
        <v>-1.52298</v>
      </c>
      <c r="I1020">
        <f t="shared" si="91"/>
        <v>-87.260326282834114</v>
      </c>
      <c r="J1020">
        <v>0</v>
      </c>
      <c r="K1020">
        <v>0</v>
      </c>
      <c r="L1020">
        <v>0</v>
      </c>
      <c r="M1020">
        <f t="shared" si="92"/>
        <v>0</v>
      </c>
      <c r="N1020">
        <f t="shared" si="93"/>
        <v>1708.5599999999997</v>
      </c>
      <c r="O1020">
        <f t="shared" si="94"/>
        <v>50.480000000000018</v>
      </c>
      <c r="P1020">
        <f t="shared" si="95"/>
        <v>-92.300063048804844</v>
      </c>
    </row>
    <row r="1021" spans="1:16" x14ac:dyDescent="0.25">
      <c r="A1021">
        <v>9.5457000000000001</v>
      </c>
      <c r="B1021">
        <v>3127.25</v>
      </c>
      <c r="C1021">
        <v>1977.26</v>
      </c>
      <c r="D1021">
        <v>-3.1338900000000001</v>
      </c>
      <c r="E1021">
        <f t="shared" si="90"/>
        <v>-179.55867045825354</v>
      </c>
      <c r="F1021">
        <v>1418.71</v>
      </c>
      <c r="G1021">
        <v>1926.77</v>
      </c>
      <c r="H1021">
        <v>-1.52301</v>
      </c>
      <c r="I1021">
        <f t="shared" si="91"/>
        <v>-87.2620451562195</v>
      </c>
      <c r="J1021">
        <v>0</v>
      </c>
      <c r="K1021">
        <v>0</v>
      </c>
      <c r="L1021">
        <v>0</v>
      </c>
      <c r="M1021">
        <f t="shared" si="92"/>
        <v>0</v>
      </c>
      <c r="N1021">
        <f t="shared" si="93"/>
        <v>1708.54</v>
      </c>
      <c r="O1021">
        <f t="shared" si="94"/>
        <v>50.490000000000009</v>
      </c>
      <c r="P1021">
        <f t="shared" si="95"/>
        <v>-92.296625302034045</v>
      </c>
    </row>
    <row r="1022" spans="1:16" x14ac:dyDescent="0.25">
      <c r="A1022">
        <v>9.5551200000000005</v>
      </c>
      <c r="B1022">
        <v>3127.25</v>
      </c>
      <c r="C1022">
        <v>1977.27</v>
      </c>
      <c r="D1022">
        <v>-3.1338599999999999</v>
      </c>
      <c r="E1022">
        <f t="shared" si="90"/>
        <v>-179.55695158486816</v>
      </c>
      <c r="F1022">
        <v>1418.74</v>
      </c>
      <c r="G1022">
        <v>1926.75</v>
      </c>
      <c r="H1022">
        <v>-1.5229699999999999</v>
      </c>
      <c r="I1022">
        <f t="shared" si="91"/>
        <v>-87.259753325038972</v>
      </c>
      <c r="J1022">
        <v>0</v>
      </c>
      <c r="K1022">
        <v>0</v>
      </c>
      <c r="L1022">
        <v>0</v>
      </c>
      <c r="M1022">
        <f t="shared" si="92"/>
        <v>0</v>
      </c>
      <c r="N1022">
        <f t="shared" si="93"/>
        <v>1708.51</v>
      </c>
      <c r="O1022">
        <f t="shared" si="94"/>
        <v>50.519999999999982</v>
      </c>
      <c r="P1022">
        <f t="shared" si="95"/>
        <v>-92.297198259829187</v>
      </c>
    </row>
    <row r="1023" spans="1:16" x14ac:dyDescent="0.25">
      <c r="A1023">
        <v>9.5646799999999992</v>
      </c>
      <c r="B1023">
        <v>3127.25</v>
      </c>
      <c r="C1023">
        <v>1977.28</v>
      </c>
      <c r="D1023">
        <v>-3.1338499999999998</v>
      </c>
      <c r="E1023">
        <f t="shared" si="90"/>
        <v>-179.55637862707303</v>
      </c>
      <c r="F1023">
        <v>1418.76</v>
      </c>
      <c r="G1023">
        <v>1926.74</v>
      </c>
      <c r="H1023">
        <v>-1.5229900000000001</v>
      </c>
      <c r="I1023">
        <f t="shared" si="91"/>
        <v>-87.260899240629243</v>
      </c>
      <c r="J1023">
        <v>0</v>
      </c>
      <c r="K1023">
        <v>0</v>
      </c>
      <c r="L1023">
        <v>0</v>
      </c>
      <c r="M1023">
        <f t="shared" si="92"/>
        <v>0</v>
      </c>
      <c r="N1023">
        <f t="shared" si="93"/>
        <v>1708.49</v>
      </c>
      <c r="O1023">
        <f t="shared" si="94"/>
        <v>50.539999999999964</v>
      </c>
      <c r="P1023">
        <f t="shared" si="95"/>
        <v>-92.295479386443787</v>
      </c>
    </row>
    <row r="1024" spans="1:16" x14ac:dyDescent="0.25">
      <c r="A1024">
        <v>9.5738900000000005</v>
      </c>
      <c r="B1024">
        <v>3127.24</v>
      </c>
      <c r="C1024">
        <v>1977.28</v>
      </c>
      <c r="D1024">
        <v>-3.13388</v>
      </c>
      <c r="E1024">
        <f t="shared" si="90"/>
        <v>-179.55809750045842</v>
      </c>
      <c r="F1024">
        <v>1418.79</v>
      </c>
      <c r="G1024">
        <v>1926.72</v>
      </c>
      <c r="H1024">
        <v>-1.52295</v>
      </c>
      <c r="I1024">
        <f t="shared" si="91"/>
        <v>-87.258607409448729</v>
      </c>
      <c r="J1024">
        <v>0</v>
      </c>
      <c r="K1024">
        <v>0</v>
      </c>
      <c r="L1024">
        <v>0</v>
      </c>
      <c r="M1024">
        <f t="shared" si="92"/>
        <v>0</v>
      </c>
      <c r="N1024">
        <f t="shared" si="93"/>
        <v>1708.4499999999998</v>
      </c>
      <c r="O1024">
        <f t="shared" si="94"/>
        <v>50.559999999999945</v>
      </c>
      <c r="P1024">
        <f t="shared" si="95"/>
        <v>-92.299490091009687</v>
      </c>
    </row>
    <row r="1025" spans="1:16" x14ac:dyDescent="0.25">
      <c r="A1025">
        <v>9.5831499999999998</v>
      </c>
      <c r="B1025">
        <v>3127.24</v>
      </c>
      <c r="C1025">
        <v>1977.28</v>
      </c>
      <c r="D1025">
        <v>-3.1338599999999999</v>
      </c>
      <c r="E1025">
        <f t="shared" si="90"/>
        <v>-179.55695158486816</v>
      </c>
      <c r="F1025">
        <v>1418.8</v>
      </c>
      <c r="G1025">
        <v>1926.7</v>
      </c>
      <c r="H1025">
        <v>-1.52291</v>
      </c>
      <c r="I1025">
        <f t="shared" si="91"/>
        <v>-87.2563155782682</v>
      </c>
      <c r="J1025">
        <v>0</v>
      </c>
      <c r="K1025">
        <v>0</v>
      </c>
      <c r="L1025">
        <v>0</v>
      </c>
      <c r="M1025">
        <f t="shared" si="92"/>
        <v>0</v>
      </c>
      <c r="N1025">
        <f t="shared" si="93"/>
        <v>1708.4399999999998</v>
      </c>
      <c r="O1025">
        <f t="shared" si="94"/>
        <v>50.579999999999927</v>
      </c>
      <c r="P1025">
        <f t="shared" si="95"/>
        <v>-92.300636006599959</v>
      </c>
    </row>
    <row r="1026" spans="1:16" x14ac:dyDescent="0.25">
      <c r="A1026">
        <v>9.5925999999999991</v>
      </c>
      <c r="B1026">
        <v>3127.25</v>
      </c>
      <c r="C1026">
        <v>1977.27</v>
      </c>
      <c r="D1026">
        <v>-3.1338499999999998</v>
      </c>
      <c r="E1026">
        <f t="shared" si="90"/>
        <v>-179.55637862707303</v>
      </c>
      <c r="F1026">
        <v>1418.83</v>
      </c>
      <c r="G1026">
        <v>1926.68</v>
      </c>
      <c r="H1026">
        <v>-1.5228900000000001</v>
      </c>
      <c r="I1026">
        <f t="shared" si="91"/>
        <v>-87.255169662677943</v>
      </c>
      <c r="J1026">
        <v>0</v>
      </c>
      <c r="K1026">
        <v>0</v>
      </c>
      <c r="L1026">
        <v>0</v>
      </c>
      <c r="M1026">
        <f t="shared" si="92"/>
        <v>0</v>
      </c>
      <c r="N1026">
        <f t="shared" si="93"/>
        <v>1708.42</v>
      </c>
      <c r="O1026">
        <f t="shared" si="94"/>
        <v>50.589999999999918</v>
      </c>
      <c r="P1026">
        <f t="shared" si="95"/>
        <v>-92.301208964395087</v>
      </c>
    </row>
    <row r="1027" spans="1:16" x14ac:dyDescent="0.25">
      <c r="A1027">
        <v>9.6021699999999992</v>
      </c>
      <c r="B1027">
        <v>3127.25</v>
      </c>
      <c r="C1027">
        <v>1977.28</v>
      </c>
      <c r="D1027">
        <v>-3.1338699999999999</v>
      </c>
      <c r="E1027">
        <f t="shared" si="90"/>
        <v>-179.55752454266329</v>
      </c>
      <c r="F1027">
        <v>1418.85</v>
      </c>
      <c r="G1027">
        <v>1926.66</v>
      </c>
      <c r="H1027">
        <v>-1.52284</v>
      </c>
      <c r="I1027">
        <f t="shared" si="91"/>
        <v>-87.252304873702286</v>
      </c>
      <c r="J1027">
        <v>0</v>
      </c>
      <c r="K1027">
        <v>0</v>
      </c>
      <c r="L1027">
        <v>0</v>
      </c>
      <c r="M1027">
        <f t="shared" si="92"/>
        <v>0</v>
      </c>
      <c r="N1027">
        <f t="shared" si="93"/>
        <v>1708.4</v>
      </c>
      <c r="O1027">
        <f t="shared" si="94"/>
        <v>50.619999999999891</v>
      </c>
      <c r="P1027">
        <f t="shared" si="95"/>
        <v>-92.305219668961001</v>
      </c>
    </row>
    <row r="1028" spans="1:16" x14ac:dyDescent="0.25">
      <c r="A1028">
        <v>9.6113400000000002</v>
      </c>
      <c r="B1028">
        <v>3127.25</v>
      </c>
      <c r="C1028">
        <v>1977.27</v>
      </c>
      <c r="D1028">
        <v>-3.1338400000000002</v>
      </c>
      <c r="E1028">
        <f t="shared" ref="E1028:E1091" si="96">D1028*180/PI()</f>
        <v>-179.55580566927793</v>
      </c>
      <c r="F1028">
        <v>1418.87</v>
      </c>
      <c r="G1028">
        <v>1926.64</v>
      </c>
      <c r="H1028">
        <v>-1.5228299999999999</v>
      </c>
      <c r="I1028">
        <f t="shared" ref="I1028:I1091" si="97">H1028*180/PI()</f>
        <v>-87.251731915907158</v>
      </c>
      <c r="J1028">
        <v>0</v>
      </c>
      <c r="K1028">
        <v>0</v>
      </c>
      <c r="L1028">
        <v>0</v>
      </c>
      <c r="M1028">
        <f t="shared" ref="M1028:M1091" si="98">L1028*180/PI()</f>
        <v>0</v>
      </c>
      <c r="N1028">
        <f t="shared" ref="N1028:N1091" si="99">B1028-F1028</f>
        <v>1708.38</v>
      </c>
      <c r="O1028">
        <f t="shared" ref="O1028:O1091" si="100">C1028-G1028</f>
        <v>50.629999999999882</v>
      </c>
      <c r="P1028">
        <f t="shared" ref="P1028:P1091" si="101">E1028-I1028</f>
        <v>-92.304073753370773</v>
      </c>
    </row>
    <row r="1029" spans="1:16" x14ac:dyDescent="0.25">
      <c r="A1029">
        <v>9.6206700000000005</v>
      </c>
      <c r="B1029">
        <v>3127.25</v>
      </c>
      <c r="C1029">
        <v>1977.27</v>
      </c>
      <c r="D1029">
        <v>-3.13381</v>
      </c>
      <c r="E1029">
        <f t="shared" si="96"/>
        <v>-179.55408679589249</v>
      </c>
      <c r="F1029">
        <v>1418.89</v>
      </c>
      <c r="G1029">
        <v>1926.63</v>
      </c>
      <c r="H1029">
        <v>-1.5228200000000001</v>
      </c>
      <c r="I1029">
        <f t="shared" si="97"/>
        <v>-87.251158958112015</v>
      </c>
      <c r="J1029">
        <v>0</v>
      </c>
      <c r="K1029">
        <v>0</v>
      </c>
      <c r="L1029">
        <v>0</v>
      </c>
      <c r="M1029">
        <f t="shared" si="98"/>
        <v>0</v>
      </c>
      <c r="N1029">
        <f t="shared" si="99"/>
        <v>1708.36</v>
      </c>
      <c r="O1029">
        <f t="shared" si="100"/>
        <v>50.639999999999873</v>
      </c>
      <c r="P1029">
        <f t="shared" si="101"/>
        <v>-92.302927837780473</v>
      </c>
    </row>
    <row r="1030" spans="1:16" x14ac:dyDescent="0.25">
      <c r="A1030">
        <v>9.6300699999999999</v>
      </c>
      <c r="B1030">
        <v>3127.25</v>
      </c>
      <c r="C1030">
        <v>1977.29</v>
      </c>
      <c r="D1030">
        <v>-3.1338200000000001</v>
      </c>
      <c r="E1030">
        <f t="shared" si="96"/>
        <v>-179.55465975368767</v>
      </c>
      <c r="F1030">
        <v>1418.91</v>
      </c>
      <c r="G1030">
        <v>1926.61</v>
      </c>
      <c r="H1030">
        <v>-1.52285</v>
      </c>
      <c r="I1030">
        <f t="shared" si="97"/>
        <v>-87.252877831497415</v>
      </c>
      <c r="J1030">
        <v>0</v>
      </c>
      <c r="K1030">
        <v>0</v>
      </c>
      <c r="L1030">
        <v>0</v>
      </c>
      <c r="M1030">
        <f t="shared" si="98"/>
        <v>0</v>
      </c>
      <c r="N1030">
        <f t="shared" si="99"/>
        <v>1708.34</v>
      </c>
      <c r="O1030">
        <f t="shared" si="100"/>
        <v>50.680000000000064</v>
      </c>
      <c r="P1030">
        <f t="shared" si="101"/>
        <v>-92.301781922190258</v>
      </c>
    </row>
    <row r="1031" spans="1:16" x14ac:dyDescent="0.25">
      <c r="A1031">
        <v>9.6396700000000006</v>
      </c>
      <c r="B1031">
        <v>3127.24</v>
      </c>
      <c r="C1031">
        <v>1977.28</v>
      </c>
      <c r="D1031">
        <v>-3.1338599999999999</v>
      </c>
      <c r="E1031">
        <f t="shared" si="96"/>
        <v>-179.55695158486816</v>
      </c>
      <c r="F1031">
        <v>1418.94</v>
      </c>
      <c r="G1031">
        <v>1926.59</v>
      </c>
      <c r="H1031">
        <v>-1.52284</v>
      </c>
      <c r="I1031">
        <f t="shared" si="97"/>
        <v>-87.252304873702286</v>
      </c>
      <c r="J1031">
        <v>0</v>
      </c>
      <c r="K1031">
        <v>0</v>
      </c>
      <c r="L1031">
        <v>0</v>
      </c>
      <c r="M1031">
        <f t="shared" si="98"/>
        <v>0</v>
      </c>
      <c r="N1031">
        <f t="shared" si="99"/>
        <v>1708.2999999999997</v>
      </c>
      <c r="O1031">
        <f t="shared" si="100"/>
        <v>50.690000000000055</v>
      </c>
      <c r="P1031">
        <f t="shared" si="101"/>
        <v>-92.304646711165873</v>
      </c>
    </row>
    <row r="1032" spans="1:16" x14ac:dyDescent="0.25">
      <c r="A1032">
        <v>9.6489700000000003</v>
      </c>
      <c r="B1032">
        <v>3127.25</v>
      </c>
      <c r="C1032">
        <v>1977.29</v>
      </c>
      <c r="D1032">
        <v>-3.1337899999999999</v>
      </c>
      <c r="E1032">
        <f t="shared" si="96"/>
        <v>-179.55294088030223</v>
      </c>
      <c r="F1032">
        <v>1418.97</v>
      </c>
      <c r="G1032">
        <v>1926.57</v>
      </c>
      <c r="H1032">
        <v>-1.5228900000000001</v>
      </c>
      <c r="I1032">
        <f t="shared" si="97"/>
        <v>-87.255169662677943</v>
      </c>
      <c r="J1032">
        <v>0</v>
      </c>
      <c r="K1032">
        <v>0</v>
      </c>
      <c r="L1032">
        <v>0</v>
      </c>
      <c r="M1032">
        <f t="shared" si="98"/>
        <v>0</v>
      </c>
      <c r="N1032">
        <f t="shared" si="99"/>
        <v>1708.28</v>
      </c>
      <c r="O1032">
        <f t="shared" si="100"/>
        <v>50.720000000000027</v>
      </c>
      <c r="P1032">
        <f t="shared" si="101"/>
        <v>-92.297771217624287</v>
      </c>
    </row>
    <row r="1033" spans="1:16" x14ac:dyDescent="0.25">
      <c r="A1033">
        <v>9.6581399999999995</v>
      </c>
      <c r="B1033">
        <v>3127.25</v>
      </c>
      <c r="C1033">
        <v>1977.28</v>
      </c>
      <c r="D1033">
        <v>-3.1338200000000001</v>
      </c>
      <c r="E1033">
        <f t="shared" si="96"/>
        <v>-179.55465975368767</v>
      </c>
      <c r="F1033">
        <v>1418.99</v>
      </c>
      <c r="G1033">
        <v>1926.56</v>
      </c>
      <c r="H1033">
        <v>-1.52295</v>
      </c>
      <c r="I1033">
        <f t="shared" si="97"/>
        <v>-87.258607409448729</v>
      </c>
      <c r="J1033">
        <v>0</v>
      </c>
      <c r="K1033">
        <v>0</v>
      </c>
      <c r="L1033">
        <v>0</v>
      </c>
      <c r="M1033">
        <f t="shared" si="98"/>
        <v>0</v>
      </c>
      <c r="N1033">
        <f t="shared" si="99"/>
        <v>1708.26</v>
      </c>
      <c r="O1033">
        <f t="shared" si="100"/>
        <v>50.720000000000027</v>
      </c>
      <c r="P1033">
        <f t="shared" si="101"/>
        <v>-92.296052344238944</v>
      </c>
    </row>
    <row r="1034" spans="1:16" x14ac:dyDescent="0.25">
      <c r="A1034">
        <v>9.6675900000000006</v>
      </c>
      <c r="B1034">
        <v>3127.25</v>
      </c>
      <c r="C1034">
        <v>1977.28</v>
      </c>
      <c r="D1034">
        <v>-3.1339299999999999</v>
      </c>
      <c r="E1034">
        <f t="shared" si="96"/>
        <v>-179.56096228943409</v>
      </c>
      <c r="F1034">
        <v>1419</v>
      </c>
      <c r="G1034">
        <v>1926.55</v>
      </c>
      <c r="H1034">
        <v>-1.5229600000000001</v>
      </c>
      <c r="I1034">
        <f t="shared" si="97"/>
        <v>-87.259180367243872</v>
      </c>
      <c r="J1034">
        <v>0</v>
      </c>
      <c r="K1034">
        <v>0</v>
      </c>
      <c r="L1034">
        <v>0</v>
      </c>
      <c r="M1034">
        <f t="shared" si="98"/>
        <v>0</v>
      </c>
      <c r="N1034">
        <f t="shared" si="99"/>
        <v>1708.25</v>
      </c>
      <c r="O1034">
        <f t="shared" si="100"/>
        <v>50.730000000000018</v>
      </c>
      <c r="P1034">
        <f t="shared" si="101"/>
        <v>-92.301781922190216</v>
      </c>
    </row>
    <row r="1035" spans="1:16" x14ac:dyDescent="0.25">
      <c r="A1035">
        <v>9.6773000000000007</v>
      </c>
      <c r="B1035">
        <v>3127.25</v>
      </c>
      <c r="C1035">
        <v>1977.27</v>
      </c>
      <c r="D1035">
        <v>-3.1339100000000002</v>
      </c>
      <c r="E1035">
        <f t="shared" si="96"/>
        <v>-179.55981637384386</v>
      </c>
      <c r="F1035">
        <v>1419.01</v>
      </c>
      <c r="G1035">
        <v>1926.55</v>
      </c>
      <c r="H1035">
        <v>-1.5229600000000001</v>
      </c>
      <c r="I1035">
        <f t="shared" si="97"/>
        <v>-87.259180367243872</v>
      </c>
      <c r="J1035">
        <v>0</v>
      </c>
      <c r="K1035">
        <v>0</v>
      </c>
      <c r="L1035">
        <v>0</v>
      </c>
      <c r="M1035">
        <f t="shared" si="98"/>
        <v>0</v>
      </c>
      <c r="N1035">
        <f t="shared" si="99"/>
        <v>1708.24</v>
      </c>
      <c r="O1035">
        <f t="shared" si="100"/>
        <v>50.720000000000027</v>
      </c>
      <c r="P1035">
        <f t="shared" si="101"/>
        <v>-92.300636006599987</v>
      </c>
    </row>
    <row r="1036" spans="1:16" x14ac:dyDescent="0.25">
      <c r="A1036">
        <v>9.6864699999999999</v>
      </c>
      <c r="B1036">
        <v>3127.24</v>
      </c>
      <c r="C1036">
        <v>1977.28</v>
      </c>
      <c r="D1036">
        <v>-3.1338499999999998</v>
      </c>
      <c r="E1036">
        <f t="shared" si="96"/>
        <v>-179.55637862707303</v>
      </c>
      <c r="F1036">
        <v>1419.04</v>
      </c>
      <c r="G1036">
        <v>1926.54</v>
      </c>
      <c r="H1036">
        <v>-1.5229900000000001</v>
      </c>
      <c r="I1036">
        <f t="shared" si="97"/>
        <v>-87.260899240629243</v>
      </c>
      <c r="J1036">
        <v>0</v>
      </c>
      <c r="K1036">
        <v>0</v>
      </c>
      <c r="L1036">
        <v>0</v>
      </c>
      <c r="M1036">
        <f t="shared" si="98"/>
        <v>0</v>
      </c>
      <c r="N1036">
        <f t="shared" si="99"/>
        <v>1708.1999999999998</v>
      </c>
      <c r="O1036">
        <f t="shared" si="100"/>
        <v>50.740000000000009</v>
      </c>
      <c r="P1036">
        <f t="shared" si="101"/>
        <v>-92.295479386443787</v>
      </c>
    </row>
    <row r="1037" spans="1:16" x14ac:dyDescent="0.25">
      <c r="A1037">
        <v>9.6957500000000003</v>
      </c>
      <c r="B1037">
        <v>3127.25</v>
      </c>
      <c r="C1037">
        <v>1977.28</v>
      </c>
      <c r="D1037">
        <v>-3.1338200000000001</v>
      </c>
      <c r="E1037">
        <f t="shared" si="96"/>
        <v>-179.55465975368767</v>
      </c>
      <c r="F1037">
        <v>1419.05</v>
      </c>
      <c r="G1037">
        <v>1926.52</v>
      </c>
      <c r="H1037">
        <v>-1.5230600000000001</v>
      </c>
      <c r="I1037">
        <f t="shared" si="97"/>
        <v>-87.264909945195171</v>
      </c>
      <c r="J1037">
        <v>0</v>
      </c>
      <c r="K1037">
        <v>0</v>
      </c>
      <c r="L1037">
        <v>0</v>
      </c>
      <c r="M1037">
        <f t="shared" si="98"/>
        <v>0</v>
      </c>
      <c r="N1037">
        <f t="shared" si="99"/>
        <v>1708.2</v>
      </c>
      <c r="O1037">
        <f t="shared" si="100"/>
        <v>50.759999999999991</v>
      </c>
      <c r="P1037">
        <f t="shared" si="101"/>
        <v>-92.289749808492502</v>
      </c>
    </row>
    <row r="1038" spans="1:16" x14ac:dyDescent="0.25">
      <c r="A1038">
        <v>9.7051999999999996</v>
      </c>
      <c r="B1038">
        <v>3127.25</v>
      </c>
      <c r="C1038">
        <v>1977.28</v>
      </c>
      <c r="D1038">
        <v>-3.1338499999999998</v>
      </c>
      <c r="E1038">
        <f t="shared" si="96"/>
        <v>-179.55637862707303</v>
      </c>
      <c r="F1038">
        <v>1419.07</v>
      </c>
      <c r="G1038">
        <v>1926.51</v>
      </c>
      <c r="H1038">
        <v>-1.5230399999999999</v>
      </c>
      <c r="I1038">
        <f t="shared" si="97"/>
        <v>-87.2637640296049</v>
      </c>
      <c r="J1038">
        <v>0</v>
      </c>
      <c r="K1038">
        <v>0</v>
      </c>
      <c r="L1038">
        <v>0</v>
      </c>
      <c r="M1038">
        <f t="shared" si="98"/>
        <v>0</v>
      </c>
      <c r="N1038">
        <f t="shared" si="99"/>
        <v>1708.18</v>
      </c>
      <c r="O1038">
        <f t="shared" si="100"/>
        <v>50.769999999999982</v>
      </c>
      <c r="P1038">
        <f t="shared" si="101"/>
        <v>-92.29261459746813</v>
      </c>
    </row>
    <row r="1039" spans="1:16" x14ac:dyDescent="0.25">
      <c r="A1039">
        <v>9.7146399999999993</v>
      </c>
      <c r="B1039">
        <v>3127.25</v>
      </c>
      <c r="C1039">
        <v>1977.29</v>
      </c>
      <c r="D1039">
        <v>-3.1338699999999999</v>
      </c>
      <c r="E1039">
        <f t="shared" si="96"/>
        <v>-179.55752454266329</v>
      </c>
      <c r="F1039">
        <v>1419.08</v>
      </c>
      <c r="G1039">
        <v>1926.51</v>
      </c>
      <c r="H1039">
        <v>-1.5230900000000001</v>
      </c>
      <c r="I1039">
        <f t="shared" si="97"/>
        <v>-87.266628818580557</v>
      </c>
      <c r="J1039">
        <v>0</v>
      </c>
      <c r="K1039">
        <v>0</v>
      </c>
      <c r="L1039">
        <v>0</v>
      </c>
      <c r="M1039">
        <f t="shared" si="98"/>
        <v>0</v>
      </c>
      <c r="N1039">
        <f t="shared" si="99"/>
        <v>1708.17</v>
      </c>
      <c r="O1039">
        <f t="shared" si="100"/>
        <v>50.779999999999973</v>
      </c>
      <c r="P1039">
        <f t="shared" si="101"/>
        <v>-92.290895724082731</v>
      </c>
    </row>
    <row r="1040" spans="1:16" x14ac:dyDescent="0.25">
      <c r="A1040">
        <v>9.7239299999999993</v>
      </c>
      <c r="B1040">
        <v>3127.24</v>
      </c>
      <c r="C1040">
        <v>1977.27</v>
      </c>
      <c r="D1040">
        <v>-3.1339299999999999</v>
      </c>
      <c r="E1040">
        <f t="shared" si="96"/>
        <v>-179.56096228943409</v>
      </c>
      <c r="F1040">
        <v>1419.1</v>
      </c>
      <c r="G1040">
        <v>1926.49</v>
      </c>
      <c r="H1040">
        <v>-1.5231300000000001</v>
      </c>
      <c r="I1040">
        <f t="shared" si="97"/>
        <v>-87.268920649761085</v>
      </c>
      <c r="J1040">
        <v>0</v>
      </c>
      <c r="K1040">
        <v>0</v>
      </c>
      <c r="L1040">
        <v>0</v>
      </c>
      <c r="M1040">
        <f t="shared" si="98"/>
        <v>0</v>
      </c>
      <c r="N1040">
        <f t="shared" si="99"/>
        <v>1708.1399999999999</v>
      </c>
      <c r="O1040">
        <f t="shared" si="100"/>
        <v>50.779999999999973</v>
      </c>
      <c r="P1040">
        <f t="shared" si="101"/>
        <v>-92.292041639673002</v>
      </c>
    </row>
    <row r="1041" spans="1:16" x14ac:dyDescent="0.25">
      <c r="A1041">
        <v>9.73325</v>
      </c>
      <c r="B1041">
        <v>3127.24</v>
      </c>
      <c r="C1041">
        <v>1977.28</v>
      </c>
      <c r="D1041">
        <v>-3.1338599999999999</v>
      </c>
      <c r="E1041">
        <f t="shared" si="96"/>
        <v>-179.55695158486816</v>
      </c>
      <c r="F1041">
        <v>1419.11</v>
      </c>
      <c r="G1041">
        <v>1926.47</v>
      </c>
      <c r="H1041">
        <v>-1.5230900000000001</v>
      </c>
      <c r="I1041">
        <f t="shared" si="97"/>
        <v>-87.266628818580557</v>
      </c>
      <c r="J1041">
        <v>0</v>
      </c>
      <c r="K1041">
        <v>0</v>
      </c>
      <c r="L1041">
        <v>0</v>
      </c>
      <c r="M1041">
        <f t="shared" si="98"/>
        <v>0</v>
      </c>
      <c r="N1041">
        <f t="shared" si="99"/>
        <v>1708.1299999999999</v>
      </c>
      <c r="O1041">
        <f t="shared" si="100"/>
        <v>50.809999999999945</v>
      </c>
      <c r="P1041">
        <f t="shared" si="101"/>
        <v>-92.290322766287602</v>
      </c>
    </row>
    <row r="1042" spans="1:16" x14ac:dyDescent="0.25">
      <c r="A1042">
        <v>9.7426899999999996</v>
      </c>
      <c r="B1042">
        <v>3127.24</v>
      </c>
      <c r="C1042">
        <v>1977.28</v>
      </c>
      <c r="D1042">
        <v>-3.1338900000000001</v>
      </c>
      <c r="E1042">
        <f t="shared" si="96"/>
        <v>-179.55867045825354</v>
      </c>
      <c r="F1042">
        <v>1419.12</v>
      </c>
      <c r="G1042">
        <v>1926.46</v>
      </c>
      <c r="H1042">
        <v>-1.5230699999999999</v>
      </c>
      <c r="I1042">
        <f t="shared" si="97"/>
        <v>-87.2654829029903</v>
      </c>
      <c r="J1042">
        <v>0</v>
      </c>
      <c r="K1042">
        <v>0</v>
      </c>
      <c r="L1042">
        <v>0</v>
      </c>
      <c r="M1042">
        <f t="shared" si="98"/>
        <v>0</v>
      </c>
      <c r="N1042">
        <f t="shared" si="99"/>
        <v>1708.12</v>
      </c>
      <c r="O1042">
        <f t="shared" si="100"/>
        <v>50.819999999999936</v>
      </c>
      <c r="P1042">
        <f t="shared" si="101"/>
        <v>-92.293187555263245</v>
      </c>
    </row>
    <row r="1043" spans="1:16" x14ac:dyDescent="0.25">
      <c r="A1043">
        <v>9.7521100000000001</v>
      </c>
      <c r="B1043">
        <v>3127.25</v>
      </c>
      <c r="C1043">
        <v>1977.29</v>
      </c>
      <c r="D1043">
        <v>-3.1338699999999999</v>
      </c>
      <c r="E1043">
        <f t="shared" si="96"/>
        <v>-179.55752454266329</v>
      </c>
      <c r="F1043">
        <v>1419.14</v>
      </c>
      <c r="G1043">
        <v>1926.45</v>
      </c>
      <c r="H1043">
        <v>-1.5230699999999999</v>
      </c>
      <c r="I1043">
        <f t="shared" si="97"/>
        <v>-87.2654829029903</v>
      </c>
      <c r="J1043">
        <v>0</v>
      </c>
      <c r="K1043">
        <v>0</v>
      </c>
      <c r="L1043">
        <v>0</v>
      </c>
      <c r="M1043">
        <f t="shared" si="98"/>
        <v>0</v>
      </c>
      <c r="N1043">
        <f t="shared" si="99"/>
        <v>1708.11</v>
      </c>
      <c r="O1043">
        <f t="shared" si="100"/>
        <v>50.839999999999918</v>
      </c>
      <c r="P1043">
        <f t="shared" si="101"/>
        <v>-92.292041639672988</v>
      </c>
    </row>
    <row r="1044" spans="1:16" x14ac:dyDescent="0.25">
      <c r="A1044">
        <v>9.7614300000000007</v>
      </c>
      <c r="B1044">
        <v>3127.25</v>
      </c>
      <c r="C1044">
        <v>1977.28</v>
      </c>
      <c r="D1044">
        <v>-3.1338599999999999</v>
      </c>
      <c r="E1044">
        <f t="shared" si="96"/>
        <v>-179.55695158486816</v>
      </c>
      <c r="F1044">
        <v>1419.14</v>
      </c>
      <c r="G1044">
        <v>1926.41</v>
      </c>
      <c r="H1044">
        <v>-1.5229900000000001</v>
      </c>
      <c r="I1044">
        <f t="shared" si="97"/>
        <v>-87.260899240629243</v>
      </c>
      <c r="J1044">
        <v>0</v>
      </c>
      <c r="K1044">
        <v>0</v>
      </c>
      <c r="L1044">
        <v>0</v>
      </c>
      <c r="M1044">
        <f t="shared" si="98"/>
        <v>0</v>
      </c>
      <c r="N1044">
        <f t="shared" si="99"/>
        <v>1708.11</v>
      </c>
      <c r="O1044">
        <f t="shared" si="100"/>
        <v>50.869999999999891</v>
      </c>
      <c r="P1044">
        <f t="shared" si="101"/>
        <v>-92.296052344238916</v>
      </c>
    </row>
    <row r="1045" spans="1:16" x14ac:dyDescent="0.25">
      <c r="A1045">
        <v>9.7707300000000004</v>
      </c>
      <c r="B1045">
        <v>3127.25</v>
      </c>
      <c r="C1045">
        <v>1977.27</v>
      </c>
      <c r="D1045">
        <v>-3.1338400000000002</v>
      </c>
      <c r="E1045">
        <f t="shared" si="96"/>
        <v>-179.55580566927793</v>
      </c>
      <c r="F1045">
        <v>1419.15</v>
      </c>
      <c r="G1045">
        <v>1926.38</v>
      </c>
      <c r="H1045">
        <v>-1.5229299999999999</v>
      </c>
      <c r="I1045">
        <f t="shared" si="97"/>
        <v>-87.257461493858457</v>
      </c>
      <c r="J1045">
        <v>0</v>
      </c>
      <c r="K1045">
        <v>0</v>
      </c>
      <c r="L1045">
        <v>0</v>
      </c>
      <c r="M1045">
        <f t="shared" si="98"/>
        <v>0</v>
      </c>
      <c r="N1045">
        <f t="shared" si="99"/>
        <v>1708.1</v>
      </c>
      <c r="O1045">
        <f t="shared" si="100"/>
        <v>50.889999999999873</v>
      </c>
      <c r="P1045">
        <f t="shared" si="101"/>
        <v>-92.298344175419473</v>
      </c>
    </row>
    <row r="1046" spans="1:16" x14ac:dyDescent="0.25">
      <c r="A1046">
        <v>9.7801600000000004</v>
      </c>
      <c r="B1046">
        <v>3127.25</v>
      </c>
      <c r="C1046">
        <v>1977.27</v>
      </c>
      <c r="D1046">
        <v>-3.1338900000000001</v>
      </c>
      <c r="E1046">
        <f t="shared" si="96"/>
        <v>-179.55867045825354</v>
      </c>
      <c r="F1046">
        <v>1419.15</v>
      </c>
      <c r="G1046">
        <v>1926.36</v>
      </c>
      <c r="H1046">
        <v>-1.5228900000000001</v>
      </c>
      <c r="I1046">
        <f t="shared" si="97"/>
        <v>-87.255169662677943</v>
      </c>
      <c r="J1046">
        <v>0</v>
      </c>
      <c r="K1046">
        <v>0</v>
      </c>
      <c r="L1046">
        <v>0</v>
      </c>
      <c r="M1046">
        <f t="shared" si="98"/>
        <v>0</v>
      </c>
      <c r="N1046">
        <f t="shared" si="99"/>
        <v>1708.1</v>
      </c>
      <c r="O1046">
        <f t="shared" si="100"/>
        <v>50.910000000000082</v>
      </c>
      <c r="P1046">
        <f t="shared" si="101"/>
        <v>-92.303500795575602</v>
      </c>
    </row>
    <row r="1047" spans="1:16" x14ac:dyDescent="0.25">
      <c r="A1047">
        <v>9.7896000000000001</v>
      </c>
      <c r="B1047">
        <v>3127.25</v>
      </c>
      <c r="C1047">
        <v>1977.26</v>
      </c>
      <c r="D1047">
        <v>-3.1338699999999999</v>
      </c>
      <c r="E1047">
        <f t="shared" si="96"/>
        <v>-179.55752454266329</v>
      </c>
      <c r="F1047">
        <v>1419.17</v>
      </c>
      <c r="G1047">
        <v>1926.34</v>
      </c>
      <c r="H1047">
        <v>-1.5228999999999999</v>
      </c>
      <c r="I1047">
        <f t="shared" si="97"/>
        <v>-87.255742620473058</v>
      </c>
      <c r="J1047">
        <v>0</v>
      </c>
      <c r="K1047">
        <v>0</v>
      </c>
      <c r="L1047">
        <v>0</v>
      </c>
      <c r="M1047">
        <f t="shared" si="98"/>
        <v>0</v>
      </c>
      <c r="N1047">
        <f t="shared" si="99"/>
        <v>1708.08</v>
      </c>
      <c r="O1047">
        <f t="shared" si="100"/>
        <v>50.920000000000073</v>
      </c>
      <c r="P1047">
        <f t="shared" si="101"/>
        <v>-92.30178192219023</v>
      </c>
    </row>
    <row r="1048" spans="1:16" x14ac:dyDescent="0.25">
      <c r="A1048">
        <v>9.7989200000000007</v>
      </c>
      <c r="B1048">
        <v>3127.25</v>
      </c>
      <c r="C1048">
        <v>1977.27</v>
      </c>
      <c r="D1048">
        <v>-3.1338400000000002</v>
      </c>
      <c r="E1048">
        <f t="shared" si="96"/>
        <v>-179.55580566927793</v>
      </c>
      <c r="F1048">
        <v>1419.18</v>
      </c>
      <c r="G1048">
        <v>1926.33</v>
      </c>
      <c r="H1048">
        <v>-1.5229900000000001</v>
      </c>
      <c r="I1048">
        <f t="shared" si="97"/>
        <v>-87.260899240629243</v>
      </c>
      <c r="J1048">
        <v>0</v>
      </c>
      <c r="K1048">
        <v>0</v>
      </c>
      <c r="L1048">
        <v>0</v>
      </c>
      <c r="M1048">
        <f t="shared" si="98"/>
        <v>0</v>
      </c>
      <c r="N1048">
        <f t="shared" si="99"/>
        <v>1708.07</v>
      </c>
      <c r="O1048">
        <f t="shared" si="100"/>
        <v>50.940000000000055</v>
      </c>
      <c r="P1048">
        <f t="shared" si="101"/>
        <v>-92.294906428648687</v>
      </c>
    </row>
    <row r="1049" spans="1:16" x14ac:dyDescent="0.25">
      <c r="A1049">
        <v>9.8082200000000004</v>
      </c>
      <c r="B1049">
        <v>3127.24</v>
      </c>
      <c r="C1049">
        <v>1977.28</v>
      </c>
      <c r="D1049">
        <v>-3.1338599999999999</v>
      </c>
      <c r="E1049">
        <f t="shared" si="96"/>
        <v>-179.55695158486816</v>
      </c>
      <c r="F1049">
        <v>1419.18</v>
      </c>
      <c r="G1049">
        <v>1926.32</v>
      </c>
      <c r="H1049">
        <v>-1.52301</v>
      </c>
      <c r="I1049">
        <f t="shared" si="97"/>
        <v>-87.2620451562195</v>
      </c>
      <c r="J1049">
        <v>0</v>
      </c>
      <c r="K1049">
        <v>0</v>
      </c>
      <c r="L1049">
        <v>0</v>
      </c>
      <c r="M1049">
        <f t="shared" si="98"/>
        <v>0</v>
      </c>
      <c r="N1049">
        <f t="shared" si="99"/>
        <v>1708.0599999999997</v>
      </c>
      <c r="O1049">
        <f t="shared" si="100"/>
        <v>50.960000000000036</v>
      </c>
      <c r="P1049">
        <f t="shared" si="101"/>
        <v>-92.294906428648659</v>
      </c>
    </row>
    <row r="1050" spans="1:16" x14ac:dyDescent="0.25">
      <c r="A1050">
        <v>9.8176600000000001</v>
      </c>
      <c r="B1050">
        <v>3127.25</v>
      </c>
      <c r="C1050">
        <v>1977.27</v>
      </c>
      <c r="D1050">
        <v>-3.13388</v>
      </c>
      <c r="E1050">
        <f t="shared" si="96"/>
        <v>-179.55809750045842</v>
      </c>
      <c r="F1050">
        <v>1419.19</v>
      </c>
      <c r="G1050">
        <v>1926.3</v>
      </c>
      <c r="H1050">
        <v>-1.5230900000000001</v>
      </c>
      <c r="I1050">
        <f t="shared" si="97"/>
        <v>-87.266628818580557</v>
      </c>
      <c r="J1050">
        <v>0</v>
      </c>
      <c r="K1050">
        <v>0</v>
      </c>
      <c r="L1050">
        <v>0</v>
      </c>
      <c r="M1050">
        <f t="shared" si="98"/>
        <v>0</v>
      </c>
      <c r="N1050">
        <f t="shared" si="99"/>
        <v>1708.06</v>
      </c>
      <c r="O1050">
        <f t="shared" si="100"/>
        <v>50.970000000000027</v>
      </c>
      <c r="P1050">
        <f t="shared" si="101"/>
        <v>-92.291468681877859</v>
      </c>
    </row>
    <row r="1051" spans="1:16" x14ac:dyDescent="0.25">
      <c r="A1051">
        <v>9.8270900000000001</v>
      </c>
      <c r="B1051">
        <v>3127.25</v>
      </c>
      <c r="C1051">
        <v>1977.26</v>
      </c>
      <c r="D1051">
        <v>-3.13388</v>
      </c>
      <c r="E1051">
        <f t="shared" si="96"/>
        <v>-179.55809750045842</v>
      </c>
      <c r="F1051">
        <v>1419.19</v>
      </c>
      <c r="G1051">
        <v>1926.29</v>
      </c>
      <c r="H1051">
        <v>-1.5231399999999999</v>
      </c>
      <c r="I1051">
        <f t="shared" si="97"/>
        <v>-87.2694936075562</v>
      </c>
      <c r="J1051">
        <v>0</v>
      </c>
      <c r="K1051">
        <v>0</v>
      </c>
      <c r="L1051">
        <v>0</v>
      </c>
      <c r="M1051">
        <f t="shared" si="98"/>
        <v>0</v>
      </c>
      <c r="N1051">
        <f t="shared" si="99"/>
        <v>1708.06</v>
      </c>
      <c r="O1051">
        <f t="shared" si="100"/>
        <v>50.970000000000027</v>
      </c>
      <c r="P1051">
        <f t="shared" si="101"/>
        <v>-92.288603892902216</v>
      </c>
    </row>
    <row r="1052" spans="1:16" x14ac:dyDescent="0.25">
      <c r="A1052">
        <v>9.8364100000000008</v>
      </c>
      <c r="B1052">
        <v>3127.25</v>
      </c>
      <c r="C1052">
        <v>1977.27</v>
      </c>
      <c r="D1052">
        <v>-3.1338400000000002</v>
      </c>
      <c r="E1052">
        <f t="shared" si="96"/>
        <v>-179.55580566927793</v>
      </c>
      <c r="F1052">
        <v>1419.2</v>
      </c>
      <c r="G1052">
        <v>1926.28</v>
      </c>
      <c r="H1052">
        <v>-1.52322</v>
      </c>
      <c r="I1052">
        <f t="shared" si="97"/>
        <v>-87.274077269917257</v>
      </c>
      <c r="J1052">
        <v>0</v>
      </c>
      <c r="K1052">
        <v>0</v>
      </c>
      <c r="L1052">
        <v>0</v>
      </c>
      <c r="M1052">
        <f t="shared" si="98"/>
        <v>0</v>
      </c>
      <c r="N1052">
        <f t="shared" si="99"/>
        <v>1708.05</v>
      </c>
      <c r="O1052">
        <f t="shared" si="100"/>
        <v>50.990000000000009</v>
      </c>
      <c r="P1052">
        <f t="shared" si="101"/>
        <v>-92.281728399360674</v>
      </c>
    </row>
    <row r="1053" spans="1:16" x14ac:dyDescent="0.25">
      <c r="A1053">
        <v>9.8457000000000008</v>
      </c>
      <c r="B1053">
        <v>3127.25</v>
      </c>
      <c r="C1053">
        <v>1977.29</v>
      </c>
      <c r="D1053">
        <v>-3.1338699999999999</v>
      </c>
      <c r="E1053">
        <f t="shared" si="96"/>
        <v>-179.55752454266329</v>
      </c>
      <c r="F1053">
        <v>1419.2</v>
      </c>
      <c r="G1053">
        <v>1926.26</v>
      </c>
      <c r="H1053">
        <v>-1.5233000000000001</v>
      </c>
      <c r="I1053">
        <f t="shared" si="97"/>
        <v>-87.278660932278314</v>
      </c>
      <c r="J1053">
        <v>0</v>
      </c>
      <c r="K1053">
        <v>0</v>
      </c>
      <c r="L1053">
        <v>0</v>
      </c>
      <c r="M1053">
        <f t="shared" si="98"/>
        <v>0</v>
      </c>
      <c r="N1053">
        <f t="shared" si="99"/>
        <v>1708.05</v>
      </c>
      <c r="O1053">
        <f t="shared" si="100"/>
        <v>51.029999999999973</v>
      </c>
      <c r="P1053">
        <f t="shared" si="101"/>
        <v>-92.278863610384974</v>
      </c>
    </row>
    <row r="1054" spans="1:16" x14ac:dyDescent="0.25">
      <c r="A1054">
        <v>9.8551599999999997</v>
      </c>
      <c r="B1054">
        <v>3127.25</v>
      </c>
      <c r="C1054">
        <v>1977.29</v>
      </c>
      <c r="D1054">
        <v>-3.1338599999999999</v>
      </c>
      <c r="E1054">
        <f t="shared" si="96"/>
        <v>-179.55695158486816</v>
      </c>
      <c r="F1054">
        <v>1419.19</v>
      </c>
      <c r="G1054">
        <v>1926.24</v>
      </c>
      <c r="H1054">
        <v>-1.5233300000000001</v>
      </c>
      <c r="I1054">
        <f t="shared" si="97"/>
        <v>-87.280379805663699</v>
      </c>
      <c r="J1054">
        <v>0</v>
      </c>
      <c r="K1054">
        <v>0</v>
      </c>
      <c r="L1054">
        <v>0</v>
      </c>
      <c r="M1054">
        <f t="shared" si="98"/>
        <v>0</v>
      </c>
      <c r="N1054">
        <f t="shared" si="99"/>
        <v>1708.06</v>
      </c>
      <c r="O1054">
        <f t="shared" si="100"/>
        <v>51.049999999999955</v>
      </c>
      <c r="P1054">
        <f t="shared" si="101"/>
        <v>-92.27657177920446</v>
      </c>
    </row>
    <row r="1055" spans="1:16" x14ac:dyDescent="0.25">
      <c r="A1055">
        <v>9.8645700000000005</v>
      </c>
      <c r="B1055">
        <v>3127.25</v>
      </c>
      <c r="C1055">
        <v>1977.28</v>
      </c>
      <c r="D1055">
        <v>-3.1338599999999999</v>
      </c>
      <c r="E1055">
        <f t="shared" si="96"/>
        <v>-179.55695158486816</v>
      </c>
      <c r="F1055">
        <v>1419.18</v>
      </c>
      <c r="G1055">
        <v>1926.23</v>
      </c>
      <c r="H1055">
        <v>-1.5234000000000001</v>
      </c>
      <c r="I1055">
        <f t="shared" si="97"/>
        <v>-87.284390510229613</v>
      </c>
      <c r="J1055">
        <v>0</v>
      </c>
      <c r="K1055">
        <v>0</v>
      </c>
      <c r="L1055">
        <v>0</v>
      </c>
      <c r="M1055">
        <f t="shared" si="98"/>
        <v>0</v>
      </c>
      <c r="N1055">
        <f t="shared" si="99"/>
        <v>1708.07</v>
      </c>
      <c r="O1055">
        <f t="shared" si="100"/>
        <v>51.049999999999955</v>
      </c>
      <c r="P1055">
        <f t="shared" si="101"/>
        <v>-92.272561074638546</v>
      </c>
    </row>
    <row r="1056" spans="1:16" x14ac:dyDescent="0.25">
      <c r="A1056">
        <v>9.8738899999999994</v>
      </c>
      <c r="B1056">
        <v>3127.25</v>
      </c>
      <c r="C1056">
        <v>1977.27</v>
      </c>
      <c r="D1056">
        <v>-3.1338599999999999</v>
      </c>
      <c r="E1056">
        <f t="shared" si="96"/>
        <v>-179.55695158486816</v>
      </c>
      <c r="F1056">
        <v>1419.18</v>
      </c>
      <c r="G1056">
        <v>1926.22</v>
      </c>
      <c r="H1056">
        <v>-1.5234700000000001</v>
      </c>
      <c r="I1056">
        <f t="shared" si="97"/>
        <v>-87.288401214795527</v>
      </c>
      <c r="J1056">
        <v>0</v>
      </c>
      <c r="K1056">
        <v>0</v>
      </c>
      <c r="L1056">
        <v>0</v>
      </c>
      <c r="M1056">
        <f t="shared" si="98"/>
        <v>0</v>
      </c>
      <c r="N1056">
        <f t="shared" si="99"/>
        <v>1708.07</v>
      </c>
      <c r="O1056">
        <f t="shared" si="100"/>
        <v>51.049999999999955</v>
      </c>
      <c r="P1056">
        <f t="shared" si="101"/>
        <v>-92.268550370072631</v>
      </c>
    </row>
    <row r="1057" spans="1:16" x14ac:dyDescent="0.25">
      <c r="A1057">
        <v>9.8831799999999994</v>
      </c>
      <c r="B1057">
        <v>3127.25</v>
      </c>
      <c r="C1057">
        <v>1977.27</v>
      </c>
      <c r="D1057">
        <v>-3.1337999999999999</v>
      </c>
      <c r="E1057">
        <f t="shared" si="96"/>
        <v>-179.55351383809736</v>
      </c>
      <c r="F1057">
        <v>1419.17</v>
      </c>
      <c r="G1057">
        <v>1926.2</v>
      </c>
      <c r="H1057">
        <v>-1.52352</v>
      </c>
      <c r="I1057">
        <f t="shared" si="97"/>
        <v>-87.291266003771185</v>
      </c>
      <c r="J1057">
        <v>0</v>
      </c>
      <c r="K1057">
        <v>0</v>
      </c>
      <c r="L1057">
        <v>0</v>
      </c>
      <c r="M1057">
        <f t="shared" si="98"/>
        <v>0</v>
      </c>
      <c r="N1057">
        <f t="shared" si="99"/>
        <v>1708.08</v>
      </c>
      <c r="O1057">
        <f t="shared" si="100"/>
        <v>51.069999999999936</v>
      </c>
      <c r="P1057">
        <f t="shared" si="101"/>
        <v>-92.262247834326175</v>
      </c>
    </row>
    <row r="1058" spans="1:16" x14ac:dyDescent="0.25">
      <c r="A1058">
        <v>9.8926200000000009</v>
      </c>
      <c r="B1058">
        <v>3127.24</v>
      </c>
      <c r="C1058">
        <v>1977.28</v>
      </c>
      <c r="D1058">
        <v>-3.1338300000000001</v>
      </c>
      <c r="E1058">
        <f t="shared" si="96"/>
        <v>-179.5552327114828</v>
      </c>
      <c r="F1058">
        <v>1419.16</v>
      </c>
      <c r="G1058">
        <v>1926.2</v>
      </c>
      <c r="H1058">
        <v>-1.5235300000000001</v>
      </c>
      <c r="I1058">
        <f t="shared" si="97"/>
        <v>-87.291838961566327</v>
      </c>
      <c r="J1058">
        <v>0</v>
      </c>
      <c r="K1058">
        <v>0</v>
      </c>
      <c r="L1058">
        <v>0</v>
      </c>
      <c r="M1058">
        <f t="shared" si="98"/>
        <v>0</v>
      </c>
      <c r="N1058">
        <f t="shared" si="99"/>
        <v>1708.0799999999997</v>
      </c>
      <c r="O1058">
        <f t="shared" si="100"/>
        <v>51.079999999999927</v>
      </c>
      <c r="P1058">
        <f t="shared" si="101"/>
        <v>-92.263393749916474</v>
      </c>
    </row>
    <row r="1059" spans="1:16" x14ac:dyDescent="0.25">
      <c r="A1059">
        <v>9.9022000000000006</v>
      </c>
      <c r="B1059">
        <v>3127.24</v>
      </c>
      <c r="C1059">
        <v>1977.28</v>
      </c>
      <c r="D1059">
        <v>-3.1338400000000002</v>
      </c>
      <c r="E1059">
        <f t="shared" si="96"/>
        <v>-179.55580566927793</v>
      </c>
      <c r="F1059">
        <v>1419.15</v>
      </c>
      <c r="G1059">
        <v>1926.18</v>
      </c>
      <c r="H1059">
        <v>-1.52355</v>
      </c>
      <c r="I1059">
        <f t="shared" si="97"/>
        <v>-87.29298487715657</v>
      </c>
      <c r="J1059">
        <v>0</v>
      </c>
      <c r="K1059">
        <v>0</v>
      </c>
      <c r="L1059">
        <v>0</v>
      </c>
      <c r="M1059">
        <f t="shared" si="98"/>
        <v>0</v>
      </c>
      <c r="N1059">
        <f t="shared" si="99"/>
        <v>1708.0899999999997</v>
      </c>
      <c r="O1059">
        <f t="shared" si="100"/>
        <v>51.099999999999909</v>
      </c>
      <c r="P1059">
        <f t="shared" si="101"/>
        <v>-92.26282079212136</v>
      </c>
    </row>
    <row r="1060" spans="1:16" x14ac:dyDescent="0.25">
      <c r="A1060">
        <v>9.9113600000000002</v>
      </c>
      <c r="B1060">
        <v>3127.25</v>
      </c>
      <c r="C1060">
        <v>1977.27</v>
      </c>
      <c r="D1060">
        <v>-3.1338300000000001</v>
      </c>
      <c r="E1060">
        <f t="shared" si="96"/>
        <v>-179.5552327114828</v>
      </c>
      <c r="F1060">
        <v>1419.13</v>
      </c>
      <c r="G1060">
        <v>1926.16</v>
      </c>
      <c r="H1060">
        <v>-1.5235799999999999</v>
      </c>
      <c r="I1060">
        <f t="shared" si="97"/>
        <v>-87.294703750541956</v>
      </c>
      <c r="J1060">
        <v>0</v>
      </c>
      <c r="K1060">
        <v>0</v>
      </c>
      <c r="L1060">
        <v>0</v>
      </c>
      <c r="M1060">
        <f t="shared" si="98"/>
        <v>0</v>
      </c>
      <c r="N1060">
        <f t="shared" si="99"/>
        <v>1708.12</v>
      </c>
      <c r="O1060">
        <f t="shared" si="100"/>
        <v>51.1099999999999</v>
      </c>
      <c r="P1060">
        <f t="shared" si="101"/>
        <v>-92.260528960940846</v>
      </c>
    </row>
    <row r="1061" spans="1:16" x14ac:dyDescent="0.25">
      <c r="A1061">
        <v>9.9206800000000008</v>
      </c>
      <c r="B1061">
        <v>3127.25</v>
      </c>
      <c r="C1061">
        <v>1977.27</v>
      </c>
      <c r="D1061">
        <v>-3.13381</v>
      </c>
      <c r="E1061">
        <f t="shared" si="96"/>
        <v>-179.55408679589249</v>
      </c>
      <c r="F1061">
        <v>1419.12</v>
      </c>
      <c r="G1061">
        <v>1926.15</v>
      </c>
      <c r="H1061">
        <v>-1.5236000000000001</v>
      </c>
      <c r="I1061">
        <f t="shared" si="97"/>
        <v>-87.295849666132227</v>
      </c>
      <c r="J1061">
        <v>0</v>
      </c>
      <c r="K1061">
        <v>0</v>
      </c>
      <c r="L1061">
        <v>0</v>
      </c>
      <c r="M1061">
        <f t="shared" si="98"/>
        <v>0</v>
      </c>
      <c r="N1061">
        <f t="shared" si="99"/>
        <v>1708.13</v>
      </c>
      <c r="O1061">
        <f t="shared" si="100"/>
        <v>51.119999999999891</v>
      </c>
      <c r="P1061">
        <f t="shared" si="101"/>
        <v>-92.258237129760261</v>
      </c>
    </row>
    <row r="1062" spans="1:16" x14ac:dyDescent="0.25">
      <c r="A1062">
        <v>9.9300999999999995</v>
      </c>
      <c r="B1062">
        <v>3127.25</v>
      </c>
      <c r="C1062">
        <v>1977.28</v>
      </c>
      <c r="D1062">
        <v>-3.1338499999999998</v>
      </c>
      <c r="E1062">
        <f t="shared" si="96"/>
        <v>-179.55637862707303</v>
      </c>
      <c r="F1062">
        <v>1419.1</v>
      </c>
      <c r="G1062">
        <v>1926.13</v>
      </c>
      <c r="H1062">
        <v>-1.5236400000000001</v>
      </c>
      <c r="I1062">
        <f t="shared" si="97"/>
        <v>-87.298141497312756</v>
      </c>
      <c r="J1062">
        <v>0</v>
      </c>
      <c r="K1062">
        <v>0</v>
      </c>
      <c r="L1062">
        <v>0</v>
      </c>
      <c r="M1062">
        <f t="shared" si="98"/>
        <v>0</v>
      </c>
      <c r="N1062">
        <f t="shared" si="99"/>
        <v>1708.15</v>
      </c>
      <c r="O1062">
        <f t="shared" si="100"/>
        <v>51.149999999999864</v>
      </c>
      <c r="P1062">
        <f t="shared" si="101"/>
        <v>-92.258237129760275</v>
      </c>
    </row>
    <row r="1063" spans="1:16" x14ac:dyDescent="0.25">
      <c r="A1063">
        <v>9.9396699999999996</v>
      </c>
      <c r="B1063">
        <v>3127.25</v>
      </c>
      <c r="C1063">
        <v>1977.27</v>
      </c>
      <c r="D1063">
        <v>-3.13388</v>
      </c>
      <c r="E1063">
        <f t="shared" si="96"/>
        <v>-179.55809750045842</v>
      </c>
      <c r="F1063">
        <v>1419.09</v>
      </c>
      <c r="G1063">
        <v>1926.12</v>
      </c>
      <c r="H1063">
        <v>-1.5236400000000001</v>
      </c>
      <c r="I1063">
        <f t="shared" si="97"/>
        <v>-87.298141497312756</v>
      </c>
      <c r="J1063">
        <v>0</v>
      </c>
      <c r="K1063">
        <v>0</v>
      </c>
      <c r="L1063">
        <v>0</v>
      </c>
      <c r="M1063">
        <f t="shared" si="98"/>
        <v>0</v>
      </c>
      <c r="N1063">
        <f t="shared" si="99"/>
        <v>1708.16</v>
      </c>
      <c r="O1063">
        <f t="shared" si="100"/>
        <v>51.150000000000091</v>
      </c>
      <c r="P1063">
        <f t="shared" si="101"/>
        <v>-92.25995600314566</v>
      </c>
    </row>
    <row r="1064" spans="1:16" x14ac:dyDescent="0.25">
      <c r="A1064">
        <v>9.9488500000000002</v>
      </c>
      <c r="B1064">
        <v>3127.25</v>
      </c>
      <c r="C1064">
        <v>1977.27</v>
      </c>
      <c r="D1064">
        <v>-3.1338200000000001</v>
      </c>
      <c r="E1064">
        <f t="shared" si="96"/>
        <v>-179.55465975368767</v>
      </c>
      <c r="F1064">
        <v>1419.08</v>
      </c>
      <c r="G1064">
        <v>1926.1</v>
      </c>
      <c r="H1064">
        <v>-1.52373</v>
      </c>
      <c r="I1064">
        <f t="shared" si="97"/>
        <v>-87.303298117468941</v>
      </c>
      <c r="J1064">
        <v>0</v>
      </c>
      <c r="K1064">
        <v>0</v>
      </c>
      <c r="L1064">
        <v>0</v>
      </c>
      <c r="M1064">
        <f t="shared" si="98"/>
        <v>0</v>
      </c>
      <c r="N1064">
        <f t="shared" si="99"/>
        <v>1708.17</v>
      </c>
      <c r="O1064">
        <f t="shared" si="100"/>
        <v>51.170000000000073</v>
      </c>
      <c r="P1064">
        <f t="shared" si="101"/>
        <v>-92.251361636218732</v>
      </c>
    </row>
    <row r="1065" spans="1:16" x14ac:dyDescent="0.25">
      <c r="A1065">
        <v>9.9581499999999998</v>
      </c>
      <c r="B1065">
        <v>3127.25</v>
      </c>
      <c r="C1065">
        <v>1977.28</v>
      </c>
      <c r="D1065">
        <v>-3.13381</v>
      </c>
      <c r="E1065">
        <f t="shared" si="96"/>
        <v>-179.55408679589249</v>
      </c>
      <c r="F1065">
        <v>1419.06</v>
      </c>
      <c r="G1065">
        <v>1926.09</v>
      </c>
      <c r="H1065">
        <v>-1.52376</v>
      </c>
      <c r="I1065">
        <f t="shared" si="97"/>
        <v>-87.305016990854313</v>
      </c>
      <c r="J1065">
        <v>0</v>
      </c>
      <c r="K1065">
        <v>0</v>
      </c>
      <c r="L1065">
        <v>0</v>
      </c>
      <c r="M1065">
        <f t="shared" si="98"/>
        <v>0</v>
      </c>
      <c r="N1065">
        <f t="shared" si="99"/>
        <v>1708.19</v>
      </c>
      <c r="O1065">
        <f t="shared" si="100"/>
        <v>51.190000000000055</v>
      </c>
      <c r="P1065">
        <f t="shared" si="101"/>
        <v>-92.249069805038175</v>
      </c>
    </row>
    <row r="1066" spans="1:16" x14ac:dyDescent="0.25">
      <c r="A1066">
        <v>9.9675999999999991</v>
      </c>
      <c r="B1066">
        <v>3127.25</v>
      </c>
      <c r="C1066">
        <v>1977.29</v>
      </c>
      <c r="D1066">
        <v>-3.1338599999999999</v>
      </c>
      <c r="E1066">
        <f t="shared" si="96"/>
        <v>-179.55695158486816</v>
      </c>
      <c r="F1066">
        <v>1419.05</v>
      </c>
      <c r="G1066">
        <v>1926.08</v>
      </c>
      <c r="H1066">
        <v>-1.52382</v>
      </c>
      <c r="I1066">
        <f t="shared" si="97"/>
        <v>-87.308454737625098</v>
      </c>
      <c r="J1066">
        <v>0</v>
      </c>
      <c r="K1066">
        <v>0</v>
      </c>
      <c r="L1066">
        <v>0</v>
      </c>
      <c r="M1066">
        <f t="shared" si="98"/>
        <v>0</v>
      </c>
      <c r="N1066">
        <f t="shared" si="99"/>
        <v>1708.2</v>
      </c>
      <c r="O1066">
        <f t="shared" si="100"/>
        <v>51.210000000000036</v>
      </c>
      <c r="P1066">
        <f t="shared" si="101"/>
        <v>-92.248496847243061</v>
      </c>
    </row>
    <row r="1067" spans="1:16" x14ac:dyDescent="0.25">
      <c r="A1067">
        <v>9.9771599999999996</v>
      </c>
      <c r="B1067">
        <v>3127.25</v>
      </c>
      <c r="C1067">
        <v>1977.27</v>
      </c>
      <c r="D1067">
        <v>-3.1338900000000001</v>
      </c>
      <c r="E1067">
        <f t="shared" si="96"/>
        <v>-179.55867045825354</v>
      </c>
      <c r="F1067">
        <v>1419.03</v>
      </c>
      <c r="G1067">
        <v>1926.07</v>
      </c>
      <c r="H1067">
        <v>-1.52389</v>
      </c>
      <c r="I1067">
        <f t="shared" si="97"/>
        <v>-87.312465442191026</v>
      </c>
      <c r="J1067">
        <v>0</v>
      </c>
      <c r="K1067">
        <v>0</v>
      </c>
      <c r="L1067">
        <v>0</v>
      </c>
      <c r="M1067">
        <f t="shared" si="98"/>
        <v>0</v>
      </c>
      <c r="N1067">
        <f t="shared" si="99"/>
        <v>1708.22</v>
      </c>
      <c r="O1067">
        <f t="shared" si="100"/>
        <v>51.200000000000045</v>
      </c>
      <c r="P1067">
        <f t="shared" si="101"/>
        <v>-92.246205016062518</v>
      </c>
    </row>
    <row r="1068" spans="1:16" x14ac:dyDescent="0.25">
      <c r="A1068">
        <v>9.9863400000000002</v>
      </c>
      <c r="B1068">
        <v>3127.25</v>
      </c>
      <c r="C1068">
        <v>1977.28</v>
      </c>
      <c r="D1068">
        <v>-3.1338400000000002</v>
      </c>
      <c r="E1068">
        <f t="shared" si="96"/>
        <v>-179.55580566927793</v>
      </c>
      <c r="F1068">
        <v>1419.02</v>
      </c>
      <c r="G1068">
        <v>1926.05</v>
      </c>
      <c r="H1068">
        <v>-1.5239499999999999</v>
      </c>
      <c r="I1068">
        <f t="shared" si="97"/>
        <v>-87.315903188961798</v>
      </c>
      <c r="J1068">
        <v>0</v>
      </c>
      <c r="K1068">
        <v>0</v>
      </c>
      <c r="L1068">
        <v>0</v>
      </c>
      <c r="M1068">
        <f t="shared" si="98"/>
        <v>0</v>
      </c>
      <c r="N1068">
        <f t="shared" si="99"/>
        <v>1708.23</v>
      </c>
      <c r="O1068">
        <f t="shared" si="100"/>
        <v>51.230000000000018</v>
      </c>
      <c r="P1068">
        <f t="shared" si="101"/>
        <v>-92.239902480316132</v>
      </c>
    </row>
    <row r="1069" spans="1:16" x14ac:dyDescent="0.25">
      <c r="A1069">
        <v>9.9956399999999999</v>
      </c>
      <c r="B1069">
        <v>3127.25</v>
      </c>
      <c r="C1069">
        <v>1977.28</v>
      </c>
      <c r="D1069">
        <v>-3.1338900000000001</v>
      </c>
      <c r="E1069">
        <f t="shared" si="96"/>
        <v>-179.55867045825354</v>
      </c>
      <c r="F1069">
        <v>1419</v>
      </c>
      <c r="G1069">
        <v>1926.04</v>
      </c>
      <c r="H1069">
        <v>-1.5240499999999999</v>
      </c>
      <c r="I1069">
        <f t="shared" si="97"/>
        <v>-87.321632766913112</v>
      </c>
      <c r="J1069">
        <v>0</v>
      </c>
      <c r="K1069">
        <v>0</v>
      </c>
      <c r="L1069">
        <v>0</v>
      </c>
      <c r="M1069">
        <f t="shared" si="98"/>
        <v>0</v>
      </c>
      <c r="N1069">
        <f t="shared" si="99"/>
        <v>1708.25</v>
      </c>
      <c r="O1069">
        <f t="shared" si="100"/>
        <v>51.240000000000009</v>
      </c>
      <c r="P1069">
        <f t="shared" si="101"/>
        <v>-92.237037691340433</v>
      </c>
    </row>
    <row r="1070" spans="1:16" x14ac:dyDescent="0.25">
      <c r="A1070">
        <v>10.005100000000001</v>
      </c>
      <c r="B1070">
        <v>3127.25</v>
      </c>
      <c r="C1070">
        <v>1977.27</v>
      </c>
      <c r="D1070">
        <v>-3.1338699999999999</v>
      </c>
      <c r="E1070">
        <f t="shared" si="96"/>
        <v>-179.55752454266329</v>
      </c>
      <c r="F1070">
        <v>1418.99</v>
      </c>
      <c r="G1070">
        <v>1926.02</v>
      </c>
      <c r="H1070">
        <v>-1.52406</v>
      </c>
      <c r="I1070">
        <f t="shared" si="97"/>
        <v>-87.322205724708255</v>
      </c>
      <c r="J1070">
        <v>0</v>
      </c>
      <c r="K1070">
        <v>0</v>
      </c>
      <c r="L1070">
        <v>0</v>
      </c>
      <c r="M1070">
        <f t="shared" si="98"/>
        <v>0</v>
      </c>
      <c r="N1070">
        <f t="shared" si="99"/>
        <v>1708.26</v>
      </c>
      <c r="O1070">
        <f t="shared" si="100"/>
        <v>51.25</v>
      </c>
      <c r="P1070">
        <f t="shared" si="101"/>
        <v>-92.235318817955033</v>
      </c>
    </row>
    <row r="1071" spans="1:16" x14ac:dyDescent="0.25">
      <c r="A1071">
        <v>10.014699999999999</v>
      </c>
      <c r="B1071">
        <v>3127.26</v>
      </c>
      <c r="C1071">
        <v>1977.27</v>
      </c>
      <c r="D1071">
        <v>-3.1338499999999998</v>
      </c>
      <c r="E1071">
        <f t="shared" si="96"/>
        <v>-179.55637862707303</v>
      </c>
      <c r="F1071">
        <v>1418.98</v>
      </c>
      <c r="G1071">
        <v>1926</v>
      </c>
      <c r="H1071">
        <v>-1.52413</v>
      </c>
      <c r="I1071">
        <f t="shared" si="97"/>
        <v>-87.326216429274155</v>
      </c>
      <c r="J1071">
        <v>0</v>
      </c>
      <c r="K1071">
        <v>0</v>
      </c>
      <c r="L1071">
        <v>0</v>
      </c>
      <c r="M1071">
        <f t="shared" si="98"/>
        <v>0</v>
      </c>
      <c r="N1071">
        <f t="shared" si="99"/>
        <v>1708.2800000000002</v>
      </c>
      <c r="O1071">
        <f t="shared" si="100"/>
        <v>51.269999999999982</v>
      </c>
      <c r="P1071">
        <f t="shared" si="101"/>
        <v>-92.230162197798876</v>
      </c>
    </row>
    <row r="1072" spans="1:16" x14ac:dyDescent="0.25">
      <c r="A1072">
        <v>10.0238</v>
      </c>
      <c r="B1072">
        <v>3127.25</v>
      </c>
      <c r="C1072">
        <v>1977.27</v>
      </c>
      <c r="D1072">
        <v>-3.13388</v>
      </c>
      <c r="E1072">
        <f t="shared" si="96"/>
        <v>-179.55809750045842</v>
      </c>
      <c r="F1072">
        <v>1418.96</v>
      </c>
      <c r="G1072">
        <v>1925.98</v>
      </c>
      <c r="H1072">
        <v>-1.5242</v>
      </c>
      <c r="I1072">
        <f t="shared" si="97"/>
        <v>-87.330227133840069</v>
      </c>
      <c r="J1072">
        <v>0</v>
      </c>
      <c r="K1072">
        <v>0</v>
      </c>
      <c r="L1072">
        <v>0</v>
      </c>
      <c r="M1072">
        <f t="shared" si="98"/>
        <v>0</v>
      </c>
      <c r="N1072">
        <f t="shared" si="99"/>
        <v>1708.29</v>
      </c>
      <c r="O1072">
        <f t="shared" si="100"/>
        <v>51.289999999999964</v>
      </c>
      <c r="P1072">
        <f t="shared" si="101"/>
        <v>-92.227870366618347</v>
      </c>
    </row>
    <row r="1073" spans="1:16" x14ac:dyDescent="0.25">
      <c r="A1073">
        <v>10.033099999999999</v>
      </c>
      <c r="B1073">
        <v>3127.25</v>
      </c>
      <c r="C1073">
        <v>1977.28</v>
      </c>
      <c r="D1073">
        <v>-3.1338499999999998</v>
      </c>
      <c r="E1073">
        <f t="shared" si="96"/>
        <v>-179.55637862707303</v>
      </c>
      <c r="F1073">
        <v>1418.94</v>
      </c>
      <c r="G1073">
        <v>1925.97</v>
      </c>
      <c r="H1073">
        <v>-1.5242800000000001</v>
      </c>
      <c r="I1073">
        <f t="shared" si="97"/>
        <v>-87.334810796201126</v>
      </c>
      <c r="J1073">
        <v>0</v>
      </c>
      <c r="K1073">
        <v>0</v>
      </c>
      <c r="L1073">
        <v>0</v>
      </c>
      <c r="M1073">
        <f t="shared" si="98"/>
        <v>0</v>
      </c>
      <c r="N1073">
        <f t="shared" si="99"/>
        <v>1708.31</v>
      </c>
      <c r="O1073">
        <f t="shared" si="100"/>
        <v>51.309999999999945</v>
      </c>
      <c r="P1073">
        <f t="shared" si="101"/>
        <v>-92.221567830871905</v>
      </c>
    </row>
    <row r="1074" spans="1:16" x14ac:dyDescent="0.25">
      <c r="A1074">
        <v>10.0426</v>
      </c>
      <c r="B1074">
        <v>3127.25</v>
      </c>
      <c r="C1074">
        <v>1977.27</v>
      </c>
      <c r="D1074">
        <v>-3.1338400000000002</v>
      </c>
      <c r="E1074">
        <f t="shared" si="96"/>
        <v>-179.55580566927793</v>
      </c>
      <c r="F1074">
        <v>1418.92</v>
      </c>
      <c r="G1074">
        <v>1925.96</v>
      </c>
      <c r="H1074">
        <v>-1.5243</v>
      </c>
      <c r="I1074">
        <f t="shared" si="97"/>
        <v>-87.335956711791397</v>
      </c>
      <c r="J1074">
        <v>0</v>
      </c>
      <c r="K1074">
        <v>0</v>
      </c>
      <c r="L1074">
        <v>0</v>
      </c>
      <c r="M1074">
        <f t="shared" si="98"/>
        <v>0</v>
      </c>
      <c r="N1074">
        <f t="shared" si="99"/>
        <v>1708.33</v>
      </c>
      <c r="O1074">
        <f t="shared" si="100"/>
        <v>51.309999999999945</v>
      </c>
      <c r="P1074">
        <f t="shared" si="101"/>
        <v>-92.219848957486533</v>
      </c>
    </row>
    <row r="1075" spans="1:16" x14ac:dyDescent="0.25">
      <c r="A1075">
        <v>10.052099999999999</v>
      </c>
      <c r="B1075">
        <v>3127.25</v>
      </c>
      <c r="C1075">
        <v>1977.28</v>
      </c>
      <c r="D1075">
        <v>-3.1338499999999998</v>
      </c>
      <c r="E1075">
        <f t="shared" si="96"/>
        <v>-179.55637862707303</v>
      </c>
      <c r="F1075">
        <v>1418.9</v>
      </c>
      <c r="G1075">
        <v>1925.94</v>
      </c>
      <c r="H1075">
        <v>-1.52434</v>
      </c>
      <c r="I1075">
        <f t="shared" si="97"/>
        <v>-87.338248542971897</v>
      </c>
      <c r="J1075">
        <v>0</v>
      </c>
      <c r="K1075">
        <v>0</v>
      </c>
      <c r="L1075">
        <v>0</v>
      </c>
      <c r="M1075">
        <f t="shared" si="98"/>
        <v>0</v>
      </c>
      <c r="N1075">
        <f t="shared" si="99"/>
        <v>1708.35</v>
      </c>
      <c r="O1075">
        <f t="shared" si="100"/>
        <v>51.339999999999918</v>
      </c>
      <c r="P1075">
        <f t="shared" si="101"/>
        <v>-92.218130084101134</v>
      </c>
    </row>
    <row r="1076" spans="1:16" x14ac:dyDescent="0.25">
      <c r="A1076">
        <v>10.061299999999999</v>
      </c>
      <c r="B1076">
        <v>3127.25</v>
      </c>
      <c r="C1076">
        <v>1977.27</v>
      </c>
      <c r="D1076">
        <v>-3.1338400000000002</v>
      </c>
      <c r="E1076">
        <f t="shared" si="96"/>
        <v>-179.55580566927793</v>
      </c>
      <c r="F1076">
        <v>1418.88</v>
      </c>
      <c r="G1076">
        <v>1925.92</v>
      </c>
      <c r="H1076">
        <v>-1.5244</v>
      </c>
      <c r="I1076">
        <f t="shared" si="97"/>
        <v>-87.341686289742697</v>
      </c>
      <c r="J1076">
        <v>0</v>
      </c>
      <c r="K1076">
        <v>0</v>
      </c>
      <c r="L1076">
        <v>0</v>
      </c>
      <c r="M1076">
        <f t="shared" si="98"/>
        <v>0</v>
      </c>
      <c r="N1076">
        <f t="shared" si="99"/>
        <v>1708.37</v>
      </c>
      <c r="O1076">
        <f t="shared" si="100"/>
        <v>51.349999999999909</v>
      </c>
      <c r="P1076">
        <f t="shared" si="101"/>
        <v>-92.214119379535234</v>
      </c>
    </row>
    <row r="1077" spans="1:16" x14ac:dyDescent="0.25">
      <c r="A1077">
        <v>10.0707</v>
      </c>
      <c r="B1077">
        <v>3127.25</v>
      </c>
      <c r="C1077">
        <v>1977.26</v>
      </c>
      <c r="D1077">
        <v>-3.1337700000000002</v>
      </c>
      <c r="E1077">
        <f t="shared" si="96"/>
        <v>-179.551794964712</v>
      </c>
      <c r="F1077">
        <v>1418.85</v>
      </c>
      <c r="G1077">
        <v>1925.91</v>
      </c>
      <c r="H1077">
        <v>-1.52441</v>
      </c>
      <c r="I1077">
        <f t="shared" si="97"/>
        <v>-87.342259247537825</v>
      </c>
      <c r="J1077">
        <v>0</v>
      </c>
      <c r="K1077">
        <v>0</v>
      </c>
      <c r="L1077">
        <v>0</v>
      </c>
      <c r="M1077">
        <f t="shared" si="98"/>
        <v>0</v>
      </c>
      <c r="N1077">
        <f t="shared" si="99"/>
        <v>1708.4</v>
      </c>
      <c r="O1077">
        <f t="shared" si="100"/>
        <v>51.349999999999909</v>
      </c>
      <c r="P1077">
        <f t="shared" si="101"/>
        <v>-92.209535717174177</v>
      </c>
    </row>
    <row r="1078" spans="1:16" x14ac:dyDescent="0.25">
      <c r="A1078">
        <v>10.08</v>
      </c>
      <c r="B1078">
        <v>3127.25</v>
      </c>
      <c r="C1078">
        <v>1977.28</v>
      </c>
      <c r="D1078">
        <v>-3.1337700000000002</v>
      </c>
      <c r="E1078">
        <f t="shared" si="96"/>
        <v>-179.551794964712</v>
      </c>
      <c r="F1078">
        <v>1418.82</v>
      </c>
      <c r="G1078">
        <v>1925.91</v>
      </c>
      <c r="H1078">
        <v>-1.5244500000000001</v>
      </c>
      <c r="I1078">
        <f t="shared" si="97"/>
        <v>-87.344551078718354</v>
      </c>
      <c r="J1078">
        <v>0</v>
      </c>
      <c r="K1078">
        <v>0</v>
      </c>
      <c r="L1078">
        <v>0</v>
      </c>
      <c r="M1078">
        <f t="shared" si="98"/>
        <v>0</v>
      </c>
      <c r="N1078">
        <f t="shared" si="99"/>
        <v>1708.43</v>
      </c>
      <c r="O1078">
        <f t="shared" si="100"/>
        <v>51.369999999999891</v>
      </c>
      <c r="P1078">
        <f t="shared" si="101"/>
        <v>-92.207243885993648</v>
      </c>
    </row>
    <row r="1079" spans="1:16" x14ac:dyDescent="0.25">
      <c r="A1079">
        <v>10.089600000000001</v>
      </c>
      <c r="B1079">
        <v>3127.25</v>
      </c>
      <c r="C1079">
        <v>1977.27</v>
      </c>
      <c r="D1079">
        <v>-3.1338699999999999</v>
      </c>
      <c r="E1079">
        <f t="shared" si="96"/>
        <v>-179.55752454266329</v>
      </c>
      <c r="F1079">
        <v>1418.81</v>
      </c>
      <c r="G1079">
        <v>1925.89</v>
      </c>
      <c r="H1079">
        <v>-1.52447</v>
      </c>
      <c r="I1079">
        <f t="shared" si="97"/>
        <v>-87.345696994308611</v>
      </c>
      <c r="J1079">
        <v>0</v>
      </c>
      <c r="K1079">
        <v>0</v>
      </c>
      <c r="L1079">
        <v>0</v>
      </c>
      <c r="M1079">
        <f t="shared" si="98"/>
        <v>0</v>
      </c>
      <c r="N1079">
        <f t="shared" si="99"/>
        <v>1708.44</v>
      </c>
      <c r="O1079">
        <f t="shared" si="100"/>
        <v>51.379999999999882</v>
      </c>
      <c r="P1079">
        <f t="shared" si="101"/>
        <v>-92.211827548354677</v>
      </c>
    </row>
    <row r="1080" spans="1:16" x14ac:dyDescent="0.25">
      <c r="A1080">
        <v>10.0989</v>
      </c>
      <c r="B1080">
        <v>3127.25</v>
      </c>
      <c r="C1080">
        <v>1977.28</v>
      </c>
      <c r="D1080">
        <v>-3.1338400000000002</v>
      </c>
      <c r="E1080">
        <f t="shared" si="96"/>
        <v>-179.55580566927793</v>
      </c>
      <c r="F1080">
        <v>1418.79</v>
      </c>
      <c r="G1080">
        <v>1925.88</v>
      </c>
      <c r="H1080">
        <v>-1.5245500000000001</v>
      </c>
      <c r="I1080">
        <f t="shared" si="97"/>
        <v>-87.350280656669668</v>
      </c>
      <c r="J1080">
        <v>0</v>
      </c>
      <c r="K1080">
        <v>0</v>
      </c>
      <c r="L1080">
        <v>0</v>
      </c>
      <c r="M1080">
        <f t="shared" si="98"/>
        <v>0</v>
      </c>
      <c r="N1080">
        <f t="shared" si="99"/>
        <v>1708.46</v>
      </c>
      <c r="O1080">
        <f t="shared" si="100"/>
        <v>51.399999999999864</v>
      </c>
      <c r="P1080">
        <f t="shared" si="101"/>
        <v>-92.205525012608263</v>
      </c>
    </row>
    <row r="1081" spans="1:16" x14ac:dyDescent="0.25">
      <c r="A1081">
        <v>10.1082</v>
      </c>
      <c r="B1081">
        <v>3127.25</v>
      </c>
      <c r="C1081">
        <v>1977.28</v>
      </c>
      <c r="D1081">
        <v>-3.13388</v>
      </c>
      <c r="E1081">
        <f t="shared" si="96"/>
        <v>-179.55809750045842</v>
      </c>
      <c r="F1081">
        <v>1418.77</v>
      </c>
      <c r="G1081">
        <v>1925.87</v>
      </c>
      <c r="H1081">
        <v>-1.52457</v>
      </c>
      <c r="I1081">
        <f t="shared" si="97"/>
        <v>-87.351426572259911</v>
      </c>
      <c r="J1081">
        <v>0</v>
      </c>
      <c r="K1081">
        <v>0</v>
      </c>
      <c r="L1081">
        <v>0</v>
      </c>
      <c r="M1081">
        <f t="shared" si="98"/>
        <v>0</v>
      </c>
      <c r="N1081">
        <f t="shared" si="99"/>
        <v>1708.48</v>
      </c>
      <c r="O1081">
        <f t="shared" si="100"/>
        <v>51.410000000000082</v>
      </c>
      <c r="P1081">
        <f t="shared" si="101"/>
        <v>-92.206670928198506</v>
      </c>
    </row>
    <row r="1082" spans="1:16" x14ac:dyDescent="0.25">
      <c r="A1082">
        <v>10.117699999999999</v>
      </c>
      <c r="B1082">
        <v>3127.24</v>
      </c>
      <c r="C1082">
        <v>1977.29</v>
      </c>
      <c r="D1082">
        <v>-3.1338599999999999</v>
      </c>
      <c r="E1082">
        <f t="shared" si="96"/>
        <v>-179.55695158486816</v>
      </c>
      <c r="F1082">
        <v>1418.74</v>
      </c>
      <c r="G1082">
        <v>1925.86</v>
      </c>
      <c r="H1082">
        <v>-1.52461</v>
      </c>
      <c r="I1082">
        <f t="shared" si="97"/>
        <v>-87.353718403440439</v>
      </c>
      <c r="J1082">
        <v>0</v>
      </c>
      <c r="K1082">
        <v>0</v>
      </c>
      <c r="L1082">
        <v>0</v>
      </c>
      <c r="M1082">
        <f t="shared" si="98"/>
        <v>0</v>
      </c>
      <c r="N1082">
        <f t="shared" si="99"/>
        <v>1708.4999999999998</v>
      </c>
      <c r="O1082">
        <f t="shared" si="100"/>
        <v>51.430000000000064</v>
      </c>
      <c r="P1082">
        <f t="shared" si="101"/>
        <v>-92.20323318142772</v>
      </c>
    </row>
    <row r="1083" spans="1:16" x14ac:dyDescent="0.25">
      <c r="A1083">
        <v>10.1271</v>
      </c>
      <c r="B1083">
        <v>3127.25</v>
      </c>
      <c r="C1083">
        <v>1977.27</v>
      </c>
      <c r="D1083">
        <v>-3.1339100000000002</v>
      </c>
      <c r="E1083">
        <f t="shared" si="96"/>
        <v>-179.55981637384386</v>
      </c>
      <c r="F1083">
        <v>1418.72</v>
      </c>
      <c r="G1083">
        <v>1925.85</v>
      </c>
      <c r="H1083">
        <v>-1.5246200000000001</v>
      </c>
      <c r="I1083">
        <f t="shared" si="97"/>
        <v>-87.354291361235568</v>
      </c>
      <c r="J1083">
        <v>0</v>
      </c>
      <c r="K1083">
        <v>0</v>
      </c>
      <c r="L1083">
        <v>0</v>
      </c>
      <c r="M1083">
        <f t="shared" si="98"/>
        <v>0</v>
      </c>
      <c r="N1083">
        <f t="shared" si="99"/>
        <v>1708.53</v>
      </c>
      <c r="O1083">
        <f t="shared" si="100"/>
        <v>51.420000000000073</v>
      </c>
      <c r="P1083">
        <f t="shared" si="101"/>
        <v>-92.205525012608291</v>
      </c>
    </row>
    <row r="1084" spans="1:16" x14ac:dyDescent="0.25">
      <c r="A1084">
        <v>10.1364</v>
      </c>
      <c r="B1084">
        <v>3127.25</v>
      </c>
      <c r="C1084">
        <v>1977.27</v>
      </c>
      <c r="D1084">
        <v>-3.13388</v>
      </c>
      <c r="E1084">
        <f t="shared" si="96"/>
        <v>-179.55809750045842</v>
      </c>
      <c r="F1084">
        <v>1418.7</v>
      </c>
      <c r="G1084">
        <v>1925.84</v>
      </c>
      <c r="H1084">
        <v>-1.52468</v>
      </c>
      <c r="I1084">
        <f t="shared" si="97"/>
        <v>-87.357729108006367</v>
      </c>
      <c r="J1084">
        <v>0</v>
      </c>
      <c r="K1084">
        <v>0</v>
      </c>
      <c r="L1084">
        <v>0</v>
      </c>
      <c r="M1084">
        <f t="shared" si="98"/>
        <v>0</v>
      </c>
      <c r="N1084">
        <f t="shared" si="99"/>
        <v>1708.55</v>
      </c>
      <c r="O1084">
        <f t="shared" si="100"/>
        <v>51.430000000000064</v>
      </c>
      <c r="P1084">
        <f t="shared" si="101"/>
        <v>-92.200368392452049</v>
      </c>
    </row>
    <row r="1085" spans="1:16" x14ac:dyDescent="0.25">
      <c r="A1085">
        <v>10.1457</v>
      </c>
      <c r="B1085">
        <v>3127.25</v>
      </c>
      <c r="C1085">
        <v>1977.27</v>
      </c>
      <c r="D1085">
        <v>-3.1338699999999999</v>
      </c>
      <c r="E1085">
        <f t="shared" si="96"/>
        <v>-179.55752454266329</v>
      </c>
      <c r="F1085">
        <v>1418.67</v>
      </c>
      <c r="G1085">
        <v>1925.83</v>
      </c>
      <c r="H1085">
        <v>-1.52474</v>
      </c>
      <c r="I1085">
        <f t="shared" si="97"/>
        <v>-87.361166854777139</v>
      </c>
      <c r="J1085">
        <v>0</v>
      </c>
      <c r="K1085">
        <v>0</v>
      </c>
      <c r="L1085">
        <v>0</v>
      </c>
      <c r="M1085">
        <f t="shared" si="98"/>
        <v>0</v>
      </c>
      <c r="N1085">
        <f t="shared" si="99"/>
        <v>1708.58</v>
      </c>
      <c r="O1085">
        <f t="shared" si="100"/>
        <v>51.440000000000055</v>
      </c>
      <c r="P1085">
        <f t="shared" si="101"/>
        <v>-92.196357687886149</v>
      </c>
    </row>
    <row r="1086" spans="1:16" x14ac:dyDescent="0.25">
      <c r="A1086">
        <v>10.155200000000001</v>
      </c>
      <c r="B1086">
        <v>3127.25</v>
      </c>
      <c r="C1086">
        <v>1977.26</v>
      </c>
      <c r="D1086">
        <v>-3.1338499999999998</v>
      </c>
      <c r="E1086">
        <f t="shared" si="96"/>
        <v>-179.55637862707303</v>
      </c>
      <c r="F1086">
        <v>1418.65</v>
      </c>
      <c r="G1086">
        <v>1925.83</v>
      </c>
      <c r="H1086">
        <v>-1.52477</v>
      </c>
      <c r="I1086">
        <f t="shared" si="97"/>
        <v>-87.362885728162524</v>
      </c>
      <c r="J1086">
        <v>0</v>
      </c>
      <c r="K1086">
        <v>0</v>
      </c>
      <c r="L1086">
        <v>0</v>
      </c>
      <c r="M1086">
        <f t="shared" si="98"/>
        <v>0</v>
      </c>
      <c r="N1086">
        <f t="shared" si="99"/>
        <v>1708.6</v>
      </c>
      <c r="O1086">
        <f t="shared" si="100"/>
        <v>51.430000000000064</v>
      </c>
      <c r="P1086">
        <f t="shared" si="101"/>
        <v>-92.193492898910506</v>
      </c>
    </row>
    <row r="1087" spans="1:16" x14ac:dyDescent="0.25">
      <c r="A1087">
        <v>10.1646</v>
      </c>
      <c r="B1087">
        <v>3127.25</v>
      </c>
      <c r="C1087">
        <v>1977.27</v>
      </c>
      <c r="D1087">
        <v>-3.1338699999999999</v>
      </c>
      <c r="E1087">
        <f t="shared" si="96"/>
        <v>-179.55752454266329</v>
      </c>
      <c r="F1087">
        <v>1418.62</v>
      </c>
      <c r="G1087">
        <v>1925.82</v>
      </c>
      <c r="H1087">
        <v>-1.5248299999999999</v>
      </c>
      <c r="I1087">
        <f t="shared" si="97"/>
        <v>-87.366323474933324</v>
      </c>
      <c r="J1087">
        <v>0</v>
      </c>
      <c r="K1087">
        <v>0</v>
      </c>
      <c r="L1087">
        <v>0</v>
      </c>
      <c r="M1087">
        <f t="shared" si="98"/>
        <v>0</v>
      </c>
      <c r="N1087">
        <f t="shared" si="99"/>
        <v>1708.63</v>
      </c>
      <c r="O1087">
        <f t="shared" si="100"/>
        <v>51.450000000000045</v>
      </c>
      <c r="P1087">
        <f t="shared" si="101"/>
        <v>-92.191201067729963</v>
      </c>
    </row>
    <row r="1088" spans="1:16" x14ac:dyDescent="0.25">
      <c r="A1088">
        <v>10.1739</v>
      </c>
      <c r="B1088">
        <v>3127.25</v>
      </c>
      <c r="C1088">
        <v>1977.26</v>
      </c>
      <c r="D1088">
        <v>-3.1339100000000002</v>
      </c>
      <c r="E1088">
        <f t="shared" si="96"/>
        <v>-179.55981637384386</v>
      </c>
      <c r="F1088">
        <v>1418.6</v>
      </c>
      <c r="G1088">
        <v>1925.81</v>
      </c>
      <c r="H1088">
        <v>-1.52484</v>
      </c>
      <c r="I1088">
        <f t="shared" si="97"/>
        <v>-87.366896432728453</v>
      </c>
      <c r="J1088">
        <v>0</v>
      </c>
      <c r="K1088">
        <v>0</v>
      </c>
      <c r="L1088">
        <v>0</v>
      </c>
      <c r="M1088">
        <f t="shared" si="98"/>
        <v>0</v>
      </c>
      <c r="N1088">
        <f t="shared" si="99"/>
        <v>1708.65</v>
      </c>
      <c r="O1088">
        <f t="shared" si="100"/>
        <v>51.450000000000045</v>
      </c>
      <c r="P1088">
        <f t="shared" si="101"/>
        <v>-92.192919941115406</v>
      </c>
    </row>
    <row r="1089" spans="1:16" x14ac:dyDescent="0.25">
      <c r="A1089">
        <v>10.183199999999999</v>
      </c>
      <c r="B1089">
        <v>3127.25</v>
      </c>
      <c r="C1089">
        <v>1977.28</v>
      </c>
      <c r="D1089">
        <v>-3.1337999999999999</v>
      </c>
      <c r="E1089">
        <f t="shared" si="96"/>
        <v>-179.55351383809736</v>
      </c>
      <c r="F1089">
        <v>1418.57</v>
      </c>
      <c r="G1089">
        <v>1925.8</v>
      </c>
      <c r="H1089">
        <v>-1.5248999999999999</v>
      </c>
      <c r="I1089">
        <f t="shared" si="97"/>
        <v>-87.370334179499224</v>
      </c>
      <c r="J1089">
        <v>0</v>
      </c>
      <c r="K1089">
        <v>0</v>
      </c>
      <c r="L1089">
        <v>0</v>
      </c>
      <c r="M1089">
        <f t="shared" si="98"/>
        <v>0</v>
      </c>
      <c r="N1089">
        <f t="shared" si="99"/>
        <v>1708.68</v>
      </c>
      <c r="O1089">
        <f t="shared" si="100"/>
        <v>51.480000000000018</v>
      </c>
      <c r="P1089">
        <f t="shared" si="101"/>
        <v>-92.183179658598135</v>
      </c>
    </row>
    <row r="1090" spans="1:16" x14ac:dyDescent="0.25">
      <c r="A1090">
        <v>10.192600000000001</v>
      </c>
      <c r="B1090">
        <v>3127.25</v>
      </c>
      <c r="C1090">
        <v>1977.28</v>
      </c>
      <c r="D1090">
        <v>-3.1338400000000002</v>
      </c>
      <c r="E1090">
        <f t="shared" si="96"/>
        <v>-179.55580566927793</v>
      </c>
      <c r="F1090">
        <v>1418.54</v>
      </c>
      <c r="G1090">
        <v>1925.8</v>
      </c>
      <c r="H1090">
        <v>-1.52491</v>
      </c>
      <c r="I1090">
        <f t="shared" si="97"/>
        <v>-87.370907137294353</v>
      </c>
      <c r="J1090">
        <v>0</v>
      </c>
      <c r="K1090">
        <v>0</v>
      </c>
      <c r="L1090">
        <v>0</v>
      </c>
      <c r="M1090">
        <f t="shared" si="98"/>
        <v>0</v>
      </c>
      <c r="N1090">
        <f t="shared" si="99"/>
        <v>1708.71</v>
      </c>
      <c r="O1090">
        <f t="shared" si="100"/>
        <v>51.480000000000018</v>
      </c>
      <c r="P1090">
        <f t="shared" si="101"/>
        <v>-92.184898531983578</v>
      </c>
    </row>
    <row r="1091" spans="1:16" x14ac:dyDescent="0.25">
      <c r="A1091">
        <v>10.2021</v>
      </c>
      <c r="B1091">
        <v>3127.25</v>
      </c>
      <c r="C1091">
        <v>1977.28</v>
      </c>
      <c r="D1091">
        <v>-3.1338400000000002</v>
      </c>
      <c r="E1091">
        <f t="shared" si="96"/>
        <v>-179.55580566927793</v>
      </c>
      <c r="F1091">
        <v>1418.52</v>
      </c>
      <c r="G1091">
        <v>1925.81</v>
      </c>
      <c r="H1091">
        <v>-1.5249600000000001</v>
      </c>
      <c r="I1091">
        <f t="shared" si="97"/>
        <v>-87.37377192627001</v>
      </c>
      <c r="J1091">
        <v>0</v>
      </c>
      <c r="K1091">
        <v>0</v>
      </c>
      <c r="L1091">
        <v>0</v>
      </c>
      <c r="M1091">
        <f t="shared" si="98"/>
        <v>0</v>
      </c>
      <c r="N1091">
        <f t="shared" si="99"/>
        <v>1708.73</v>
      </c>
      <c r="O1091">
        <f t="shared" si="100"/>
        <v>51.470000000000027</v>
      </c>
      <c r="P1091">
        <f t="shared" si="101"/>
        <v>-92.182033743007921</v>
      </c>
    </row>
    <row r="1092" spans="1:16" x14ac:dyDescent="0.25">
      <c r="A1092">
        <v>10.211399999999999</v>
      </c>
      <c r="B1092">
        <v>3127.25</v>
      </c>
      <c r="C1092">
        <v>1977.28</v>
      </c>
      <c r="D1092">
        <v>-3.1338499999999998</v>
      </c>
      <c r="E1092">
        <f t="shared" ref="E1092:E1155" si="102">D1092*180/PI()</f>
        <v>-179.55637862707303</v>
      </c>
      <c r="F1092">
        <v>1418.49</v>
      </c>
      <c r="G1092">
        <v>1925.8</v>
      </c>
      <c r="H1092">
        <v>-1.5249999999999999</v>
      </c>
      <c r="I1092">
        <f t="shared" ref="I1092:I1155" si="103">H1092*180/PI()</f>
        <v>-87.376063757450538</v>
      </c>
      <c r="J1092">
        <v>0</v>
      </c>
      <c r="K1092">
        <v>0</v>
      </c>
      <c r="L1092">
        <v>0</v>
      </c>
      <c r="M1092">
        <f t="shared" ref="M1092:M1155" si="104">L1092*180/PI()</f>
        <v>0</v>
      </c>
      <c r="N1092">
        <f t="shared" ref="N1092:N1155" si="105">B1092-F1092</f>
        <v>1708.76</v>
      </c>
      <c r="O1092">
        <f t="shared" ref="O1092:O1155" si="106">C1092-G1092</f>
        <v>51.480000000000018</v>
      </c>
      <c r="P1092">
        <f t="shared" ref="P1092:P1155" si="107">E1092-I1092</f>
        <v>-92.180314869622492</v>
      </c>
    </row>
    <row r="1093" spans="1:16" x14ac:dyDescent="0.25">
      <c r="A1093">
        <v>10.220700000000001</v>
      </c>
      <c r="B1093">
        <v>3127.24</v>
      </c>
      <c r="C1093">
        <v>1977.28</v>
      </c>
      <c r="D1093">
        <v>-3.1337899999999999</v>
      </c>
      <c r="E1093">
        <f t="shared" si="102"/>
        <v>-179.55294088030223</v>
      </c>
      <c r="F1093">
        <v>1418.47</v>
      </c>
      <c r="G1093">
        <v>1925.81</v>
      </c>
      <c r="H1093">
        <v>-1.52505</v>
      </c>
      <c r="I1093">
        <f t="shared" si="103"/>
        <v>-87.378928546426195</v>
      </c>
      <c r="J1093">
        <v>0</v>
      </c>
      <c r="K1093">
        <v>0</v>
      </c>
      <c r="L1093">
        <v>0</v>
      </c>
      <c r="M1093">
        <f t="shared" si="104"/>
        <v>0</v>
      </c>
      <c r="N1093">
        <f t="shared" si="105"/>
        <v>1708.7699999999998</v>
      </c>
      <c r="O1093">
        <f t="shared" si="106"/>
        <v>51.470000000000027</v>
      </c>
      <c r="P1093">
        <f t="shared" si="107"/>
        <v>-92.174012333876036</v>
      </c>
    </row>
    <row r="1094" spans="1:16" x14ac:dyDescent="0.25">
      <c r="A1094">
        <v>10.2301</v>
      </c>
      <c r="B1094">
        <v>3127.25</v>
      </c>
      <c r="C1094">
        <v>1977.28</v>
      </c>
      <c r="D1094">
        <v>-3.1338400000000002</v>
      </c>
      <c r="E1094">
        <f t="shared" si="102"/>
        <v>-179.55580566927793</v>
      </c>
      <c r="F1094">
        <v>1418.45</v>
      </c>
      <c r="G1094">
        <v>1925.81</v>
      </c>
      <c r="H1094">
        <v>-1.5251399999999999</v>
      </c>
      <c r="I1094">
        <f t="shared" si="103"/>
        <v>-87.384085166582366</v>
      </c>
      <c r="J1094">
        <v>0</v>
      </c>
      <c r="K1094">
        <v>0</v>
      </c>
      <c r="L1094">
        <v>0</v>
      </c>
      <c r="M1094">
        <f t="shared" si="104"/>
        <v>0</v>
      </c>
      <c r="N1094">
        <f t="shared" si="105"/>
        <v>1708.8</v>
      </c>
      <c r="O1094">
        <f t="shared" si="106"/>
        <v>51.470000000000027</v>
      </c>
      <c r="P1094">
        <f t="shared" si="107"/>
        <v>-92.171720502695564</v>
      </c>
    </row>
    <row r="1095" spans="1:16" x14ac:dyDescent="0.25">
      <c r="A1095">
        <v>10.239599999999999</v>
      </c>
      <c r="B1095">
        <v>3127.25</v>
      </c>
      <c r="C1095">
        <v>1977.26</v>
      </c>
      <c r="D1095">
        <v>-3.1338499999999998</v>
      </c>
      <c r="E1095">
        <f t="shared" si="102"/>
        <v>-179.55637862707303</v>
      </c>
      <c r="F1095">
        <v>1418.43</v>
      </c>
      <c r="G1095">
        <v>1925.81</v>
      </c>
      <c r="H1095">
        <v>-1.52519</v>
      </c>
      <c r="I1095">
        <f t="shared" si="103"/>
        <v>-87.386949955558023</v>
      </c>
      <c r="J1095">
        <v>0</v>
      </c>
      <c r="K1095">
        <v>0</v>
      </c>
      <c r="L1095">
        <v>0</v>
      </c>
      <c r="M1095">
        <f t="shared" si="104"/>
        <v>0</v>
      </c>
      <c r="N1095">
        <f t="shared" si="105"/>
        <v>1708.82</v>
      </c>
      <c r="O1095">
        <f t="shared" si="106"/>
        <v>51.450000000000045</v>
      </c>
      <c r="P1095">
        <f t="shared" si="107"/>
        <v>-92.169428671515007</v>
      </c>
    </row>
    <row r="1096" spans="1:16" x14ac:dyDescent="0.25">
      <c r="A1096">
        <v>10.248900000000001</v>
      </c>
      <c r="B1096">
        <v>3127.25</v>
      </c>
      <c r="C1096">
        <v>1977.27</v>
      </c>
      <c r="D1096">
        <v>-3.1338499999999998</v>
      </c>
      <c r="E1096">
        <f t="shared" si="102"/>
        <v>-179.55637862707303</v>
      </c>
      <c r="F1096">
        <v>1418.4</v>
      </c>
      <c r="G1096">
        <v>1925.81</v>
      </c>
      <c r="H1096">
        <v>-1.52528</v>
      </c>
      <c r="I1096">
        <f t="shared" si="103"/>
        <v>-87.392106575714195</v>
      </c>
      <c r="J1096">
        <v>0</v>
      </c>
      <c r="K1096">
        <v>0</v>
      </c>
      <c r="L1096">
        <v>0</v>
      </c>
      <c r="M1096">
        <f t="shared" si="104"/>
        <v>0</v>
      </c>
      <c r="N1096">
        <f t="shared" si="105"/>
        <v>1708.85</v>
      </c>
      <c r="O1096">
        <f t="shared" si="106"/>
        <v>51.460000000000036</v>
      </c>
      <c r="P1096">
        <f t="shared" si="107"/>
        <v>-92.164272051358836</v>
      </c>
    </row>
    <row r="1097" spans="1:16" x14ac:dyDescent="0.25">
      <c r="A1097">
        <v>10.2582</v>
      </c>
      <c r="B1097">
        <v>3127.25</v>
      </c>
      <c r="C1097">
        <v>1977.28</v>
      </c>
      <c r="D1097">
        <v>-3.1339100000000002</v>
      </c>
      <c r="E1097">
        <f t="shared" si="102"/>
        <v>-179.55981637384386</v>
      </c>
      <c r="F1097">
        <v>1418.38</v>
      </c>
      <c r="G1097">
        <v>1925.81</v>
      </c>
      <c r="H1097">
        <v>-1.5253300000000001</v>
      </c>
      <c r="I1097">
        <f t="shared" si="103"/>
        <v>-87.394971364689866</v>
      </c>
      <c r="J1097">
        <v>0</v>
      </c>
      <c r="K1097">
        <v>0</v>
      </c>
      <c r="L1097">
        <v>0</v>
      </c>
      <c r="M1097">
        <f t="shared" si="104"/>
        <v>0</v>
      </c>
      <c r="N1097">
        <f t="shared" si="105"/>
        <v>1708.87</v>
      </c>
      <c r="O1097">
        <f t="shared" si="106"/>
        <v>51.470000000000027</v>
      </c>
      <c r="P1097">
        <f t="shared" si="107"/>
        <v>-92.164845009153993</v>
      </c>
    </row>
    <row r="1098" spans="1:16" x14ac:dyDescent="0.25">
      <c r="A1098">
        <v>10.2676</v>
      </c>
      <c r="B1098">
        <v>3127.25</v>
      </c>
      <c r="C1098">
        <v>1977.29</v>
      </c>
      <c r="D1098">
        <v>-3.1338300000000001</v>
      </c>
      <c r="E1098">
        <f t="shared" si="102"/>
        <v>-179.5552327114828</v>
      </c>
      <c r="F1098">
        <v>1418.35</v>
      </c>
      <c r="G1098">
        <v>1925.81</v>
      </c>
      <c r="H1098">
        <v>-1.52536</v>
      </c>
      <c r="I1098">
        <f t="shared" si="103"/>
        <v>-87.396690238075252</v>
      </c>
      <c r="J1098">
        <v>0</v>
      </c>
      <c r="K1098">
        <v>0</v>
      </c>
      <c r="L1098">
        <v>0</v>
      </c>
      <c r="M1098">
        <f t="shared" si="104"/>
        <v>0</v>
      </c>
      <c r="N1098">
        <f t="shared" si="105"/>
        <v>1708.9</v>
      </c>
      <c r="O1098">
        <f t="shared" si="106"/>
        <v>51.480000000000018</v>
      </c>
      <c r="P1098">
        <f t="shared" si="107"/>
        <v>-92.15854247340755</v>
      </c>
    </row>
    <row r="1099" spans="1:16" x14ac:dyDescent="0.25">
      <c r="A1099">
        <v>10.277100000000001</v>
      </c>
      <c r="B1099">
        <v>3127.25</v>
      </c>
      <c r="C1099">
        <v>1977.28</v>
      </c>
      <c r="D1099">
        <v>-3.1338599999999999</v>
      </c>
      <c r="E1099">
        <f t="shared" si="102"/>
        <v>-179.55695158486816</v>
      </c>
      <c r="F1099">
        <v>1418.33</v>
      </c>
      <c r="G1099">
        <v>1925.81</v>
      </c>
      <c r="H1099">
        <v>-1.52535</v>
      </c>
      <c r="I1099">
        <f t="shared" si="103"/>
        <v>-87.396117280280123</v>
      </c>
      <c r="J1099">
        <v>0</v>
      </c>
      <c r="K1099">
        <v>0</v>
      </c>
      <c r="L1099">
        <v>0</v>
      </c>
      <c r="M1099">
        <f t="shared" si="104"/>
        <v>0</v>
      </c>
      <c r="N1099">
        <f t="shared" si="105"/>
        <v>1708.92</v>
      </c>
      <c r="O1099">
        <f t="shared" si="106"/>
        <v>51.470000000000027</v>
      </c>
      <c r="P1099">
        <f t="shared" si="107"/>
        <v>-92.160834304588036</v>
      </c>
    </row>
    <row r="1100" spans="1:16" x14ac:dyDescent="0.25">
      <c r="A1100">
        <v>10.2864</v>
      </c>
      <c r="B1100">
        <v>3127.25</v>
      </c>
      <c r="C1100">
        <v>1977.28</v>
      </c>
      <c r="D1100">
        <v>-3.1338300000000001</v>
      </c>
      <c r="E1100">
        <f t="shared" si="102"/>
        <v>-179.5552327114828</v>
      </c>
      <c r="F1100">
        <v>1418.3</v>
      </c>
      <c r="G1100">
        <v>1925.81</v>
      </c>
      <c r="H1100">
        <v>-1.52539</v>
      </c>
      <c r="I1100">
        <f t="shared" si="103"/>
        <v>-87.398409111460651</v>
      </c>
      <c r="J1100">
        <v>0</v>
      </c>
      <c r="K1100">
        <v>0</v>
      </c>
      <c r="L1100">
        <v>0</v>
      </c>
      <c r="M1100">
        <f t="shared" si="104"/>
        <v>0</v>
      </c>
      <c r="N1100">
        <f t="shared" si="105"/>
        <v>1708.95</v>
      </c>
      <c r="O1100">
        <f t="shared" si="106"/>
        <v>51.470000000000027</v>
      </c>
      <c r="P1100">
        <f t="shared" si="107"/>
        <v>-92.15682360002215</v>
      </c>
    </row>
    <row r="1101" spans="1:16" x14ac:dyDescent="0.25">
      <c r="A1101">
        <v>10.2957</v>
      </c>
      <c r="B1101">
        <v>3127.25</v>
      </c>
      <c r="C1101">
        <v>1977.28</v>
      </c>
      <c r="D1101">
        <v>-3.1338699999999999</v>
      </c>
      <c r="E1101">
        <f t="shared" si="102"/>
        <v>-179.55752454266329</v>
      </c>
      <c r="F1101">
        <v>1418.28</v>
      </c>
      <c r="G1101">
        <v>1925.81</v>
      </c>
      <c r="H1101">
        <v>-1.52542</v>
      </c>
      <c r="I1101">
        <f t="shared" si="103"/>
        <v>-87.400127984846037</v>
      </c>
      <c r="J1101">
        <v>0</v>
      </c>
      <c r="K1101">
        <v>0</v>
      </c>
      <c r="L1101">
        <v>0</v>
      </c>
      <c r="M1101">
        <f t="shared" si="104"/>
        <v>0</v>
      </c>
      <c r="N1101">
        <f t="shared" si="105"/>
        <v>1708.97</v>
      </c>
      <c r="O1101">
        <f t="shared" si="106"/>
        <v>51.470000000000027</v>
      </c>
      <c r="P1101">
        <f t="shared" si="107"/>
        <v>-92.15739655781725</v>
      </c>
    </row>
    <row r="1102" spans="1:16" x14ac:dyDescent="0.25">
      <c r="A1102">
        <v>10.305199999999999</v>
      </c>
      <c r="B1102">
        <v>3127.24</v>
      </c>
      <c r="C1102">
        <v>1977.28</v>
      </c>
      <c r="D1102">
        <v>-3.13388</v>
      </c>
      <c r="E1102">
        <f t="shared" si="102"/>
        <v>-179.55809750045842</v>
      </c>
      <c r="F1102">
        <v>1418.25</v>
      </c>
      <c r="G1102">
        <v>1925.8</v>
      </c>
      <c r="H1102">
        <v>-1.52536</v>
      </c>
      <c r="I1102">
        <f t="shared" si="103"/>
        <v>-87.396690238075252</v>
      </c>
      <c r="J1102">
        <v>0</v>
      </c>
      <c r="K1102">
        <v>0</v>
      </c>
      <c r="L1102">
        <v>0</v>
      </c>
      <c r="M1102">
        <f t="shared" si="104"/>
        <v>0</v>
      </c>
      <c r="N1102">
        <f t="shared" si="105"/>
        <v>1708.9899999999998</v>
      </c>
      <c r="O1102">
        <f t="shared" si="106"/>
        <v>51.480000000000018</v>
      </c>
      <c r="P1102">
        <f t="shared" si="107"/>
        <v>-92.161407262383165</v>
      </c>
    </row>
    <row r="1103" spans="1:16" x14ac:dyDescent="0.25">
      <c r="A1103">
        <v>10.3147</v>
      </c>
      <c r="B1103">
        <v>3127.25</v>
      </c>
      <c r="C1103">
        <v>1977.29</v>
      </c>
      <c r="D1103">
        <v>-3.1338599999999999</v>
      </c>
      <c r="E1103">
        <f t="shared" si="102"/>
        <v>-179.55695158486816</v>
      </c>
      <c r="F1103">
        <v>1418.23</v>
      </c>
      <c r="G1103">
        <v>1925.81</v>
      </c>
      <c r="H1103">
        <v>-1.5253699999999999</v>
      </c>
      <c r="I1103">
        <f t="shared" si="103"/>
        <v>-87.39726319587038</v>
      </c>
      <c r="J1103">
        <v>0</v>
      </c>
      <c r="K1103">
        <v>0</v>
      </c>
      <c r="L1103">
        <v>0</v>
      </c>
      <c r="M1103">
        <f t="shared" si="104"/>
        <v>0</v>
      </c>
      <c r="N1103">
        <f t="shared" si="105"/>
        <v>1709.02</v>
      </c>
      <c r="O1103">
        <f t="shared" si="106"/>
        <v>51.480000000000018</v>
      </c>
      <c r="P1103">
        <f t="shared" si="107"/>
        <v>-92.159688388997779</v>
      </c>
    </row>
    <row r="1104" spans="1:16" x14ac:dyDescent="0.25">
      <c r="A1104">
        <v>10.3238</v>
      </c>
      <c r="B1104">
        <v>3127.24</v>
      </c>
      <c r="C1104">
        <v>1977.28</v>
      </c>
      <c r="D1104">
        <v>-3.13388</v>
      </c>
      <c r="E1104">
        <f t="shared" si="102"/>
        <v>-179.55809750045842</v>
      </c>
      <c r="F1104">
        <v>1418.21</v>
      </c>
      <c r="G1104">
        <v>1925.8</v>
      </c>
      <c r="H1104">
        <v>-1.52532</v>
      </c>
      <c r="I1104">
        <f t="shared" si="103"/>
        <v>-87.394398406894723</v>
      </c>
      <c r="J1104">
        <v>0</v>
      </c>
      <c r="K1104">
        <v>0</v>
      </c>
      <c r="L1104">
        <v>0</v>
      </c>
      <c r="M1104">
        <f t="shared" si="104"/>
        <v>0</v>
      </c>
      <c r="N1104">
        <f t="shared" si="105"/>
        <v>1709.0299999999997</v>
      </c>
      <c r="O1104">
        <f t="shared" si="106"/>
        <v>51.480000000000018</v>
      </c>
      <c r="P1104">
        <f t="shared" si="107"/>
        <v>-92.163699093563693</v>
      </c>
    </row>
    <row r="1105" spans="1:16" x14ac:dyDescent="0.25">
      <c r="A1105">
        <v>10.3331</v>
      </c>
      <c r="B1105">
        <v>3127.25</v>
      </c>
      <c r="C1105">
        <v>1977.28</v>
      </c>
      <c r="D1105">
        <v>-3.1338300000000001</v>
      </c>
      <c r="E1105">
        <f t="shared" si="102"/>
        <v>-179.5552327114828</v>
      </c>
      <c r="F1105">
        <v>1418.19</v>
      </c>
      <c r="G1105">
        <v>1925.8</v>
      </c>
      <c r="H1105">
        <v>-1.5253099999999999</v>
      </c>
      <c r="I1105">
        <f t="shared" si="103"/>
        <v>-87.393825449099594</v>
      </c>
      <c r="J1105">
        <v>0</v>
      </c>
      <c r="K1105">
        <v>0</v>
      </c>
      <c r="L1105">
        <v>0</v>
      </c>
      <c r="M1105">
        <f t="shared" si="104"/>
        <v>0</v>
      </c>
      <c r="N1105">
        <f t="shared" si="105"/>
        <v>1709.06</v>
      </c>
      <c r="O1105">
        <f t="shared" si="106"/>
        <v>51.480000000000018</v>
      </c>
      <c r="P1105">
        <f t="shared" si="107"/>
        <v>-92.161407262383207</v>
      </c>
    </row>
    <row r="1106" spans="1:16" x14ac:dyDescent="0.25">
      <c r="A1106">
        <v>10.342599999999999</v>
      </c>
      <c r="B1106">
        <v>3127.25</v>
      </c>
      <c r="C1106">
        <v>1977.28</v>
      </c>
      <c r="D1106">
        <v>-3.13388</v>
      </c>
      <c r="E1106">
        <f t="shared" si="102"/>
        <v>-179.55809750045842</v>
      </c>
      <c r="F1106">
        <v>1418.17</v>
      </c>
      <c r="G1106">
        <v>1925.81</v>
      </c>
      <c r="H1106">
        <v>-1.5253000000000001</v>
      </c>
      <c r="I1106">
        <f t="shared" si="103"/>
        <v>-87.39325249130448</v>
      </c>
      <c r="J1106">
        <v>0</v>
      </c>
      <c r="K1106">
        <v>0</v>
      </c>
      <c r="L1106">
        <v>0</v>
      </c>
      <c r="M1106">
        <f t="shared" si="104"/>
        <v>0</v>
      </c>
      <c r="N1106">
        <f t="shared" si="105"/>
        <v>1709.08</v>
      </c>
      <c r="O1106">
        <f t="shared" si="106"/>
        <v>51.470000000000027</v>
      </c>
      <c r="P1106">
        <f t="shared" si="107"/>
        <v>-92.164845009153936</v>
      </c>
    </row>
    <row r="1107" spans="1:16" x14ac:dyDescent="0.25">
      <c r="A1107">
        <v>10.3522</v>
      </c>
      <c r="B1107">
        <v>3127.25</v>
      </c>
      <c r="C1107">
        <v>1977.28</v>
      </c>
      <c r="D1107">
        <v>-3.1338200000000001</v>
      </c>
      <c r="E1107">
        <f t="shared" si="102"/>
        <v>-179.55465975368767</v>
      </c>
      <c r="F1107">
        <v>1418.15</v>
      </c>
      <c r="G1107">
        <v>1925.79</v>
      </c>
      <c r="H1107">
        <v>-1.52529</v>
      </c>
      <c r="I1107">
        <f t="shared" si="103"/>
        <v>-87.392679533509352</v>
      </c>
      <c r="J1107">
        <v>0</v>
      </c>
      <c r="K1107">
        <v>0</v>
      </c>
      <c r="L1107">
        <v>0</v>
      </c>
      <c r="M1107">
        <f t="shared" si="104"/>
        <v>0</v>
      </c>
      <c r="N1107">
        <f t="shared" si="105"/>
        <v>1709.1</v>
      </c>
      <c r="O1107">
        <f t="shared" si="106"/>
        <v>51.490000000000009</v>
      </c>
      <c r="P1107">
        <f t="shared" si="107"/>
        <v>-92.161980220178322</v>
      </c>
    </row>
    <row r="1108" spans="1:16" x14ac:dyDescent="0.25">
      <c r="A1108">
        <v>10.3613</v>
      </c>
      <c r="B1108">
        <v>3127.25</v>
      </c>
      <c r="C1108">
        <v>1977.28</v>
      </c>
      <c r="D1108">
        <v>-3.1338300000000001</v>
      </c>
      <c r="E1108">
        <f t="shared" si="102"/>
        <v>-179.5552327114828</v>
      </c>
      <c r="F1108">
        <v>1418.13</v>
      </c>
      <c r="G1108">
        <v>1925.8</v>
      </c>
      <c r="H1108">
        <v>-1.52528</v>
      </c>
      <c r="I1108">
        <f t="shared" si="103"/>
        <v>-87.392106575714195</v>
      </c>
      <c r="J1108">
        <v>0</v>
      </c>
      <c r="K1108">
        <v>0</v>
      </c>
      <c r="L1108">
        <v>0</v>
      </c>
      <c r="M1108">
        <f t="shared" si="104"/>
        <v>0</v>
      </c>
      <c r="N1108">
        <f t="shared" si="105"/>
        <v>1709.12</v>
      </c>
      <c r="O1108">
        <f t="shared" si="106"/>
        <v>51.480000000000018</v>
      </c>
      <c r="P1108">
        <f t="shared" si="107"/>
        <v>-92.163126135768607</v>
      </c>
    </row>
    <row r="1109" spans="1:16" x14ac:dyDescent="0.25">
      <c r="A1109">
        <v>10.3706</v>
      </c>
      <c r="B1109">
        <v>3127.25</v>
      </c>
      <c r="C1109">
        <v>1977.27</v>
      </c>
      <c r="D1109">
        <v>-3.1338499999999998</v>
      </c>
      <c r="E1109">
        <f t="shared" si="102"/>
        <v>-179.55637862707303</v>
      </c>
      <c r="F1109">
        <v>1418.11</v>
      </c>
      <c r="G1109">
        <v>1925.79</v>
      </c>
      <c r="H1109">
        <v>-1.5252300000000001</v>
      </c>
      <c r="I1109">
        <f t="shared" si="103"/>
        <v>-87.389241786738552</v>
      </c>
      <c r="J1109">
        <v>0</v>
      </c>
      <c r="K1109">
        <v>0</v>
      </c>
      <c r="L1109">
        <v>0</v>
      </c>
      <c r="M1109">
        <f t="shared" si="104"/>
        <v>0</v>
      </c>
      <c r="N1109">
        <f t="shared" si="105"/>
        <v>1709.14</v>
      </c>
      <c r="O1109">
        <f t="shared" si="106"/>
        <v>51.480000000000018</v>
      </c>
      <c r="P1109">
        <f t="shared" si="107"/>
        <v>-92.167136840334479</v>
      </c>
    </row>
    <row r="1110" spans="1:16" x14ac:dyDescent="0.25">
      <c r="A1110">
        <v>10.380100000000001</v>
      </c>
      <c r="B1110">
        <v>3127.26</v>
      </c>
      <c r="C1110">
        <v>1977.28</v>
      </c>
      <c r="D1110">
        <v>-3.1338499999999998</v>
      </c>
      <c r="E1110">
        <f t="shared" si="102"/>
        <v>-179.55637862707303</v>
      </c>
      <c r="F1110">
        <v>1418.08</v>
      </c>
      <c r="G1110">
        <v>1925.79</v>
      </c>
      <c r="H1110">
        <v>-1.52521</v>
      </c>
      <c r="I1110">
        <f t="shared" si="103"/>
        <v>-87.388095871148295</v>
      </c>
      <c r="J1110">
        <v>0</v>
      </c>
      <c r="K1110">
        <v>0</v>
      </c>
      <c r="L1110">
        <v>0</v>
      </c>
      <c r="M1110">
        <f t="shared" si="104"/>
        <v>0</v>
      </c>
      <c r="N1110">
        <f t="shared" si="105"/>
        <v>1709.1800000000003</v>
      </c>
      <c r="O1110">
        <f t="shared" si="106"/>
        <v>51.490000000000009</v>
      </c>
      <c r="P1110">
        <f t="shared" si="107"/>
        <v>-92.168282755924736</v>
      </c>
    </row>
    <row r="1111" spans="1:16" x14ac:dyDescent="0.25">
      <c r="A1111">
        <v>10.389699999999999</v>
      </c>
      <c r="B1111">
        <v>3127.24</v>
      </c>
      <c r="C1111">
        <v>1977.26</v>
      </c>
      <c r="D1111">
        <v>-3.1338699999999999</v>
      </c>
      <c r="E1111">
        <f t="shared" si="102"/>
        <v>-179.55752454266329</v>
      </c>
      <c r="F1111">
        <v>1418.06</v>
      </c>
      <c r="G1111">
        <v>1925.78</v>
      </c>
      <c r="H1111">
        <v>-1.52515</v>
      </c>
      <c r="I1111">
        <f t="shared" si="103"/>
        <v>-87.384658124377495</v>
      </c>
      <c r="J1111">
        <v>0</v>
      </c>
      <c r="K1111">
        <v>0</v>
      </c>
      <c r="L1111">
        <v>0</v>
      </c>
      <c r="M1111">
        <f t="shared" si="104"/>
        <v>0</v>
      </c>
      <c r="N1111">
        <f t="shared" si="105"/>
        <v>1709.1799999999998</v>
      </c>
      <c r="O1111">
        <f t="shared" si="106"/>
        <v>51.480000000000018</v>
      </c>
      <c r="P1111">
        <f t="shared" si="107"/>
        <v>-92.172866418285793</v>
      </c>
    </row>
    <row r="1112" spans="1:16" x14ac:dyDescent="0.25">
      <c r="A1112">
        <v>10.3988</v>
      </c>
      <c r="B1112">
        <v>3127.24</v>
      </c>
      <c r="C1112">
        <v>1977.26</v>
      </c>
      <c r="D1112">
        <v>-3.1338200000000001</v>
      </c>
      <c r="E1112">
        <f t="shared" si="102"/>
        <v>-179.55465975368767</v>
      </c>
      <c r="F1112">
        <v>1418.04</v>
      </c>
      <c r="G1112">
        <v>1925.78</v>
      </c>
      <c r="H1112">
        <v>-1.5251600000000001</v>
      </c>
      <c r="I1112">
        <f t="shared" si="103"/>
        <v>-87.385231082172638</v>
      </c>
      <c r="J1112">
        <v>0</v>
      </c>
      <c r="K1112">
        <v>0</v>
      </c>
      <c r="L1112">
        <v>0</v>
      </c>
      <c r="M1112">
        <f t="shared" si="104"/>
        <v>0</v>
      </c>
      <c r="N1112">
        <f t="shared" si="105"/>
        <v>1709.1999999999998</v>
      </c>
      <c r="O1112">
        <f t="shared" si="106"/>
        <v>51.480000000000018</v>
      </c>
      <c r="P1112">
        <f t="shared" si="107"/>
        <v>-92.169428671515035</v>
      </c>
    </row>
    <row r="1113" spans="1:16" x14ac:dyDescent="0.25">
      <c r="A1113">
        <v>10.408099999999999</v>
      </c>
      <c r="B1113">
        <v>3127.24</v>
      </c>
      <c r="C1113">
        <v>1977.27</v>
      </c>
      <c r="D1113">
        <v>-3.1338499999999998</v>
      </c>
      <c r="E1113">
        <f t="shared" si="102"/>
        <v>-179.55637862707303</v>
      </c>
      <c r="F1113">
        <v>1418.02</v>
      </c>
      <c r="G1113">
        <v>1925.78</v>
      </c>
      <c r="H1113">
        <v>-1.52512</v>
      </c>
      <c r="I1113">
        <f t="shared" si="103"/>
        <v>-87.382939250992109</v>
      </c>
      <c r="J1113">
        <v>0</v>
      </c>
      <c r="K1113">
        <v>0</v>
      </c>
      <c r="L1113">
        <v>0</v>
      </c>
      <c r="M1113">
        <f t="shared" si="104"/>
        <v>0</v>
      </c>
      <c r="N1113">
        <f t="shared" si="105"/>
        <v>1709.2199999999998</v>
      </c>
      <c r="O1113">
        <f t="shared" si="106"/>
        <v>51.490000000000009</v>
      </c>
      <c r="P1113">
        <f t="shared" si="107"/>
        <v>-92.173439376080921</v>
      </c>
    </row>
    <row r="1114" spans="1:16" x14ac:dyDescent="0.25">
      <c r="A1114">
        <v>10.4175</v>
      </c>
      <c r="B1114">
        <v>3127.25</v>
      </c>
      <c r="C1114">
        <v>1977.26</v>
      </c>
      <c r="D1114">
        <v>-3.1338599999999999</v>
      </c>
      <c r="E1114">
        <f t="shared" si="102"/>
        <v>-179.55695158486816</v>
      </c>
      <c r="F1114">
        <v>1418</v>
      </c>
      <c r="G1114">
        <v>1925.76</v>
      </c>
      <c r="H1114">
        <v>-1.5250999999999999</v>
      </c>
      <c r="I1114">
        <f t="shared" si="103"/>
        <v>-87.381793335401838</v>
      </c>
      <c r="J1114">
        <v>0</v>
      </c>
      <c r="K1114">
        <v>0</v>
      </c>
      <c r="L1114">
        <v>0</v>
      </c>
      <c r="M1114">
        <f t="shared" si="104"/>
        <v>0</v>
      </c>
      <c r="N1114">
        <f t="shared" si="105"/>
        <v>1709.25</v>
      </c>
      <c r="O1114">
        <f t="shared" si="106"/>
        <v>51.5</v>
      </c>
      <c r="P1114">
        <f t="shared" si="107"/>
        <v>-92.175158249466321</v>
      </c>
    </row>
    <row r="1115" spans="1:16" x14ac:dyDescent="0.25">
      <c r="A1115">
        <v>10.427099999999999</v>
      </c>
      <c r="B1115">
        <v>3127.24</v>
      </c>
      <c r="C1115">
        <v>1977.25</v>
      </c>
      <c r="D1115">
        <v>-3.1339000000000001</v>
      </c>
      <c r="E1115">
        <f t="shared" si="102"/>
        <v>-179.55924341604867</v>
      </c>
      <c r="F1115">
        <v>1417.98</v>
      </c>
      <c r="G1115">
        <v>1925.76</v>
      </c>
      <c r="H1115">
        <v>-1.52511</v>
      </c>
      <c r="I1115">
        <f t="shared" si="103"/>
        <v>-87.382366293196981</v>
      </c>
      <c r="J1115">
        <v>0</v>
      </c>
      <c r="K1115">
        <v>0</v>
      </c>
      <c r="L1115">
        <v>0</v>
      </c>
      <c r="M1115">
        <f t="shared" si="104"/>
        <v>0</v>
      </c>
      <c r="N1115">
        <f t="shared" si="105"/>
        <v>1709.2599999999998</v>
      </c>
      <c r="O1115">
        <f t="shared" si="106"/>
        <v>51.490000000000009</v>
      </c>
      <c r="P1115">
        <f t="shared" si="107"/>
        <v>-92.176877122851693</v>
      </c>
    </row>
    <row r="1116" spans="1:16" x14ac:dyDescent="0.25">
      <c r="A1116">
        <v>10.436299999999999</v>
      </c>
      <c r="B1116">
        <v>3127.24</v>
      </c>
      <c r="C1116">
        <v>1977.25</v>
      </c>
      <c r="D1116">
        <v>-3.1338599999999999</v>
      </c>
      <c r="E1116">
        <f t="shared" si="102"/>
        <v>-179.55695158486816</v>
      </c>
      <c r="F1116">
        <v>1417.96</v>
      </c>
      <c r="G1116">
        <v>1925.75</v>
      </c>
      <c r="H1116">
        <v>-1.5250699999999999</v>
      </c>
      <c r="I1116">
        <f t="shared" si="103"/>
        <v>-87.380074462016452</v>
      </c>
      <c r="J1116">
        <v>0</v>
      </c>
      <c r="K1116">
        <v>0</v>
      </c>
      <c r="L1116">
        <v>0</v>
      </c>
      <c r="M1116">
        <f t="shared" si="104"/>
        <v>0</v>
      </c>
      <c r="N1116">
        <f t="shared" si="105"/>
        <v>1709.2799999999997</v>
      </c>
      <c r="O1116">
        <f t="shared" si="106"/>
        <v>51.5</v>
      </c>
      <c r="P1116">
        <f t="shared" si="107"/>
        <v>-92.176877122851707</v>
      </c>
    </row>
    <row r="1117" spans="1:16" x14ac:dyDescent="0.25">
      <c r="A1117">
        <v>10.445600000000001</v>
      </c>
      <c r="B1117">
        <v>3127.24</v>
      </c>
      <c r="C1117">
        <v>1977.26</v>
      </c>
      <c r="D1117">
        <v>-3.1338900000000001</v>
      </c>
      <c r="E1117">
        <f t="shared" si="102"/>
        <v>-179.55867045825354</v>
      </c>
      <c r="F1117">
        <v>1417.94</v>
      </c>
      <c r="G1117">
        <v>1925.74</v>
      </c>
      <c r="H1117">
        <v>-1.52508</v>
      </c>
      <c r="I1117">
        <f t="shared" si="103"/>
        <v>-87.380647419811595</v>
      </c>
      <c r="J1117">
        <v>0</v>
      </c>
      <c r="K1117">
        <v>0</v>
      </c>
      <c r="L1117">
        <v>0</v>
      </c>
      <c r="M1117">
        <f t="shared" si="104"/>
        <v>0</v>
      </c>
      <c r="N1117">
        <f t="shared" si="105"/>
        <v>1709.2999999999997</v>
      </c>
      <c r="O1117">
        <f t="shared" si="106"/>
        <v>51.519999999999982</v>
      </c>
      <c r="P1117">
        <f t="shared" si="107"/>
        <v>-92.17802303844195</v>
      </c>
    </row>
    <row r="1118" spans="1:16" x14ac:dyDescent="0.25">
      <c r="A1118">
        <v>10.455</v>
      </c>
      <c r="B1118">
        <v>3127.23</v>
      </c>
      <c r="C1118">
        <v>1977.27</v>
      </c>
      <c r="D1118">
        <v>-3.1338900000000001</v>
      </c>
      <c r="E1118">
        <f t="shared" si="102"/>
        <v>-179.55867045825354</v>
      </c>
      <c r="F1118">
        <v>1417.92</v>
      </c>
      <c r="G1118">
        <v>1925.74</v>
      </c>
      <c r="H1118">
        <v>-1.5250300000000001</v>
      </c>
      <c r="I1118">
        <f t="shared" si="103"/>
        <v>-87.377782630835938</v>
      </c>
      <c r="J1118">
        <v>0</v>
      </c>
      <c r="K1118">
        <v>0</v>
      </c>
      <c r="L1118">
        <v>0</v>
      </c>
      <c r="M1118">
        <f t="shared" si="104"/>
        <v>0</v>
      </c>
      <c r="N1118">
        <f t="shared" si="105"/>
        <v>1709.31</v>
      </c>
      <c r="O1118">
        <f t="shared" si="106"/>
        <v>51.529999999999973</v>
      </c>
      <c r="P1118">
        <f t="shared" si="107"/>
        <v>-92.180887827417607</v>
      </c>
    </row>
    <row r="1119" spans="1:16" x14ac:dyDescent="0.25">
      <c r="A1119">
        <v>10.464600000000001</v>
      </c>
      <c r="B1119">
        <v>3127.24</v>
      </c>
      <c r="C1119">
        <v>1977.27</v>
      </c>
      <c r="D1119">
        <v>-3.1338900000000001</v>
      </c>
      <c r="E1119">
        <f t="shared" si="102"/>
        <v>-179.55867045825354</v>
      </c>
      <c r="F1119">
        <v>1417.91</v>
      </c>
      <c r="G1119">
        <v>1925.75</v>
      </c>
      <c r="H1119">
        <v>-1.52501</v>
      </c>
      <c r="I1119">
        <f t="shared" si="103"/>
        <v>-87.376636715245681</v>
      </c>
      <c r="J1119">
        <v>0</v>
      </c>
      <c r="K1119">
        <v>0</v>
      </c>
      <c r="L1119">
        <v>0</v>
      </c>
      <c r="M1119">
        <f t="shared" si="104"/>
        <v>0</v>
      </c>
      <c r="N1119">
        <f t="shared" si="105"/>
        <v>1709.3299999999997</v>
      </c>
      <c r="O1119">
        <f t="shared" si="106"/>
        <v>51.519999999999982</v>
      </c>
      <c r="P1119">
        <f t="shared" si="107"/>
        <v>-92.182033743007864</v>
      </c>
    </row>
    <row r="1120" spans="1:16" x14ac:dyDescent="0.25">
      <c r="A1120">
        <v>10.473800000000001</v>
      </c>
      <c r="B1120">
        <v>3127.24</v>
      </c>
      <c r="C1120">
        <v>1977.27</v>
      </c>
      <c r="D1120">
        <v>-3.1339100000000002</v>
      </c>
      <c r="E1120">
        <f t="shared" si="102"/>
        <v>-179.55981637384386</v>
      </c>
      <c r="F1120">
        <v>1417.89</v>
      </c>
      <c r="G1120">
        <v>1925.75</v>
      </c>
      <c r="H1120">
        <v>-1.5249900000000001</v>
      </c>
      <c r="I1120">
        <f t="shared" si="103"/>
        <v>-87.37549079965541</v>
      </c>
      <c r="J1120">
        <v>0</v>
      </c>
      <c r="K1120">
        <v>0</v>
      </c>
      <c r="L1120">
        <v>0</v>
      </c>
      <c r="M1120">
        <f t="shared" si="104"/>
        <v>0</v>
      </c>
      <c r="N1120">
        <f t="shared" si="105"/>
        <v>1709.3499999999997</v>
      </c>
      <c r="O1120">
        <f t="shared" si="106"/>
        <v>51.519999999999982</v>
      </c>
      <c r="P1120">
        <f t="shared" si="107"/>
        <v>-92.184325574188449</v>
      </c>
    </row>
    <row r="1121" spans="1:16" x14ac:dyDescent="0.25">
      <c r="A1121">
        <v>10.4831</v>
      </c>
      <c r="B1121">
        <v>3127.24</v>
      </c>
      <c r="C1121">
        <v>1977.27</v>
      </c>
      <c r="D1121">
        <v>-3.1338499999999998</v>
      </c>
      <c r="E1121">
        <f t="shared" si="102"/>
        <v>-179.55637862707303</v>
      </c>
      <c r="F1121">
        <v>1417.87</v>
      </c>
      <c r="G1121">
        <v>1925.75</v>
      </c>
      <c r="H1121">
        <v>-1.52498</v>
      </c>
      <c r="I1121">
        <f t="shared" si="103"/>
        <v>-87.374917841860281</v>
      </c>
      <c r="J1121">
        <v>0</v>
      </c>
      <c r="K1121">
        <v>0</v>
      </c>
      <c r="L1121">
        <v>0</v>
      </c>
      <c r="M1121">
        <f t="shared" si="104"/>
        <v>0</v>
      </c>
      <c r="N1121">
        <f t="shared" si="105"/>
        <v>1709.37</v>
      </c>
      <c r="O1121">
        <f t="shared" si="106"/>
        <v>51.519999999999982</v>
      </c>
      <c r="P1121">
        <f t="shared" si="107"/>
        <v>-92.181460785212749</v>
      </c>
    </row>
    <row r="1122" spans="1:16" x14ac:dyDescent="0.25">
      <c r="A1122">
        <v>10.4925</v>
      </c>
      <c r="B1122">
        <v>3127.24</v>
      </c>
      <c r="C1122">
        <v>1977.27</v>
      </c>
      <c r="D1122">
        <v>-3.1339100000000002</v>
      </c>
      <c r="E1122">
        <f t="shared" si="102"/>
        <v>-179.55981637384386</v>
      </c>
      <c r="F1122">
        <v>1417.86</v>
      </c>
      <c r="G1122">
        <v>1925.75</v>
      </c>
      <c r="H1122">
        <v>-1.5249299999999999</v>
      </c>
      <c r="I1122">
        <f t="shared" si="103"/>
        <v>-87.372053052884624</v>
      </c>
      <c r="J1122">
        <v>0</v>
      </c>
      <c r="K1122">
        <v>0</v>
      </c>
      <c r="L1122">
        <v>0</v>
      </c>
      <c r="M1122">
        <f t="shared" si="104"/>
        <v>0</v>
      </c>
      <c r="N1122">
        <f t="shared" si="105"/>
        <v>1709.3799999999999</v>
      </c>
      <c r="O1122">
        <f t="shared" si="106"/>
        <v>51.519999999999982</v>
      </c>
      <c r="P1122">
        <f t="shared" si="107"/>
        <v>-92.187763320959235</v>
      </c>
    </row>
    <row r="1123" spans="1:16" x14ac:dyDescent="0.25">
      <c r="A1123">
        <v>10.5021</v>
      </c>
      <c r="B1123">
        <v>3127.25</v>
      </c>
      <c r="C1123">
        <v>1977.27</v>
      </c>
      <c r="D1123">
        <v>-3.1338499999999998</v>
      </c>
      <c r="E1123">
        <f t="shared" si="102"/>
        <v>-179.55637862707303</v>
      </c>
      <c r="F1123">
        <v>1417.84</v>
      </c>
      <c r="G1123">
        <v>1925.76</v>
      </c>
      <c r="H1123">
        <v>-1.5248999999999999</v>
      </c>
      <c r="I1123">
        <f t="shared" si="103"/>
        <v>-87.370334179499224</v>
      </c>
      <c r="J1123">
        <v>0</v>
      </c>
      <c r="K1123">
        <v>0</v>
      </c>
      <c r="L1123">
        <v>0</v>
      </c>
      <c r="M1123">
        <f t="shared" si="104"/>
        <v>0</v>
      </c>
      <c r="N1123">
        <f t="shared" si="105"/>
        <v>1709.41</v>
      </c>
      <c r="O1123">
        <f t="shared" si="106"/>
        <v>51.509999999999991</v>
      </c>
      <c r="P1123">
        <f t="shared" si="107"/>
        <v>-92.186044447573806</v>
      </c>
    </row>
    <row r="1124" spans="1:16" x14ac:dyDescent="0.25">
      <c r="A1124">
        <v>10.5114</v>
      </c>
      <c r="B1124">
        <v>3127.24</v>
      </c>
      <c r="C1124">
        <v>1977.28</v>
      </c>
      <c r="D1124">
        <v>-3.1338699999999999</v>
      </c>
      <c r="E1124">
        <f t="shared" si="102"/>
        <v>-179.55752454266329</v>
      </c>
      <c r="F1124">
        <v>1417.82</v>
      </c>
      <c r="G1124">
        <v>1925.76</v>
      </c>
      <c r="H1124">
        <v>-1.52484</v>
      </c>
      <c r="I1124">
        <f t="shared" si="103"/>
        <v>-87.366896432728453</v>
      </c>
      <c r="J1124">
        <v>0</v>
      </c>
      <c r="K1124">
        <v>0</v>
      </c>
      <c r="L1124">
        <v>0</v>
      </c>
      <c r="M1124">
        <f t="shared" si="104"/>
        <v>0</v>
      </c>
      <c r="N1124">
        <f t="shared" si="105"/>
        <v>1709.4199999999998</v>
      </c>
      <c r="O1124">
        <f t="shared" si="106"/>
        <v>51.519999999999982</v>
      </c>
      <c r="P1124">
        <f t="shared" si="107"/>
        <v>-92.190628109934835</v>
      </c>
    </row>
    <row r="1125" spans="1:16" x14ac:dyDescent="0.25">
      <c r="A1125">
        <v>10.5207</v>
      </c>
      <c r="B1125">
        <v>3127.24</v>
      </c>
      <c r="C1125">
        <v>1977.28</v>
      </c>
      <c r="D1125">
        <v>-3.1338599999999999</v>
      </c>
      <c r="E1125">
        <f t="shared" si="102"/>
        <v>-179.55695158486816</v>
      </c>
      <c r="F1125">
        <v>1417.81</v>
      </c>
      <c r="G1125">
        <v>1925.77</v>
      </c>
      <c r="H1125">
        <v>-1.52478</v>
      </c>
      <c r="I1125">
        <f t="shared" si="103"/>
        <v>-87.363458685957667</v>
      </c>
      <c r="J1125">
        <v>0</v>
      </c>
      <c r="K1125">
        <v>0</v>
      </c>
      <c r="L1125">
        <v>0</v>
      </c>
      <c r="M1125">
        <f t="shared" si="104"/>
        <v>0</v>
      </c>
      <c r="N1125">
        <f t="shared" si="105"/>
        <v>1709.4299999999998</v>
      </c>
      <c r="O1125">
        <f t="shared" si="106"/>
        <v>51.509999999999991</v>
      </c>
      <c r="P1125">
        <f t="shared" si="107"/>
        <v>-92.193492898910492</v>
      </c>
    </row>
    <row r="1126" spans="1:16" x14ac:dyDescent="0.25">
      <c r="A1126">
        <v>10.530200000000001</v>
      </c>
      <c r="B1126">
        <v>3127.25</v>
      </c>
      <c r="C1126">
        <v>1977.27</v>
      </c>
      <c r="D1126">
        <v>-3.1338499999999998</v>
      </c>
      <c r="E1126">
        <f t="shared" si="102"/>
        <v>-179.55637862707303</v>
      </c>
      <c r="F1126">
        <v>1417.79</v>
      </c>
      <c r="G1126">
        <v>1925.77</v>
      </c>
      <c r="H1126">
        <v>-1.52477</v>
      </c>
      <c r="I1126">
        <f t="shared" si="103"/>
        <v>-87.362885728162524</v>
      </c>
      <c r="J1126">
        <v>0</v>
      </c>
      <c r="K1126">
        <v>0</v>
      </c>
      <c r="L1126">
        <v>0</v>
      </c>
      <c r="M1126">
        <f t="shared" si="104"/>
        <v>0</v>
      </c>
      <c r="N1126">
        <f t="shared" si="105"/>
        <v>1709.46</v>
      </c>
      <c r="O1126">
        <f t="shared" si="106"/>
        <v>51.5</v>
      </c>
      <c r="P1126">
        <f t="shared" si="107"/>
        <v>-92.193492898910506</v>
      </c>
    </row>
    <row r="1127" spans="1:16" x14ac:dyDescent="0.25">
      <c r="A1127">
        <v>10.5396</v>
      </c>
      <c r="B1127">
        <v>3127.25</v>
      </c>
      <c r="C1127">
        <v>1977.25</v>
      </c>
      <c r="D1127">
        <v>-3.1339000000000001</v>
      </c>
      <c r="E1127">
        <f t="shared" si="102"/>
        <v>-179.55924341604867</v>
      </c>
      <c r="F1127">
        <v>1417.79</v>
      </c>
      <c r="G1127">
        <v>1925.77</v>
      </c>
      <c r="H1127">
        <v>-1.52471</v>
      </c>
      <c r="I1127">
        <f t="shared" si="103"/>
        <v>-87.359447981391753</v>
      </c>
      <c r="J1127">
        <v>0</v>
      </c>
      <c r="K1127">
        <v>0</v>
      </c>
      <c r="L1127">
        <v>0</v>
      </c>
      <c r="M1127">
        <f t="shared" si="104"/>
        <v>0</v>
      </c>
      <c r="N1127">
        <f t="shared" si="105"/>
        <v>1709.46</v>
      </c>
      <c r="O1127">
        <f t="shared" si="106"/>
        <v>51.480000000000018</v>
      </c>
      <c r="P1127">
        <f t="shared" si="107"/>
        <v>-92.19979543465692</v>
      </c>
    </row>
    <row r="1128" spans="1:16" x14ac:dyDescent="0.25">
      <c r="A1128">
        <v>10.5489</v>
      </c>
      <c r="B1128">
        <v>3127.25</v>
      </c>
      <c r="C1128">
        <v>1977.27</v>
      </c>
      <c r="D1128">
        <v>-3.1338300000000001</v>
      </c>
      <c r="E1128">
        <f t="shared" si="102"/>
        <v>-179.5552327114828</v>
      </c>
      <c r="F1128">
        <v>1417.77</v>
      </c>
      <c r="G1128">
        <v>1925.78</v>
      </c>
      <c r="H1128">
        <v>-1.5247200000000001</v>
      </c>
      <c r="I1128">
        <f t="shared" si="103"/>
        <v>-87.360020939186896</v>
      </c>
      <c r="J1128">
        <v>0</v>
      </c>
      <c r="K1128">
        <v>0</v>
      </c>
      <c r="L1128">
        <v>0</v>
      </c>
      <c r="M1128">
        <f t="shared" si="104"/>
        <v>0</v>
      </c>
      <c r="N1128">
        <f t="shared" si="105"/>
        <v>1709.48</v>
      </c>
      <c r="O1128">
        <f t="shared" si="106"/>
        <v>51.490000000000009</v>
      </c>
      <c r="P1128">
        <f t="shared" si="107"/>
        <v>-92.195211772295906</v>
      </c>
    </row>
    <row r="1129" spans="1:16" x14ac:dyDescent="0.25">
      <c r="A1129">
        <v>10.558199999999999</v>
      </c>
      <c r="B1129">
        <v>3127.25</v>
      </c>
      <c r="C1129">
        <v>1977.27</v>
      </c>
      <c r="D1129">
        <v>-3.13388</v>
      </c>
      <c r="E1129">
        <f t="shared" si="102"/>
        <v>-179.55809750045842</v>
      </c>
      <c r="F1129">
        <v>1417.76</v>
      </c>
      <c r="G1129">
        <v>1925.78</v>
      </c>
      <c r="H1129">
        <v>-1.5246999999999999</v>
      </c>
      <c r="I1129">
        <f t="shared" si="103"/>
        <v>-87.35887502359661</v>
      </c>
      <c r="J1129">
        <v>0</v>
      </c>
      <c r="K1129">
        <v>0</v>
      </c>
      <c r="L1129">
        <v>0</v>
      </c>
      <c r="M1129">
        <f t="shared" si="104"/>
        <v>0</v>
      </c>
      <c r="N1129">
        <f t="shared" si="105"/>
        <v>1709.49</v>
      </c>
      <c r="O1129">
        <f t="shared" si="106"/>
        <v>51.490000000000009</v>
      </c>
      <c r="P1129">
        <f t="shared" si="107"/>
        <v>-92.199222476861806</v>
      </c>
    </row>
    <row r="1130" spans="1:16" x14ac:dyDescent="0.25">
      <c r="A1130">
        <v>10.567600000000001</v>
      </c>
      <c r="B1130">
        <v>3127.25</v>
      </c>
      <c r="C1130">
        <v>1977.26</v>
      </c>
      <c r="D1130">
        <v>-3.1338300000000001</v>
      </c>
      <c r="E1130">
        <f t="shared" si="102"/>
        <v>-179.5552327114828</v>
      </c>
      <c r="F1130">
        <v>1417.74</v>
      </c>
      <c r="G1130">
        <v>1925.78</v>
      </c>
      <c r="H1130">
        <v>-1.52468</v>
      </c>
      <c r="I1130">
        <f t="shared" si="103"/>
        <v>-87.357729108006367</v>
      </c>
      <c r="J1130">
        <v>0</v>
      </c>
      <c r="K1130">
        <v>0</v>
      </c>
      <c r="L1130">
        <v>0</v>
      </c>
      <c r="M1130">
        <f t="shared" si="104"/>
        <v>0</v>
      </c>
      <c r="N1130">
        <f t="shared" si="105"/>
        <v>1709.51</v>
      </c>
      <c r="O1130">
        <f t="shared" si="106"/>
        <v>51.480000000000018</v>
      </c>
      <c r="P1130">
        <f t="shared" si="107"/>
        <v>-92.197503603476434</v>
      </c>
    </row>
    <row r="1131" spans="1:16" x14ac:dyDescent="0.25">
      <c r="A1131">
        <v>10.5771</v>
      </c>
      <c r="B1131">
        <v>3127.24</v>
      </c>
      <c r="C1131">
        <v>1977.25</v>
      </c>
      <c r="D1131">
        <v>-3.1338400000000002</v>
      </c>
      <c r="E1131">
        <f t="shared" si="102"/>
        <v>-179.55580566927793</v>
      </c>
      <c r="F1131">
        <v>1417.73</v>
      </c>
      <c r="G1131">
        <v>1925.8</v>
      </c>
      <c r="H1131">
        <v>-1.5246299999999999</v>
      </c>
      <c r="I1131">
        <f t="shared" si="103"/>
        <v>-87.35486431903071</v>
      </c>
      <c r="J1131">
        <v>0</v>
      </c>
      <c r="K1131">
        <v>0</v>
      </c>
      <c r="L1131">
        <v>0</v>
      </c>
      <c r="M1131">
        <f t="shared" si="104"/>
        <v>0</v>
      </c>
      <c r="N1131">
        <f t="shared" si="105"/>
        <v>1709.5099999999998</v>
      </c>
      <c r="O1131">
        <f t="shared" si="106"/>
        <v>51.450000000000045</v>
      </c>
      <c r="P1131">
        <f t="shared" si="107"/>
        <v>-92.20094135024722</v>
      </c>
    </row>
    <row r="1132" spans="1:16" x14ac:dyDescent="0.25">
      <c r="A1132">
        <v>10.586399999999999</v>
      </c>
      <c r="B1132">
        <v>3127.24</v>
      </c>
      <c r="C1132">
        <v>1977.25</v>
      </c>
      <c r="D1132">
        <v>-3.13388</v>
      </c>
      <c r="E1132">
        <f t="shared" si="102"/>
        <v>-179.55809750045842</v>
      </c>
      <c r="F1132">
        <v>1417.73</v>
      </c>
      <c r="G1132">
        <v>1925.8</v>
      </c>
      <c r="H1132">
        <v>-1.5246</v>
      </c>
      <c r="I1132">
        <f t="shared" si="103"/>
        <v>-87.35314544564531</v>
      </c>
      <c r="J1132">
        <v>0</v>
      </c>
      <c r="K1132">
        <v>0</v>
      </c>
      <c r="L1132">
        <v>0</v>
      </c>
      <c r="M1132">
        <f t="shared" si="104"/>
        <v>0</v>
      </c>
      <c r="N1132">
        <f t="shared" si="105"/>
        <v>1709.5099999999998</v>
      </c>
      <c r="O1132">
        <f t="shared" si="106"/>
        <v>51.450000000000045</v>
      </c>
      <c r="P1132">
        <f t="shared" si="107"/>
        <v>-92.204952054813106</v>
      </c>
    </row>
    <row r="1133" spans="1:16" x14ac:dyDescent="0.25">
      <c r="A1133">
        <v>10.595700000000001</v>
      </c>
      <c r="B1133">
        <v>3127.24</v>
      </c>
      <c r="C1133">
        <v>1977.26</v>
      </c>
      <c r="D1133">
        <v>-3.1338900000000001</v>
      </c>
      <c r="E1133">
        <f t="shared" si="102"/>
        <v>-179.55867045825354</v>
      </c>
      <c r="F1133">
        <v>1417.73</v>
      </c>
      <c r="G1133">
        <v>1925.8</v>
      </c>
      <c r="H1133">
        <v>-1.5246</v>
      </c>
      <c r="I1133">
        <f t="shared" si="103"/>
        <v>-87.35314544564531</v>
      </c>
      <c r="J1133">
        <v>0</v>
      </c>
      <c r="K1133">
        <v>0</v>
      </c>
      <c r="L1133">
        <v>0</v>
      </c>
      <c r="M1133">
        <f t="shared" si="104"/>
        <v>0</v>
      </c>
      <c r="N1133">
        <f t="shared" si="105"/>
        <v>1709.5099999999998</v>
      </c>
      <c r="O1133">
        <f t="shared" si="106"/>
        <v>51.460000000000036</v>
      </c>
      <c r="P1133">
        <f t="shared" si="107"/>
        <v>-92.205525012608234</v>
      </c>
    </row>
    <row r="1134" spans="1:16" x14ac:dyDescent="0.25">
      <c r="A1134">
        <v>10.6051</v>
      </c>
      <c r="B1134">
        <v>3127.24</v>
      </c>
      <c r="C1134">
        <v>1977.26</v>
      </c>
      <c r="D1134">
        <v>-3.13388</v>
      </c>
      <c r="E1134">
        <f t="shared" si="102"/>
        <v>-179.55809750045842</v>
      </c>
      <c r="F1134">
        <v>1417.72</v>
      </c>
      <c r="G1134">
        <v>1925.81</v>
      </c>
      <c r="H1134">
        <v>-1.5245500000000001</v>
      </c>
      <c r="I1134">
        <f t="shared" si="103"/>
        <v>-87.350280656669668</v>
      </c>
      <c r="J1134">
        <v>0</v>
      </c>
      <c r="K1134">
        <v>0</v>
      </c>
      <c r="L1134">
        <v>0</v>
      </c>
      <c r="M1134">
        <f t="shared" si="104"/>
        <v>0</v>
      </c>
      <c r="N1134">
        <f t="shared" si="105"/>
        <v>1709.5199999999998</v>
      </c>
      <c r="O1134">
        <f t="shared" si="106"/>
        <v>51.450000000000045</v>
      </c>
      <c r="P1134">
        <f t="shared" si="107"/>
        <v>-92.207816843788748</v>
      </c>
    </row>
    <row r="1135" spans="1:16" x14ac:dyDescent="0.25">
      <c r="A1135">
        <v>10.6145</v>
      </c>
      <c r="B1135">
        <v>3127.24</v>
      </c>
      <c r="C1135">
        <v>1977.26</v>
      </c>
      <c r="D1135">
        <v>-3.1338599999999999</v>
      </c>
      <c r="E1135">
        <f t="shared" si="102"/>
        <v>-179.55695158486816</v>
      </c>
      <c r="F1135">
        <v>1417.71</v>
      </c>
      <c r="G1135">
        <v>1925.82</v>
      </c>
      <c r="H1135">
        <v>-1.5245500000000001</v>
      </c>
      <c r="I1135">
        <f t="shared" si="103"/>
        <v>-87.350280656669668</v>
      </c>
      <c r="J1135">
        <v>0</v>
      </c>
      <c r="K1135">
        <v>0</v>
      </c>
      <c r="L1135">
        <v>0</v>
      </c>
      <c r="M1135">
        <f t="shared" si="104"/>
        <v>0</v>
      </c>
      <c r="N1135">
        <f t="shared" si="105"/>
        <v>1709.5299999999997</v>
      </c>
      <c r="O1135">
        <f t="shared" si="106"/>
        <v>51.440000000000055</v>
      </c>
      <c r="P1135">
        <f t="shared" si="107"/>
        <v>-92.206670928198491</v>
      </c>
    </row>
    <row r="1136" spans="1:16" x14ac:dyDescent="0.25">
      <c r="A1136">
        <v>10.624000000000001</v>
      </c>
      <c r="B1136">
        <v>3127.24</v>
      </c>
      <c r="C1136">
        <v>1977.25</v>
      </c>
      <c r="D1136">
        <v>-3.1338400000000002</v>
      </c>
      <c r="E1136">
        <f t="shared" si="102"/>
        <v>-179.55580566927793</v>
      </c>
      <c r="F1136">
        <v>1417.7</v>
      </c>
      <c r="G1136">
        <v>1925.82</v>
      </c>
      <c r="H1136">
        <v>-1.52454</v>
      </c>
      <c r="I1136">
        <f t="shared" si="103"/>
        <v>-87.349707698874525</v>
      </c>
      <c r="J1136">
        <v>0</v>
      </c>
      <c r="K1136">
        <v>0</v>
      </c>
      <c r="L1136">
        <v>0</v>
      </c>
      <c r="M1136">
        <f t="shared" si="104"/>
        <v>0</v>
      </c>
      <c r="N1136">
        <f t="shared" si="105"/>
        <v>1709.5399999999997</v>
      </c>
      <c r="O1136">
        <f t="shared" si="106"/>
        <v>51.430000000000064</v>
      </c>
      <c r="P1136">
        <f t="shared" si="107"/>
        <v>-92.206097970403405</v>
      </c>
    </row>
    <row r="1137" spans="1:16" x14ac:dyDescent="0.25">
      <c r="A1137">
        <v>10.6332</v>
      </c>
      <c r="B1137">
        <v>3127.24</v>
      </c>
      <c r="C1137">
        <v>1977.25</v>
      </c>
      <c r="D1137">
        <v>-3.1338300000000001</v>
      </c>
      <c r="E1137">
        <f t="shared" si="102"/>
        <v>-179.5552327114828</v>
      </c>
      <c r="F1137">
        <v>1417.69</v>
      </c>
      <c r="G1137">
        <v>1925.82</v>
      </c>
      <c r="H1137">
        <v>-1.52454</v>
      </c>
      <c r="I1137">
        <f t="shared" si="103"/>
        <v>-87.349707698874525</v>
      </c>
      <c r="J1137">
        <v>0</v>
      </c>
      <c r="K1137">
        <v>0</v>
      </c>
      <c r="L1137">
        <v>0</v>
      </c>
      <c r="M1137">
        <f t="shared" si="104"/>
        <v>0</v>
      </c>
      <c r="N1137">
        <f t="shared" si="105"/>
        <v>1709.5499999999997</v>
      </c>
      <c r="O1137">
        <f t="shared" si="106"/>
        <v>51.430000000000064</v>
      </c>
      <c r="P1137">
        <f t="shared" si="107"/>
        <v>-92.205525012608277</v>
      </c>
    </row>
    <row r="1138" spans="1:16" x14ac:dyDescent="0.25">
      <c r="A1138">
        <v>10.6426</v>
      </c>
      <c r="B1138">
        <v>3127.24</v>
      </c>
      <c r="C1138">
        <v>1977.25</v>
      </c>
      <c r="D1138">
        <v>-3.1338599999999999</v>
      </c>
      <c r="E1138">
        <f t="shared" si="102"/>
        <v>-179.55695158486816</v>
      </c>
      <c r="F1138">
        <v>1417.69</v>
      </c>
      <c r="G1138">
        <v>1925.84</v>
      </c>
      <c r="H1138">
        <v>-1.52451</v>
      </c>
      <c r="I1138">
        <f t="shared" si="103"/>
        <v>-87.347988825489139</v>
      </c>
      <c r="J1138">
        <v>0</v>
      </c>
      <c r="K1138">
        <v>0</v>
      </c>
      <c r="L1138">
        <v>0</v>
      </c>
      <c r="M1138">
        <f t="shared" si="104"/>
        <v>0</v>
      </c>
      <c r="N1138">
        <f t="shared" si="105"/>
        <v>1709.5499999999997</v>
      </c>
      <c r="O1138">
        <f t="shared" si="106"/>
        <v>51.410000000000082</v>
      </c>
      <c r="P1138">
        <f t="shared" si="107"/>
        <v>-92.20896275937902</v>
      </c>
    </row>
    <row r="1139" spans="1:16" x14ac:dyDescent="0.25">
      <c r="A1139">
        <v>10.651999999999999</v>
      </c>
      <c r="B1139">
        <v>3127.24</v>
      </c>
      <c r="C1139">
        <v>1977.26</v>
      </c>
      <c r="D1139">
        <v>-3.13381</v>
      </c>
      <c r="E1139">
        <f t="shared" si="102"/>
        <v>-179.55408679589249</v>
      </c>
      <c r="F1139">
        <v>1417.69</v>
      </c>
      <c r="G1139">
        <v>1925.84</v>
      </c>
      <c r="H1139">
        <v>-1.5245</v>
      </c>
      <c r="I1139">
        <f t="shared" si="103"/>
        <v>-87.347415867693996</v>
      </c>
      <c r="J1139">
        <v>0</v>
      </c>
      <c r="K1139">
        <v>0</v>
      </c>
      <c r="L1139">
        <v>0</v>
      </c>
      <c r="M1139">
        <f t="shared" si="104"/>
        <v>0</v>
      </c>
      <c r="N1139">
        <f t="shared" si="105"/>
        <v>1709.5499999999997</v>
      </c>
      <c r="O1139">
        <f t="shared" si="106"/>
        <v>51.420000000000073</v>
      </c>
      <c r="P1139">
        <f t="shared" si="107"/>
        <v>-92.206670928198491</v>
      </c>
    </row>
    <row r="1140" spans="1:16" x14ac:dyDescent="0.25">
      <c r="A1140">
        <v>10.661300000000001</v>
      </c>
      <c r="B1140">
        <v>3127.24</v>
      </c>
      <c r="C1140">
        <v>1977.26</v>
      </c>
      <c r="D1140">
        <v>-3.1338400000000002</v>
      </c>
      <c r="E1140">
        <f t="shared" si="102"/>
        <v>-179.55580566927793</v>
      </c>
      <c r="F1140">
        <v>1417.68</v>
      </c>
      <c r="G1140">
        <v>1925.85</v>
      </c>
      <c r="H1140">
        <v>-1.5244800000000001</v>
      </c>
      <c r="I1140">
        <f t="shared" si="103"/>
        <v>-87.346269952103739</v>
      </c>
      <c r="J1140">
        <v>0</v>
      </c>
      <c r="K1140">
        <v>0</v>
      </c>
      <c r="L1140">
        <v>0</v>
      </c>
      <c r="M1140">
        <f t="shared" si="104"/>
        <v>0</v>
      </c>
      <c r="N1140">
        <f t="shared" si="105"/>
        <v>1709.5599999999997</v>
      </c>
      <c r="O1140">
        <f t="shared" si="106"/>
        <v>51.410000000000082</v>
      </c>
      <c r="P1140">
        <f t="shared" si="107"/>
        <v>-92.209535717174191</v>
      </c>
    </row>
    <row r="1141" spans="1:16" x14ac:dyDescent="0.25">
      <c r="A1141">
        <v>10.6707</v>
      </c>
      <c r="B1141">
        <v>3127.24</v>
      </c>
      <c r="C1141">
        <v>1977.25</v>
      </c>
      <c r="D1141">
        <v>-3.1338200000000001</v>
      </c>
      <c r="E1141">
        <f t="shared" si="102"/>
        <v>-179.55465975368767</v>
      </c>
      <c r="F1141">
        <v>1417.68</v>
      </c>
      <c r="G1141">
        <v>1925.87</v>
      </c>
      <c r="H1141">
        <v>-1.5244599999999999</v>
      </c>
      <c r="I1141">
        <f t="shared" si="103"/>
        <v>-87.345124036513482</v>
      </c>
      <c r="J1141">
        <v>0</v>
      </c>
      <c r="K1141">
        <v>0</v>
      </c>
      <c r="L1141">
        <v>0</v>
      </c>
      <c r="M1141">
        <f t="shared" si="104"/>
        <v>0</v>
      </c>
      <c r="N1141">
        <f t="shared" si="105"/>
        <v>1709.5599999999997</v>
      </c>
      <c r="O1141">
        <f t="shared" si="106"/>
        <v>51.380000000000109</v>
      </c>
      <c r="P1141">
        <f t="shared" si="107"/>
        <v>-92.209535717174191</v>
      </c>
    </row>
    <row r="1142" spans="1:16" x14ac:dyDescent="0.25">
      <c r="A1142">
        <v>10.680099999999999</v>
      </c>
      <c r="B1142">
        <v>3127.25</v>
      </c>
      <c r="C1142">
        <v>1977.27</v>
      </c>
      <c r="D1142">
        <v>-3.1338599999999999</v>
      </c>
      <c r="E1142">
        <f t="shared" si="102"/>
        <v>-179.55695158486816</v>
      </c>
      <c r="F1142">
        <v>1417.67</v>
      </c>
      <c r="G1142">
        <v>1925.88</v>
      </c>
      <c r="H1142">
        <v>-1.52443</v>
      </c>
      <c r="I1142">
        <f t="shared" si="103"/>
        <v>-87.343405163128082</v>
      </c>
      <c r="J1142">
        <v>0</v>
      </c>
      <c r="K1142">
        <v>0</v>
      </c>
      <c r="L1142">
        <v>0</v>
      </c>
      <c r="M1142">
        <f t="shared" si="104"/>
        <v>0</v>
      </c>
      <c r="N1142">
        <f t="shared" si="105"/>
        <v>1709.58</v>
      </c>
      <c r="O1142">
        <f t="shared" si="106"/>
        <v>51.389999999999873</v>
      </c>
      <c r="P1142">
        <f t="shared" si="107"/>
        <v>-92.213546421740077</v>
      </c>
    </row>
    <row r="1143" spans="1:16" x14ac:dyDescent="0.25">
      <c r="A1143">
        <v>10.689500000000001</v>
      </c>
      <c r="B1143">
        <v>3127.24</v>
      </c>
      <c r="C1143">
        <v>1977.26</v>
      </c>
      <c r="D1143">
        <v>-3.1338400000000002</v>
      </c>
      <c r="E1143">
        <f t="shared" si="102"/>
        <v>-179.55580566927793</v>
      </c>
      <c r="F1143">
        <v>1417.68</v>
      </c>
      <c r="G1143">
        <v>1925.88</v>
      </c>
      <c r="H1143">
        <v>-1.5243800000000001</v>
      </c>
      <c r="I1143">
        <f t="shared" si="103"/>
        <v>-87.340540374152425</v>
      </c>
      <c r="J1143">
        <v>0</v>
      </c>
      <c r="K1143">
        <v>0</v>
      </c>
      <c r="L1143">
        <v>0</v>
      </c>
      <c r="M1143">
        <f t="shared" si="104"/>
        <v>0</v>
      </c>
      <c r="N1143">
        <f t="shared" si="105"/>
        <v>1709.5599999999997</v>
      </c>
      <c r="O1143">
        <f t="shared" si="106"/>
        <v>51.379999999999882</v>
      </c>
      <c r="P1143">
        <f t="shared" si="107"/>
        <v>-92.215265295125505</v>
      </c>
    </row>
    <row r="1144" spans="1:16" x14ac:dyDescent="0.25">
      <c r="A1144">
        <v>10.6988</v>
      </c>
      <c r="B1144">
        <v>3127.24</v>
      </c>
      <c r="C1144">
        <v>1977.26</v>
      </c>
      <c r="D1144">
        <v>-3.1337600000000001</v>
      </c>
      <c r="E1144">
        <f t="shared" si="102"/>
        <v>-179.55122200691687</v>
      </c>
      <c r="F1144">
        <v>1417.68</v>
      </c>
      <c r="G1144">
        <v>1925.89</v>
      </c>
      <c r="H1144">
        <v>-1.5243899999999999</v>
      </c>
      <c r="I1144">
        <f t="shared" si="103"/>
        <v>-87.341113331947554</v>
      </c>
      <c r="J1144">
        <v>0</v>
      </c>
      <c r="K1144">
        <v>0</v>
      </c>
      <c r="L1144">
        <v>0</v>
      </c>
      <c r="M1144">
        <f t="shared" si="104"/>
        <v>0</v>
      </c>
      <c r="N1144">
        <f t="shared" si="105"/>
        <v>1709.5599999999997</v>
      </c>
      <c r="O1144">
        <f t="shared" si="106"/>
        <v>51.369999999999891</v>
      </c>
      <c r="P1144">
        <f t="shared" si="107"/>
        <v>-92.21010867496932</v>
      </c>
    </row>
    <row r="1145" spans="1:16" x14ac:dyDescent="0.25">
      <c r="A1145">
        <v>10.7081</v>
      </c>
      <c r="B1145">
        <v>3127.24</v>
      </c>
      <c r="C1145">
        <v>1977.27</v>
      </c>
      <c r="D1145">
        <v>-3.1338200000000001</v>
      </c>
      <c r="E1145">
        <f t="shared" si="102"/>
        <v>-179.55465975368767</v>
      </c>
      <c r="F1145">
        <v>1417.68</v>
      </c>
      <c r="G1145">
        <v>1925.9</v>
      </c>
      <c r="H1145">
        <v>-1.5243599999999999</v>
      </c>
      <c r="I1145">
        <f t="shared" si="103"/>
        <v>-87.339394458562168</v>
      </c>
      <c r="J1145">
        <v>0</v>
      </c>
      <c r="K1145">
        <v>0</v>
      </c>
      <c r="L1145">
        <v>0</v>
      </c>
      <c r="M1145">
        <f t="shared" si="104"/>
        <v>0</v>
      </c>
      <c r="N1145">
        <f t="shared" si="105"/>
        <v>1709.5599999999997</v>
      </c>
      <c r="O1145">
        <f t="shared" si="106"/>
        <v>51.369999999999891</v>
      </c>
      <c r="P1145">
        <f t="shared" si="107"/>
        <v>-92.215265295125505</v>
      </c>
    </row>
    <row r="1146" spans="1:16" x14ac:dyDescent="0.25">
      <c r="A1146">
        <v>10.717599999999999</v>
      </c>
      <c r="B1146">
        <v>3127.24</v>
      </c>
      <c r="C1146">
        <v>1977.26</v>
      </c>
      <c r="D1146">
        <v>-3.1338599999999999</v>
      </c>
      <c r="E1146">
        <f t="shared" si="102"/>
        <v>-179.55695158486816</v>
      </c>
      <c r="F1146">
        <v>1417.69</v>
      </c>
      <c r="G1146">
        <v>1925.91</v>
      </c>
      <c r="H1146">
        <v>-1.52434</v>
      </c>
      <c r="I1146">
        <f t="shared" si="103"/>
        <v>-87.338248542971897</v>
      </c>
      <c r="J1146">
        <v>0</v>
      </c>
      <c r="K1146">
        <v>0</v>
      </c>
      <c r="L1146">
        <v>0</v>
      </c>
      <c r="M1146">
        <f t="shared" si="104"/>
        <v>0</v>
      </c>
      <c r="N1146">
        <f t="shared" si="105"/>
        <v>1709.5499999999997</v>
      </c>
      <c r="O1146">
        <f t="shared" si="106"/>
        <v>51.349999999999909</v>
      </c>
      <c r="P1146">
        <f t="shared" si="107"/>
        <v>-92.218703041896262</v>
      </c>
    </row>
    <row r="1147" spans="1:16" x14ac:dyDescent="0.25">
      <c r="A1147">
        <v>10.7271</v>
      </c>
      <c r="B1147">
        <v>3127.24</v>
      </c>
      <c r="C1147">
        <v>1977.25</v>
      </c>
      <c r="D1147">
        <v>-3.1338499999999998</v>
      </c>
      <c r="E1147">
        <f t="shared" si="102"/>
        <v>-179.55637862707303</v>
      </c>
      <c r="F1147">
        <v>1417.69</v>
      </c>
      <c r="G1147">
        <v>1925.92</v>
      </c>
      <c r="H1147">
        <v>-1.52433</v>
      </c>
      <c r="I1147">
        <f t="shared" si="103"/>
        <v>-87.337675585176768</v>
      </c>
      <c r="J1147">
        <v>0</v>
      </c>
      <c r="K1147">
        <v>0</v>
      </c>
      <c r="L1147">
        <v>0</v>
      </c>
      <c r="M1147">
        <f t="shared" si="104"/>
        <v>0</v>
      </c>
      <c r="N1147">
        <f t="shared" si="105"/>
        <v>1709.5499999999997</v>
      </c>
      <c r="O1147">
        <f t="shared" si="106"/>
        <v>51.329999999999927</v>
      </c>
      <c r="P1147">
        <f t="shared" si="107"/>
        <v>-92.218703041896262</v>
      </c>
    </row>
    <row r="1148" spans="1:16" x14ac:dyDescent="0.25">
      <c r="A1148">
        <v>10.7363</v>
      </c>
      <c r="B1148">
        <v>3127.24</v>
      </c>
      <c r="C1148">
        <v>1977.25</v>
      </c>
      <c r="D1148">
        <v>-3.1337600000000001</v>
      </c>
      <c r="E1148">
        <f t="shared" si="102"/>
        <v>-179.55122200691687</v>
      </c>
      <c r="F1148">
        <v>1417.69</v>
      </c>
      <c r="G1148">
        <v>1925.94</v>
      </c>
      <c r="H1148">
        <v>-1.5243500000000001</v>
      </c>
      <c r="I1148">
        <f t="shared" si="103"/>
        <v>-87.338821500767054</v>
      </c>
      <c r="J1148">
        <v>0</v>
      </c>
      <c r="K1148">
        <v>0</v>
      </c>
      <c r="L1148">
        <v>0</v>
      </c>
      <c r="M1148">
        <f t="shared" si="104"/>
        <v>0</v>
      </c>
      <c r="N1148">
        <f t="shared" si="105"/>
        <v>1709.5499999999997</v>
      </c>
      <c r="O1148">
        <f t="shared" si="106"/>
        <v>51.309999999999945</v>
      </c>
      <c r="P1148">
        <f t="shared" si="107"/>
        <v>-92.21240050614982</v>
      </c>
    </row>
    <row r="1149" spans="1:16" x14ac:dyDescent="0.25">
      <c r="A1149">
        <v>10.7456</v>
      </c>
      <c r="B1149">
        <v>3127.24</v>
      </c>
      <c r="C1149">
        <v>1977.26</v>
      </c>
      <c r="D1149">
        <v>-3.1337999999999999</v>
      </c>
      <c r="E1149">
        <f t="shared" si="102"/>
        <v>-179.55351383809736</v>
      </c>
      <c r="F1149">
        <v>1417.69</v>
      </c>
      <c r="G1149">
        <v>1925.95</v>
      </c>
      <c r="H1149">
        <v>-1.52434</v>
      </c>
      <c r="I1149">
        <f t="shared" si="103"/>
        <v>-87.338248542971897</v>
      </c>
      <c r="J1149">
        <v>0</v>
      </c>
      <c r="K1149">
        <v>0</v>
      </c>
      <c r="L1149">
        <v>0</v>
      </c>
      <c r="M1149">
        <f t="shared" si="104"/>
        <v>0</v>
      </c>
      <c r="N1149">
        <f t="shared" si="105"/>
        <v>1709.5499999999997</v>
      </c>
      <c r="O1149">
        <f t="shared" si="106"/>
        <v>51.309999999999945</v>
      </c>
      <c r="P1149">
        <f t="shared" si="107"/>
        <v>-92.215265295125462</v>
      </c>
    </row>
    <row r="1150" spans="1:16" x14ac:dyDescent="0.25">
      <c r="A1150">
        <v>10.755100000000001</v>
      </c>
      <c r="B1150">
        <v>3127.24</v>
      </c>
      <c r="C1150">
        <v>1977.25</v>
      </c>
      <c r="D1150">
        <v>-3.1338300000000001</v>
      </c>
      <c r="E1150">
        <f t="shared" si="102"/>
        <v>-179.5552327114828</v>
      </c>
      <c r="F1150">
        <v>1417.71</v>
      </c>
      <c r="G1150">
        <v>1925.95</v>
      </c>
      <c r="H1150">
        <v>-1.5243</v>
      </c>
      <c r="I1150">
        <f t="shared" si="103"/>
        <v>-87.335956711791397</v>
      </c>
      <c r="J1150">
        <v>0</v>
      </c>
      <c r="K1150">
        <v>0</v>
      </c>
      <c r="L1150">
        <v>0</v>
      </c>
      <c r="M1150">
        <f t="shared" si="104"/>
        <v>0</v>
      </c>
      <c r="N1150">
        <f t="shared" si="105"/>
        <v>1709.5299999999997</v>
      </c>
      <c r="O1150">
        <f t="shared" si="106"/>
        <v>51.299999999999955</v>
      </c>
      <c r="P1150">
        <f t="shared" si="107"/>
        <v>-92.219275999691405</v>
      </c>
    </row>
    <row r="1151" spans="1:16" x14ac:dyDescent="0.25">
      <c r="A1151">
        <v>10.7646</v>
      </c>
      <c r="B1151">
        <v>3127.25</v>
      </c>
      <c r="C1151">
        <v>1977.26</v>
      </c>
      <c r="D1151">
        <v>-3.1338200000000001</v>
      </c>
      <c r="E1151">
        <f t="shared" si="102"/>
        <v>-179.55465975368767</v>
      </c>
      <c r="F1151">
        <v>1417.71</v>
      </c>
      <c r="G1151">
        <v>1925.97</v>
      </c>
      <c r="H1151">
        <v>-1.5243199999999999</v>
      </c>
      <c r="I1151">
        <f t="shared" si="103"/>
        <v>-87.33710262738164</v>
      </c>
      <c r="J1151">
        <v>0</v>
      </c>
      <c r="K1151">
        <v>0</v>
      </c>
      <c r="L1151">
        <v>0</v>
      </c>
      <c r="M1151">
        <f t="shared" si="104"/>
        <v>0</v>
      </c>
      <c r="N1151">
        <f t="shared" si="105"/>
        <v>1709.54</v>
      </c>
      <c r="O1151">
        <f t="shared" si="106"/>
        <v>51.289999999999964</v>
      </c>
      <c r="P1151">
        <f t="shared" si="107"/>
        <v>-92.217557126306033</v>
      </c>
    </row>
    <row r="1152" spans="1:16" x14ac:dyDescent="0.25">
      <c r="A1152">
        <v>10.7738</v>
      </c>
      <c r="B1152">
        <v>3127.24</v>
      </c>
      <c r="C1152">
        <v>1977.25</v>
      </c>
      <c r="D1152">
        <v>-3.1338499999999998</v>
      </c>
      <c r="E1152">
        <f t="shared" si="102"/>
        <v>-179.55637862707303</v>
      </c>
      <c r="F1152">
        <v>1417.73</v>
      </c>
      <c r="G1152">
        <v>1925.97</v>
      </c>
      <c r="H1152">
        <v>-1.52433</v>
      </c>
      <c r="I1152">
        <f t="shared" si="103"/>
        <v>-87.337675585176768</v>
      </c>
      <c r="J1152">
        <v>0</v>
      </c>
      <c r="K1152">
        <v>0</v>
      </c>
      <c r="L1152">
        <v>0</v>
      </c>
      <c r="M1152">
        <f t="shared" si="104"/>
        <v>0</v>
      </c>
      <c r="N1152">
        <f t="shared" si="105"/>
        <v>1709.5099999999998</v>
      </c>
      <c r="O1152">
        <f t="shared" si="106"/>
        <v>51.279999999999973</v>
      </c>
      <c r="P1152">
        <f t="shared" si="107"/>
        <v>-92.218703041896262</v>
      </c>
    </row>
    <row r="1153" spans="1:16" x14ac:dyDescent="0.25">
      <c r="A1153">
        <v>10.783099999999999</v>
      </c>
      <c r="B1153">
        <v>3127.24</v>
      </c>
      <c r="C1153">
        <v>1977.25</v>
      </c>
      <c r="D1153">
        <v>-3.1338499999999998</v>
      </c>
      <c r="E1153">
        <f t="shared" si="102"/>
        <v>-179.55637862707303</v>
      </c>
      <c r="F1153">
        <v>1417.74</v>
      </c>
      <c r="G1153">
        <v>1925.99</v>
      </c>
      <c r="H1153">
        <v>-1.5243500000000001</v>
      </c>
      <c r="I1153">
        <f t="shared" si="103"/>
        <v>-87.338821500767054</v>
      </c>
      <c r="J1153">
        <v>0</v>
      </c>
      <c r="K1153">
        <v>0</v>
      </c>
      <c r="L1153">
        <v>0</v>
      </c>
      <c r="M1153">
        <f t="shared" si="104"/>
        <v>0</v>
      </c>
      <c r="N1153">
        <f t="shared" si="105"/>
        <v>1709.4999999999998</v>
      </c>
      <c r="O1153">
        <f t="shared" si="106"/>
        <v>51.259999999999991</v>
      </c>
      <c r="P1153">
        <f t="shared" si="107"/>
        <v>-92.217557126305977</v>
      </c>
    </row>
    <row r="1154" spans="1:16" x14ac:dyDescent="0.25">
      <c r="A1154">
        <v>10.7925</v>
      </c>
      <c r="B1154">
        <v>3127.23</v>
      </c>
      <c r="C1154">
        <v>1977.24</v>
      </c>
      <c r="D1154">
        <v>-3.1338599999999999</v>
      </c>
      <c r="E1154">
        <f t="shared" si="102"/>
        <v>-179.55695158486816</v>
      </c>
      <c r="F1154">
        <v>1417.74</v>
      </c>
      <c r="G1154">
        <v>1926</v>
      </c>
      <c r="H1154">
        <v>-1.5243199999999999</v>
      </c>
      <c r="I1154">
        <f t="shared" si="103"/>
        <v>-87.33710262738164</v>
      </c>
      <c r="J1154">
        <v>0</v>
      </c>
      <c r="K1154">
        <v>0</v>
      </c>
      <c r="L1154">
        <v>0</v>
      </c>
      <c r="M1154">
        <f t="shared" si="104"/>
        <v>0</v>
      </c>
      <c r="N1154">
        <f t="shared" si="105"/>
        <v>1709.49</v>
      </c>
      <c r="O1154">
        <f t="shared" si="106"/>
        <v>51.240000000000009</v>
      </c>
      <c r="P1154">
        <f t="shared" si="107"/>
        <v>-92.219848957486519</v>
      </c>
    </row>
    <row r="1155" spans="1:16" x14ac:dyDescent="0.25">
      <c r="A1155">
        <v>10.802099999999999</v>
      </c>
      <c r="B1155">
        <v>3127.24</v>
      </c>
      <c r="C1155">
        <v>1977.25</v>
      </c>
      <c r="D1155">
        <v>-3.1338300000000001</v>
      </c>
      <c r="E1155">
        <f t="shared" si="102"/>
        <v>-179.5552327114828</v>
      </c>
      <c r="F1155">
        <v>1417.76</v>
      </c>
      <c r="G1155">
        <v>1926.01</v>
      </c>
      <c r="H1155">
        <v>-1.52434</v>
      </c>
      <c r="I1155">
        <f t="shared" si="103"/>
        <v>-87.338248542971897</v>
      </c>
      <c r="J1155">
        <v>0</v>
      </c>
      <c r="K1155">
        <v>0</v>
      </c>
      <c r="L1155">
        <v>0</v>
      </c>
      <c r="M1155">
        <f t="shared" si="104"/>
        <v>0</v>
      </c>
      <c r="N1155">
        <f t="shared" si="105"/>
        <v>1709.4799999999998</v>
      </c>
      <c r="O1155">
        <f t="shared" si="106"/>
        <v>51.240000000000009</v>
      </c>
      <c r="P1155">
        <f t="shared" si="107"/>
        <v>-92.216984168510905</v>
      </c>
    </row>
    <row r="1156" spans="1:16" x14ac:dyDescent="0.25">
      <c r="A1156">
        <v>10.811299999999999</v>
      </c>
      <c r="B1156">
        <v>3127.24</v>
      </c>
      <c r="C1156">
        <v>1977.25</v>
      </c>
      <c r="D1156">
        <v>-3.1338300000000001</v>
      </c>
      <c r="E1156">
        <f t="shared" ref="E1156:E1219" si="108">D1156*180/PI()</f>
        <v>-179.5552327114828</v>
      </c>
      <c r="F1156">
        <v>1417.77</v>
      </c>
      <c r="G1156">
        <v>1926.02</v>
      </c>
      <c r="H1156">
        <v>-1.52434</v>
      </c>
      <c r="I1156">
        <f t="shared" ref="I1156:I1219" si="109">H1156*180/PI()</f>
        <v>-87.338248542971897</v>
      </c>
      <c r="J1156">
        <v>0</v>
      </c>
      <c r="K1156">
        <v>0</v>
      </c>
      <c r="L1156">
        <v>0</v>
      </c>
      <c r="M1156">
        <f t="shared" ref="M1156:M1219" si="110">L1156*180/PI()</f>
        <v>0</v>
      </c>
      <c r="N1156">
        <f t="shared" ref="N1156:N1219" si="111">B1156-F1156</f>
        <v>1709.4699999999998</v>
      </c>
      <c r="O1156">
        <f t="shared" ref="O1156:O1219" si="112">C1156-G1156</f>
        <v>51.230000000000018</v>
      </c>
      <c r="P1156">
        <f t="shared" ref="P1156:P1219" si="113">E1156-I1156</f>
        <v>-92.216984168510905</v>
      </c>
    </row>
    <row r="1157" spans="1:16" x14ac:dyDescent="0.25">
      <c r="A1157">
        <v>10.820600000000001</v>
      </c>
      <c r="B1157">
        <v>3127.24</v>
      </c>
      <c r="C1157">
        <v>1977.25</v>
      </c>
      <c r="D1157">
        <v>-3.1338400000000002</v>
      </c>
      <c r="E1157">
        <f t="shared" si="108"/>
        <v>-179.55580566927793</v>
      </c>
      <c r="F1157">
        <v>1417.78</v>
      </c>
      <c r="G1157">
        <v>1926.04</v>
      </c>
      <c r="H1157">
        <v>-1.5242800000000001</v>
      </c>
      <c r="I1157">
        <f t="shared" si="109"/>
        <v>-87.334810796201126</v>
      </c>
      <c r="J1157">
        <v>0</v>
      </c>
      <c r="K1157">
        <v>0</v>
      </c>
      <c r="L1157">
        <v>0</v>
      </c>
      <c r="M1157">
        <f t="shared" si="110"/>
        <v>0</v>
      </c>
      <c r="N1157">
        <f t="shared" si="111"/>
        <v>1709.4599999999998</v>
      </c>
      <c r="O1157">
        <f t="shared" si="112"/>
        <v>51.210000000000036</v>
      </c>
      <c r="P1157">
        <f t="shared" si="113"/>
        <v>-92.220994873076805</v>
      </c>
    </row>
    <row r="1158" spans="1:16" x14ac:dyDescent="0.25">
      <c r="A1158">
        <v>10.83</v>
      </c>
      <c r="B1158">
        <v>3127.25</v>
      </c>
      <c r="C1158">
        <v>1977.26</v>
      </c>
      <c r="D1158">
        <v>-3.13388</v>
      </c>
      <c r="E1158">
        <f t="shared" si="108"/>
        <v>-179.55809750045842</v>
      </c>
      <c r="F1158">
        <v>1417.79</v>
      </c>
      <c r="G1158">
        <v>1926.05</v>
      </c>
      <c r="H1158">
        <v>-1.5242599999999999</v>
      </c>
      <c r="I1158">
        <f t="shared" si="109"/>
        <v>-87.333664880610868</v>
      </c>
      <c r="J1158">
        <v>0</v>
      </c>
      <c r="K1158">
        <v>0</v>
      </c>
      <c r="L1158">
        <v>0</v>
      </c>
      <c r="M1158">
        <f t="shared" si="110"/>
        <v>0</v>
      </c>
      <c r="N1158">
        <f t="shared" si="111"/>
        <v>1709.46</v>
      </c>
      <c r="O1158">
        <f t="shared" si="112"/>
        <v>51.210000000000036</v>
      </c>
      <c r="P1158">
        <f t="shared" si="113"/>
        <v>-92.224432619847548</v>
      </c>
    </row>
    <row r="1159" spans="1:16" x14ac:dyDescent="0.25">
      <c r="A1159">
        <v>10.839600000000001</v>
      </c>
      <c r="B1159">
        <v>3127.24</v>
      </c>
      <c r="C1159">
        <v>1977.25</v>
      </c>
      <c r="D1159">
        <v>-3.1338599999999999</v>
      </c>
      <c r="E1159">
        <f t="shared" si="108"/>
        <v>-179.55695158486816</v>
      </c>
      <c r="F1159">
        <v>1417.81</v>
      </c>
      <c r="G1159">
        <v>1926.06</v>
      </c>
      <c r="H1159">
        <v>-1.5242100000000001</v>
      </c>
      <c r="I1159">
        <f t="shared" si="109"/>
        <v>-87.330800091635211</v>
      </c>
      <c r="J1159">
        <v>0</v>
      </c>
      <c r="K1159">
        <v>0</v>
      </c>
      <c r="L1159">
        <v>0</v>
      </c>
      <c r="M1159">
        <f t="shared" si="110"/>
        <v>0</v>
      </c>
      <c r="N1159">
        <f t="shared" si="111"/>
        <v>1709.4299999999998</v>
      </c>
      <c r="O1159">
        <f t="shared" si="112"/>
        <v>51.190000000000055</v>
      </c>
      <c r="P1159">
        <f t="shared" si="113"/>
        <v>-92.226151493232948</v>
      </c>
    </row>
    <row r="1160" spans="1:16" x14ac:dyDescent="0.25">
      <c r="A1160">
        <v>10.848800000000001</v>
      </c>
      <c r="B1160">
        <v>3127.24</v>
      </c>
      <c r="C1160">
        <v>1977.25</v>
      </c>
      <c r="D1160">
        <v>-3.1338400000000002</v>
      </c>
      <c r="E1160">
        <f t="shared" si="108"/>
        <v>-179.55580566927793</v>
      </c>
      <c r="F1160">
        <v>1417.82</v>
      </c>
      <c r="G1160">
        <v>1926.08</v>
      </c>
      <c r="H1160">
        <v>-1.52423</v>
      </c>
      <c r="I1160">
        <f t="shared" si="109"/>
        <v>-87.331946007225469</v>
      </c>
      <c r="J1160">
        <v>0</v>
      </c>
      <c r="K1160">
        <v>0</v>
      </c>
      <c r="L1160">
        <v>0</v>
      </c>
      <c r="M1160">
        <f t="shared" si="110"/>
        <v>0</v>
      </c>
      <c r="N1160">
        <f t="shared" si="111"/>
        <v>1709.4199999999998</v>
      </c>
      <c r="O1160">
        <f t="shared" si="112"/>
        <v>51.170000000000073</v>
      </c>
      <c r="P1160">
        <f t="shared" si="113"/>
        <v>-92.223859662052462</v>
      </c>
    </row>
    <row r="1161" spans="1:16" x14ac:dyDescent="0.25">
      <c r="A1161">
        <v>10.8581</v>
      </c>
      <c r="B1161">
        <v>3127.24</v>
      </c>
      <c r="C1161">
        <v>1977.25</v>
      </c>
      <c r="D1161">
        <v>-3.1338699999999999</v>
      </c>
      <c r="E1161">
        <f t="shared" si="108"/>
        <v>-179.55752454266329</v>
      </c>
      <c r="F1161">
        <v>1417.84</v>
      </c>
      <c r="G1161">
        <v>1926.09</v>
      </c>
      <c r="H1161">
        <v>-1.5241899999999999</v>
      </c>
      <c r="I1161">
        <f t="shared" si="109"/>
        <v>-87.32965417604494</v>
      </c>
      <c r="J1161">
        <v>0</v>
      </c>
      <c r="K1161">
        <v>0</v>
      </c>
      <c r="L1161">
        <v>0</v>
      </c>
      <c r="M1161">
        <f t="shared" si="110"/>
        <v>0</v>
      </c>
      <c r="N1161">
        <f t="shared" si="111"/>
        <v>1709.3999999999999</v>
      </c>
      <c r="O1161">
        <f t="shared" si="112"/>
        <v>51.160000000000082</v>
      </c>
      <c r="P1161">
        <f t="shared" si="113"/>
        <v>-92.227870366618347</v>
      </c>
    </row>
    <row r="1162" spans="1:16" x14ac:dyDescent="0.25">
      <c r="A1162">
        <v>10.8675</v>
      </c>
      <c r="B1162">
        <v>3127.25</v>
      </c>
      <c r="C1162">
        <v>1977.25</v>
      </c>
      <c r="D1162">
        <v>-3.1338699999999999</v>
      </c>
      <c r="E1162">
        <f t="shared" si="108"/>
        <v>-179.55752454266329</v>
      </c>
      <c r="F1162">
        <v>1417.85</v>
      </c>
      <c r="G1162">
        <v>1926.11</v>
      </c>
      <c r="H1162">
        <v>-1.52417</v>
      </c>
      <c r="I1162">
        <f t="shared" si="109"/>
        <v>-87.328508260454683</v>
      </c>
      <c r="J1162">
        <v>0</v>
      </c>
      <c r="K1162">
        <v>0</v>
      </c>
      <c r="L1162">
        <v>0</v>
      </c>
      <c r="M1162">
        <f t="shared" si="110"/>
        <v>0</v>
      </c>
      <c r="N1162">
        <f t="shared" si="111"/>
        <v>1709.4</v>
      </c>
      <c r="O1162">
        <f t="shared" si="112"/>
        <v>51.1400000000001</v>
      </c>
      <c r="P1162">
        <f t="shared" si="113"/>
        <v>-92.229016282208605</v>
      </c>
    </row>
    <row r="1163" spans="1:16" x14ac:dyDescent="0.25">
      <c r="A1163">
        <v>10.8771</v>
      </c>
      <c r="B1163">
        <v>3127.25</v>
      </c>
      <c r="C1163">
        <v>1977.24</v>
      </c>
      <c r="D1163">
        <v>-3.1339100000000002</v>
      </c>
      <c r="E1163">
        <f t="shared" si="108"/>
        <v>-179.55981637384386</v>
      </c>
      <c r="F1163">
        <v>1417.86</v>
      </c>
      <c r="G1163">
        <v>1926.13</v>
      </c>
      <c r="H1163">
        <v>-1.5241400000000001</v>
      </c>
      <c r="I1163">
        <f t="shared" si="109"/>
        <v>-87.326789387069297</v>
      </c>
      <c r="J1163">
        <v>0</v>
      </c>
      <c r="K1163">
        <v>0</v>
      </c>
      <c r="L1163">
        <v>0</v>
      </c>
      <c r="M1163">
        <f t="shared" si="110"/>
        <v>0</v>
      </c>
      <c r="N1163">
        <f t="shared" si="111"/>
        <v>1709.39</v>
      </c>
      <c r="O1163">
        <f t="shared" si="112"/>
        <v>51.1099999999999</v>
      </c>
      <c r="P1163">
        <f t="shared" si="113"/>
        <v>-92.233026986774561</v>
      </c>
    </row>
    <row r="1164" spans="1:16" x14ac:dyDescent="0.25">
      <c r="A1164">
        <v>10.8863</v>
      </c>
      <c r="B1164">
        <v>3127.25</v>
      </c>
      <c r="C1164">
        <v>1977.25</v>
      </c>
      <c r="D1164">
        <v>-3.1338599999999999</v>
      </c>
      <c r="E1164">
        <f t="shared" si="108"/>
        <v>-179.55695158486816</v>
      </c>
      <c r="F1164">
        <v>1417.87</v>
      </c>
      <c r="G1164">
        <v>1926.14</v>
      </c>
      <c r="H1164">
        <v>-1.5241100000000001</v>
      </c>
      <c r="I1164">
        <f t="shared" si="109"/>
        <v>-87.325070513683912</v>
      </c>
      <c r="J1164">
        <v>0</v>
      </c>
      <c r="K1164">
        <v>0</v>
      </c>
      <c r="L1164">
        <v>0</v>
      </c>
      <c r="M1164">
        <f t="shared" si="110"/>
        <v>0</v>
      </c>
      <c r="N1164">
        <f t="shared" si="111"/>
        <v>1709.38</v>
      </c>
      <c r="O1164">
        <f t="shared" si="112"/>
        <v>51.1099999999999</v>
      </c>
      <c r="P1164">
        <f t="shared" si="113"/>
        <v>-92.231881071184247</v>
      </c>
    </row>
    <row r="1165" spans="1:16" x14ac:dyDescent="0.25">
      <c r="A1165">
        <v>10.8956</v>
      </c>
      <c r="B1165">
        <v>3127.25</v>
      </c>
      <c r="C1165">
        <v>1977.24</v>
      </c>
      <c r="D1165">
        <v>-3.1338900000000001</v>
      </c>
      <c r="E1165">
        <f t="shared" si="108"/>
        <v>-179.55867045825354</v>
      </c>
      <c r="F1165">
        <v>1417.89</v>
      </c>
      <c r="G1165">
        <v>1926.15</v>
      </c>
      <c r="H1165">
        <v>-1.5241100000000001</v>
      </c>
      <c r="I1165">
        <f t="shared" si="109"/>
        <v>-87.325070513683912</v>
      </c>
      <c r="J1165">
        <v>0</v>
      </c>
      <c r="K1165">
        <v>0</v>
      </c>
      <c r="L1165">
        <v>0</v>
      </c>
      <c r="M1165">
        <f t="shared" si="110"/>
        <v>0</v>
      </c>
      <c r="N1165">
        <f t="shared" si="111"/>
        <v>1709.36</v>
      </c>
      <c r="O1165">
        <f t="shared" si="112"/>
        <v>51.089999999999918</v>
      </c>
      <c r="P1165">
        <f t="shared" si="113"/>
        <v>-92.233599944569633</v>
      </c>
    </row>
    <row r="1166" spans="1:16" x14ac:dyDescent="0.25">
      <c r="A1166">
        <v>10.904999999999999</v>
      </c>
      <c r="B1166">
        <v>3127.25</v>
      </c>
      <c r="C1166">
        <v>1977.24</v>
      </c>
      <c r="D1166">
        <v>-3.1338200000000001</v>
      </c>
      <c r="E1166">
        <f t="shared" si="108"/>
        <v>-179.55465975368767</v>
      </c>
      <c r="F1166">
        <v>1417.9</v>
      </c>
      <c r="G1166">
        <v>1926.16</v>
      </c>
      <c r="H1166">
        <v>-1.52407</v>
      </c>
      <c r="I1166">
        <f t="shared" si="109"/>
        <v>-87.322778682503383</v>
      </c>
      <c r="J1166">
        <v>0</v>
      </c>
      <c r="K1166">
        <v>0</v>
      </c>
      <c r="L1166">
        <v>0</v>
      </c>
      <c r="M1166">
        <f t="shared" si="110"/>
        <v>0</v>
      </c>
      <c r="N1166">
        <f t="shared" si="111"/>
        <v>1709.35</v>
      </c>
      <c r="O1166">
        <f t="shared" si="112"/>
        <v>51.079999999999927</v>
      </c>
      <c r="P1166">
        <f t="shared" si="113"/>
        <v>-92.23188107118429</v>
      </c>
    </row>
    <row r="1167" spans="1:16" x14ac:dyDescent="0.25">
      <c r="A1167">
        <v>10.9146</v>
      </c>
      <c r="B1167">
        <v>3127.25</v>
      </c>
      <c r="C1167">
        <v>1977.27</v>
      </c>
      <c r="D1167">
        <v>-3.1337899999999999</v>
      </c>
      <c r="E1167">
        <f t="shared" si="108"/>
        <v>-179.55294088030223</v>
      </c>
      <c r="F1167">
        <v>1417.91</v>
      </c>
      <c r="G1167">
        <v>1926.18</v>
      </c>
      <c r="H1167">
        <v>-1.5240800000000001</v>
      </c>
      <c r="I1167">
        <f t="shared" si="109"/>
        <v>-87.323351640298512</v>
      </c>
      <c r="J1167">
        <v>0</v>
      </c>
      <c r="K1167">
        <v>0</v>
      </c>
      <c r="L1167">
        <v>0</v>
      </c>
      <c r="M1167">
        <f t="shared" si="110"/>
        <v>0</v>
      </c>
      <c r="N1167">
        <f t="shared" si="111"/>
        <v>1709.34</v>
      </c>
      <c r="O1167">
        <f t="shared" si="112"/>
        <v>51.089999999999918</v>
      </c>
      <c r="P1167">
        <f t="shared" si="113"/>
        <v>-92.229589240003719</v>
      </c>
    </row>
    <row r="1168" spans="1:16" x14ac:dyDescent="0.25">
      <c r="A1168">
        <v>10.9239</v>
      </c>
      <c r="B1168">
        <v>3127.24</v>
      </c>
      <c r="C1168">
        <v>1977.26</v>
      </c>
      <c r="D1168">
        <v>-3.1337899999999999</v>
      </c>
      <c r="E1168">
        <f t="shared" si="108"/>
        <v>-179.55294088030223</v>
      </c>
      <c r="F1168">
        <v>1417.93</v>
      </c>
      <c r="G1168">
        <v>1926.2</v>
      </c>
      <c r="H1168">
        <v>-1.52406</v>
      </c>
      <c r="I1168">
        <f t="shared" si="109"/>
        <v>-87.322205724708255</v>
      </c>
      <c r="J1168">
        <v>0</v>
      </c>
      <c r="K1168">
        <v>0</v>
      </c>
      <c r="L1168">
        <v>0</v>
      </c>
      <c r="M1168">
        <f t="shared" si="110"/>
        <v>0</v>
      </c>
      <c r="N1168">
        <f t="shared" si="111"/>
        <v>1709.3099999999997</v>
      </c>
      <c r="O1168">
        <f t="shared" si="112"/>
        <v>51.059999999999945</v>
      </c>
      <c r="P1168">
        <f t="shared" si="113"/>
        <v>-92.230735155593976</v>
      </c>
    </row>
    <row r="1169" spans="1:16" x14ac:dyDescent="0.25">
      <c r="A1169">
        <v>10.933199999999999</v>
      </c>
      <c r="B1169">
        <v>3127.25</v>
      </c>
      <c r="C1169">
        <v>1977.26</v>
      </c>
      <c r="D1169">
        <v>-3.1337700000000002</v>
      </c>
      <c r="E1169">
        <f t="shared" si="108"/>
        <v>-179.551794964712</v>
      </c>
      <c r="F1169">
        <v>1417.94</v>
      </c>
      <c r="G1169">
        <v>1926.21</v>
      </c>
      <c r="H1169">
        <v>-1.52403</v>
      </c>
      <c r="I1169">
        <f t="shared" si="109"/>
        <v>-87.320486851322855</v>
      </c>
      <c r="J1169">
        <v>0</v>
      </c>
      <c r="K1169">
        <v>0</v>
      </c>
      <c r="L1169">
        <v>0</v>
      </c>
      <c r="M1169">
        <f t="shared" si="110"/>
        <v>0</v>
      </c>
      <c r="N1169">
        <f t="shared" si="111"/>
        <v>1709.31</v>
      </c>
      <c r="O1169">
        <f t="shared" si="112"/>
        <v>51.049999999999955</v>
      </c>
      <c r="P1169">
        <f t="shared" si="113"/>
        <v>-92.231308113389147</v>
      </c>
    </row>
    <row r="1170" spans="1:16" x14ac:dyDescent="0.25">
      <c r="A1170">
        <v>10.942600000000001</v>
      </c>
      <c r="B1170">
        <v>3127.25</v>
      </c>
      <c r="C1170">
        <v>1977.24</v>
      </c>
      <c r="D1170">
        <v>-3.13388</v>
      </c>
      <c r="E1170">
        <f t="shared" si="108"/>
        <v>-179.55809750045842</v>
      </c>
      <c r="F1170">
        <v>1417.95</v>
      </c>
      <c r="G1170">
        <v>1926.23</v>
      </c>
      <c r="H1170">
        <v>-1.5240400000000001</v>
      </c>
      <c r="I1170">
        <f t="shared" si="109"/>
        <v>-87.321059809117983</v>
      </c>
      <c r="J1170">
        <v>0</v>
      </c>
      <c r="K1170">
        <v>0</v>
      </c>
      <c r="L1170">
        <v>0</v>
      </c>
      <c r="M1170">
        <f t="shared" si="110"/>
        <v>0</v>
      </c>
      <c r="N1170">
        <f t="shared" si="111"/>
        <v>1709.3</v>
      </c>
      <c r="O1170">
        <f t="shared" si="112"/>
        <v>51.009999999999991</v>
      </c>
      <c r="P1170">
        <f t="shared" si="113"/>
        <v>-92.237037691340433</v>
      </c>
    </row>
    <row r="1171" spans="1:16" x14ac:dyDescent="0.25">
      <c r="A1171">
        <v>10.952</v>
      </c>
      <c r="B1171">
        <v>3127.25</v>
      </c>
      <c r="C1171">
        <v>1977.25</v>
      </c>
      <c r="D1171">
        <v>-3.1339299999999999</v>
      </c>
      <c r="E1171">
        <f t="shared" si="108"/>
        <v>-179.56096228943409</v>
      </c>
      <c r="F1171">
        <v>1417.97</v>
      </c>
      <c r="G1171">
        <v>1926.25</v>
      </c>
      <c r="H1171">
        <v>-1.5240400000000001</v>
      </c>
      <c r="I1171">
        <f t="shared" si="109"/>
        <v>-87.321059809117983</v>
      </c>
      <c r="J1171">
        <v>0</v>
      </c>
      <c r="K1171">
        <v>0</v>
      </c>
      <c r="L1171">
        <v>0</v>
      </c>
      <c r="M1171">
        <f t="shared" si="110"/>
        <v>0</v>
      </c>
      <c r="N1171">
        <f t="shared" si="111"/>
        <v>1709.28</v>
      </c>
      <c r="O1171">
        <f t="shared" si="112"/>
        <v>51</v>
      </c>
      <c r="P1171">
        <f t="shared" si="113"/>
        <v>-92.239902480316104</v>
      </c>
    </row>
    <row r="1172" spans="1:16" x14ac:dyDescent="0.25">
      <c r="A1172">
        <v>10.961399999999999</v>
      </c>
      <c r="B1172">
        <v>3127.25</v>
      </c>
      <c r="C1172">
        <v>1977.23</v>
      </c>
      <c r="D1172">
        <v>-3.1338900000000001</v>
      </c>
      <c r="E1172">
        <f t="shared" si="108"/>
        <v>-179.55867045825354</v>
      </c>
      <c r="F1172">
        <v>1417.99</v>
      </c>
      <c r="G1172">
        <v>1926.26</v>
      </c>
      <c r="H1172">
        <v>-1.5240199999999999</v>
      </c>
      <c r="I1172">
        <f t="shared" si="109"/>
        <v>-87.319913893527726</v>
      </c>
      <c r="J1172">
        <v>0</v>
      </c>
      <c r="K1172">
        <v>0</v>
      </c>
      <c r="L1172">
        <v>0</v>
      </c>
      <c r="M1172">
        <f t="shared" si="110"/>
        <v>0</v>
      </c>
      <c r="N1172">
        <f t="shared" si="111"/>
        <v>1709.26</v>
      </c>
      <c r="O1172">
        <f t="shared" si="112"/>
        <v>50.970000000000027</v>
      </c>
      <c r="P1172">
        <f t="shared" si="113"/>
        <v>-92.238756564725819</v>
      </c>
    </row>
    <row r="1173" spans="1:16" x14ac:dyDescent="0.25">
      <c r="A1173">
        <v>10.970700000000001</v>
      </c>
      <c r="B1173">
        <v>3127.25</v>
      </c>
      <c r="C1173">
        <v>1977.24</v>
      </c>
      <c r="D1173">
        <v>-3.1338400000000002</v>
      </c>
      <c r="E1173">
        <f t="shared" si="108"/>
        <v>-179.55580566927793</v>
      </c>
      <c r="F1173">
        <v>1418</v>
      </c>
      <c r="G1173">
        <v>1926.28</v>
      </c>
      <c r="H1173">
        <v>-1.5239799999999999</v>
      </c>
      <c r="I1173">
        <f t="shared" si="109"/>
        <v>-87.317622062347198</v>
      </c>
      <c r="J1173">
        <v>0</v>
      </c>
      <c r="K1173">
        <v>0</v>
      </c>
      <c r="L1173">
        <v>0</v>
      </c>
      <c r="M1173">
        <f t="shared" si="110"/>
        <v>0</v>
      </c>
      <c r="N1173">
        <f t="shared" si="111"/>
        <v>1709.25</v>
      </c>
      <c r="O1173">
        <f t="shared" si="112"/>
        <v>50.960000000000036</v>
      </c>
      <c r="P1173">
        <f t="shared" si="113"/>
        <v>-92.238183606930733</v>
      </c>
    </row>
    <row r="1174" spans="1:16" x14ac:dyDescent="0.25">
      <c r="A1174">
        <v>10.9801</v>
      </c>
      <c r="B1174">
        <v>3127.25</v>
      </c>
      <c r="C1174">
        <v>1977.26</v>
      </c>
      <c r="D1174">
        <v>-3.1338599999999999</v>
      </c>
      <c r="E1174">
        <f t="shared" si="108"/>
        <v>-179.55695158486816</v>
      </c>
      <c r="F1174">
        <v>1418.03</v>
      </c>
      <c r="G1174">
        <v>1926.3</v>
      </c>
      <c r="H1174">
        <v>-1.524</v>
      </c>
      <c r="I1174">
        <f t="shared" si="109"/>
        <v>-87.318767977937455</v>
      </c>
      <c r="J1174">
        <v>0</v>
      </c>
      <c r="K1174">
        <v>0</v>
      </c>
      <c r="L1174">
        <v>0</v>
      </c>
      <c r="M1174">
        <f t="shared" si="110"/>
        <v>0</v>
      </c>
      <c r="N1174">
        <f t="shared" si="111"/>
        <v>1709.22</v>
      </c>
      <c r="O1174">
        <f t="shared" si="112"/>
        <v>50.960000000000036</v>
      </c>
      <c r="P1174">
        <f t="shared" si="113"/>
        <v>-92.238183606930704</v>
      </c>
    </row>
    <row r="1175" spans="1:16" x14ac:dyDescent="0.25">
      <c r="A1175">
        <v>10.9895</v>
      </c>
      <c r="B1175">
        <v>3127.25</v>
      </c>
      <c r="C1175">
        <v>1977.25</v>
      </c>
      <c r="D1175">
        <v>-3.1338900000000001</v>
      </c>
      <c r="E1175">
        <f t="shared" si="108"/>
        <v>-179.55867045825354</v>
      </c>
      <c r="F1175">
        <v>1418.05</v>
      </c>
      <c r="G1175">
        <v>1926.31</v>
      </c>
      <c r="H1175">
        <v>-1.5239499999999999</v>
      </c>
      <c r="I1175">
        <f t="shared" si="109"/>
        <v>-87.315903188961798</v>
      </c>
      <c r="J1175">
        <v>0</v>
      </c>
      <c r="K1175">
        <v>0</v>
      </c>
      <c r="L1175">
        <v>0</v>
      </c>
      <c r="M1175">
        <f t="shared" si="110"/>
        <v>0</v>
      </c>
      <c r="N1175">
        <f t="shared" si="111"/>
        <v>1709.2</v>
      </c>
      <c r="O1175">
        <f t="shared" si="112"/>
        <v>50.940000000000055</v>
      </c>
      <c r="P1175">
        <f t="shared" si="113"/>
        <v>-92.242767269291747</v>
      </c>
    </row>
    <row r="1176" spans="1:16" x14ac:dyDescent="0.25">
      <c r="A1176">
        <v>10.998900000000001</v>
      </c>
      <c r="B1176">
        <v>3127.25</v>
      </c>
      <c r="C1176">
        <v>1977.25</v>
      </c>
      <c r="D1176">
        <v>-3.1338300000000001</v>
      </c>
      <c r="E1176">
        <f t="shared" si="108"/>
        <v>-179.5552327114828</v>
      </c>
      <c r="F1176">
        <v>1418.07</v>
      </c>
      <c r="G1176">
        <v>1926.34</v>
      </c>
      <c r="H1176">
        <v>-1.52396</v>
      </c>
      <c r="I1176">
        <f t="shared" si="109"/>
        <v>-87.316476146756926</v>
      </c>
      <c r="J1176">
        <v>0</v>
      </c>
      <c r="K1176">
        <v>0</v>
      </c>
      <c r="L1176">
        <v>0</v>
      </c>
      <c r="M1176">
        <f t="shared" si="110"/>
        <v>0</v>
      </c>
      <c r="N1176">
        <f t="shared" si="111"/>
        <v>1709.18</v>
      </c>
      <c r="O1176">
        <f t="shared" si="112"/>
        <v>50.910000000000082</v>
      </c>
      <c r="P1176">
        <f t="shared" si="113"/>
        <v>-92.238756564725875</v>
      </c>
    </row>
    <row r="1177" spans="1:16" x14ac:dyDescent="0.25">
      <c r="A1177">
        <v>11.008100000000001</v>
      </c>
      <c r="B1177">
        <v>3127.24</v>
      </c>
      <c r="C1177">
        <v>1977.25</v>
      </c>
      <c r="D1177">
        <v>-3.1338599999999999</v>
      </c>
      <c r="E1177">
        <f t="shared" si="108"/>
        <v>-179.55695158486816</v>
      </c>
      <c r="F1177">
        <v>1418.09</v>
      </c>
      <c r="G1177">
        <v>1926.35</v>
      </c>
      <c r="H1177">
        <v>-1.52389</v>
      </c>
      <c r="I1177">
        <f t="shared" si="109"/>
        <v>-87.312465442191026</v>
      </c>
      <c r="J1177">
        <v>0</v>
      </c>
      <c r="K1177">
        <v>0</v>
      </c>
      <c r="L1177">
        <v>0</v>
      </c>
      <c r="M1177">
        <f t="shared" si="110"/>
        <v>0</v>
      </c>
      <c r="N1177">
        <f t="shared" si="111"/>
        <v>1709.1499999999999</v>
      </c>
      <c r="O1177">
        <f t="shared" si="112"/>
        <v>50.900000000000091</v>
      </c>
      <c r="P1177">
        <f t="shared" si="113"/>
        <v>-92.244486142677133</v>
      </c>
    </row>
    <row r="1178" spans="1:16" x14ac:dyDescent="0.25">
      <c r="A1178">
        <v>11.0176</v>
      </c>
      <c r="B1178">
        <v>3127.24</v>
      </c>
      <c r="C1178">
        <v>1977.26</v>
      </c>
      <c r="D1178">
        <v>-3.1338900000000001</v>
      </c>
      <c r="E1178">
        <f t="shared" si="108"/>
        <v>-179.55867045825354</v>
      </c>
      <c r="F1178">
        <v>1418.12</v>
      </c>
      <c r="G1178">
        <v>1926.37</v>
      </c>
      <c r="H1178">
        <v>-1.5238700000000001</v>
      </c>
      <c r="I1178">
        <f t="shared" si="109"/>
        <v>-87.311319526600769</v>
      </c>
      <c r="J1178">
        <v>0</v>
      </c>
      <c r="K1178">
        <v>0</v>
      </c>
      <c r="L1178">
        <v>0</v>
      </c>
      <c r="M1178">
        <f t="shared" si="110"/>
        <v>0</v>
      </c>
      <c r="N1178">
        <f t="shared" si="111"/>
        <v>1709.12</v>
      </c>
      <c r="O1178">
        <f t="shared" si="112"/>
        <v>50.8900000000001</v>
      </c>
      <c r="P1178">
        <f t="shared" si="113"/>
        <v>-92.247350931652775</v>
      </c>
    </row>
    <row r="1179" spans="1:16" x14ac:dyDescent="0.25">
      <c r="A1179">
        <v>11.026999999999999</v>
      </c>
      <c r="B1179">
        <v>3127.24</v>
      </c>
      <c r="C1179">
        <v>1977.25</v>
      </c>
      <c r="D1179">
        <v>-3.1338900000000001</v>
      </c>
      <c r="E1179">
        <f t="shared" si="108"/>
        <v>-179.55867045825354</v>
      </c>
      <c r="F1179">
        <v>1418.15</v>
      </c>
      <c r="G1179">
        <v>1926.39</v>
      </c>
      <c r="H1179">
        <v>-1.52386</v>
      </c>
      <c r="I1179">
        <f t="shared" si="109"/>
        <v>-87.310746568805627</v>
      </c>
      <c r="J1179">
        <v>0</v>
      </c>
      <c r="K1179">
        <v>0</v>
      </c>
      <c r="L1179">
        <v>0</v>
      </c>
      <c r="M1179">
        <f t="shared" si="110"/>
        <v>0</v>
      </c>
      <c r="N1179">
        <f t="shared" si="111"/>
        <v>1709.0899999999997</v>
      </c>
      <c r="O1179">
        <f t="shared" si="112"/>
        <v>50.8599999999999</v>
      </c>
      <c r="P1179">
        <f t="shared" si="113"/>
        <v>-92.247923889447918</v>
      </c>
    </row>
    <row r="1180" spans="1:16" x14ac:dyDescent="0.25">
      <c r="A1180">
        <v>11.036300000000001</v>
      </c>
      <c r="B1180">
        <v>3127.24</v>
      </c>
      <c r="C1180">
        <v>1977.25</v>
      </c>
      <c r="D1180">
        <v>-3.1338599999999999</v>
      </c>
      <c r="E1180">
        <f t="shared" si="108"/>
        <v>-179.55695158486816</v>
      </c>
      <c r="F1180">
        <v>1418.17</v>
      </c>
      <c r="G1180">
        <v>1926.4</v>
      </c>
      <c r="H1180">
        <v>-1.52382</v>
      </c>
      <c r="I1180">
        <f t="shared" si="109"/>
        <v>-87.308454737625098</v>
      </c>
      <c r="J1180">
        <v>0</v>
      </c>
      <c r="K1180">
        <v>0</v>
      </c>
      <c r="L1180">
        <v>0</v>
      </c>
      <c r="M1180">
        <f t="shared" si="110"/>
        <v>0</v>
      </c>
      <c r="N1180">
        <f t="shared" si="111"/>
        <v>1709.0699999999997</v>
      </c>
      <c r="O1180">
        <f t="shared" si="112"/>
        <v>50.849999999999909</v>
      </c>
      <c r="P1180">
        <f t="shared" si="113"/>
        <v>-92.248496847243061</v>
      </c>
    </row>
    <row r="1181" spans="1:16" x14ac:dyDescent="0.25">
      <c r="A1181">
        <v>11.0457</v>
      </c>
      <c r="B1181">
        <v>3127.24</v>
      </c>
      <c r="C1181">
        <v>1977.26</v>
      </c>
      <c r="D1181">
        <v>-3.13388</v>
      </c>
      <c r="E1181">
        <f t="shared" si="108"/>
        <v>-179.55809750045842</v>
      </c>
      <c r="F1181">
        <v>1418.2</v>
      </c>
      <c r="G1181">
        <v>1926.42</v>
      </c>
      <c r="H1181">
        <v>-1.52379</v>
      </c>
      <c r="I1181">
        <f t="shared" si="109"/>
        <v>-87.306735864239712</v>
      </c>
      <c r="J1181">
        <v>0</v>
      </c>
      <c r="K1181">
        <v>0</v>
      </c>
      <c r="L1181">
        <v>0</v>
      </c>
      <c r="M1181">
        <f t="shared" si="110"/>
        <v>0</v>
      </c>
      <c r="N1181">
        <f t="shared" si="111"/>
        <v>1709.0399999999997</v>
      </c>
      <c r="O1181">
        <f t="shared" si="112"/>
        <v>50.839999999999918</v>
      </c>
      <c r="P1181">
        <f t="shared" si="113"/>
        <v>-92.251361636218704</v>
      </c>
    </row>
    <row r="1182" spans="1:16" x14ac:dyDescent="0.25">
      <c r="A1182">
        <v>11.055099999999999</v>
      </c>
      <c r="B1182">
        <v>3127.25</v>
      </c>
      <c r="C1182">
        <v>1977.26</v>
      </c>
      <c r="D1182">
        <v>-3.1338599999999999</v>
      </c>
      <c r="E1182">
        <f t="shared" si="108"/>
        <v>-179.55695158486816</v>
      </c>
      <c r="F1182">
        <v>1418.24</v>
      </c>
      <c r="G1182">
        <v>1926.43</v>
      </c>
      <c r="H1182">
        <v>-1.5237700000000001</v>
      </c>
      <c r="I1182">
        <f t="shared" si="109"/>
        <v>-87.30558994864947</v>
      </c>
      <c r="J1182">
        <v>0</v>
      </c>
      <c r="K1182">
        <v>0</v>
      </c>
      <c r="L1182">
        <v>0</v>
      </c>
      <c r="M1182">
        <f t="shared" si="110"/>
        <v>0</v>
      </c>
      <c r="N1182">
        <f t="shared" si="111"/>
        <v>1709.01</v>
      </c>
      <c r="O1182">
        <f t="shared" si="112"/>
        <v>50.829999999999927</v>
      </c>
      <c r="P1182">
        <f t="shared" si="113"/>
        <v>-92.251361636218689</v>
      </c>
    </row>
    <row r="1183" spans="1:16" x14ac:dyDescent="0.25">
      <c r="A1183">
        <v>11.064500000000001</v>
      </c>
      <c r="B1183">
        <v>3127.25</v>
      </c>
      <c r="C1183">
        <v>1977.27</v>
      </c>
      <c r="D1183">
        <v>-3.1338699999999999</v>
      </c>
      <c r="E1183">
        <f t="shared" si="108"/>
        <v>-179.55752454266329</v>
      </c>
      <c r="F1183">
        <v>1418.26</v>
      </c>
      <c r="G1183">
        <v>1926.45</v>
      </c>
      <c r="H1183">
        <v>-1.52383</v>
      </c>
      <c r="I1183">
        <f t="shared" si="109"/>
        <v>-87.309027695420241</v>
      </c>
      <c r="J1183">
        <v>0</v>
      </c>
      <c r="K1183">
        <v>0</v>
      </c>
      <c r="L1183">
        <v>0</v>
      </c>
      <c r="M1183">
        <f t="shared" si="110"/>
        <v>0</v>
      </c>
      <c r="N1183">
        <f t="shared" si="111"/>
        <v>1708.99</v>
      </c>
      <c r="O1183">
        <f t="shared" si="112"/>
        <v>50.819999999999936</v>
      </c>
      <c r="P1183">
        <f t="shared" si="113"/>
        <v>-92.248496847243047</v>
      </c>
    </row>
    <row r="1184" spans="1:16" x14ac:dyDescent="0.25">
      <c r="A1184">
        <v>11.0738</v>
      </c>
      <c r="B1184">
        <v>3127.24</v>
      </c>
      <c r="C1184">
        <v>1977.27</v>
      </c>
      <c r="D1184">
        <v>-3.13388</v>
      </c>
      <c r="E1184">
        <f t="shared" si="108"/>
        <v>-179.55809750045842</v>
      </c>
      <c r="F1184">
        <v>1418.29</v>
      </c>
      <c r="G1184">
        <v>1926.47</v>
      </c>
      <c r="H1184">
        <v>-1.5238499999999999</v>
      </c>
      <c r="I1184">
        <f t="shared" si="109"/>
        <v>-87.310173611010498</v>
      </c>
      <c r="J1184">
        <v>0</v>
      </c>
      <c r="K1184">
        <v>0</v>
      </c>
      <c r="L1184">
        <v>0</v>
      </c>
      <c r="M1184">
        <f t="shared" si="110"/>
        <v>0</v>
      </c>
      <c r="N1184">
        <f t="shared" si="111"/>
        <v>1708.9499999999998</v>
      </c>
      <c r="O1184">
        <f t="shared" si="112"/>
        <v>50.799999999999955</v>
      </c>
      <c r="P1184">
        <f t="shared" si="113"/>
        <v>-92.247923889447918</v>
      </c>
    </row>
    <row r="1185" spans="1:16" x14ac:dyDescent="0.25">
      <c r="A1185">
        <v>11.0831</v>
      </c>
      <c r="B1185">
        <v>3127.25</v>
      </c>
      <c r="C1185">
        <v>1977.26</v>
      </c>
      <c r="D1185">
        <v>-3.1338400000000002</v>
      </c>
      <c r="E1185">
        <f t="shared" si="108"/>
        <v>-179.55580566927793</v>
      </c>
      <c r="F1185">
        <v>1418.32</v>
      </c>
      <c r="G1185">
        <v>1926.48</v>
      </c>
      <c r="H1185">
        <v>-1.5239199999999999</v>
      </c>
      <c r="I1185">
        <f t="shared" si="109"/>
        <v>-87.314184315576398</v>
      </c>
      <c r="J1185">
        <v>0</v>
      </c>
      <c r="K1185">
        <v>0</v>
      </c>
      <c r="L1185">
        <v>0</v>
      </c>
      <c r="M1185">
        <f t="shared" si="110"/>
        <v>0</v>
      </c>
      <c r="N1185">
        <f t="shared" si="111"/>
        <v>1708.93</v>
      </c>
      <c r="O1185">
        <f t="shared" si="112"/>
        <v>50.779999999999973</v>
      </c>
      <c r="P1185">
        <f t="shared" si="113"/>
        <v>-92.241621353701532</v>
      </c>
    </row>
    <row r="1186" spans="1:16" x14ac:dyDescent="0.25">
      <c r="A1186">
        <v>11.092599999999999</v>
      </c>
      <c r="B1186">
        <v>3127.24</v>
      </c>
      <c r="C1186">
        <v>1977.25</v>
      </c>
      <c r="D1186">
        <v>-3.1338699999999999</v>
      </c>
      <c r="E1186">
        <f t="shared" si="108"/>
        <v>-179.55752454266329</v>
      </c>
      <c r="F1186">
        <v>1418.35</v>
      </c>
      <c r="G1186">
        <v>1926.5</v>
      </c>
      <c r="H1186">
        <v>-1.5239499999999999</v>
      </c>
      <c r="I1186">
        <f t="shared" si="109"/>
        <v>-87.315903188961798</v>
      </c>
      <c r="J1186">
        <v>0</v>
      </c>
      <c r="K1186">
        <v>0</v>
      </c>
      <c r="L1186">
        <v>0</v>
      </c>
      <c r="M1186">
        <f t="shared" si="110"/>
        <v>0</v>
      </c>
      <c r="N1186">
        <f t="shared" si="111"/>
        <v>1708.8899999999999</v>
      </c>
      <c r="O1186">
        <f t="shared" si="112"/>
        <v>50.75</v>
      </c>
      <c r="P1186">
        <f t="shared" si="113"/>
        <v>-92.24162135370149</v>
      </c>
    </row>
    <row r="1187" spans="1:16" x14ac:dyDescent="0.25">
      <c r="A1187">
        <v>11.102</v>
      </c>
      <c r="B1187">
        <v>3127.25</v>
      </c>
      <c r="C1187">
        <v>1977.26</v>
      </c>
      <c r="D1187">
        <v>-3.13388</v>
      </c>
      <c r="E1187">
        <f t="shared" si="108"/>
        <v>-179.55809750045842</v>
      </c>
      <c r="F1187">
        <v>1418.39</v>
      </c>
      <c r="G1187">
        <v>1926.51</v>
      </c>
      <c r="H1187">
        <v>-1.5240199999999999</v>
      </c>
      <c r="I1187">
        <f t="shared" si="109"/>
        <v>-87.319913893527726</v>
      </c>
      <c r="J1187">
        <v>0</v>
      </c>
      <c r="K1187">
        <v>0</v>
      </c>
      <c r="L1187">
        <v>0</v>
      </c>
      <c r="M1187">
        <f t="shared" si="110"/>
        <v>0</v>
      </c>
      <c r="N1187">
        <f t="shared" si="111"/>
        <v>1708.86</v>
      </c>
      <c r="O1187">
        <f t="shared" si="112"/>
        <v>50.75</v>
      </c>
      <c r="P1187">
        <f t="shared" si="113"/>
        <v>-92.23818360693069</v>
      </c>
    </row>
    <row r="1188" spans="1:16" x14ac:dyDescent="0.25">
      <c r="A1188">
        <v>11.1113</v>
      </c>
      <c r="B1188">
        <v>3127.25</v>
      </c>
      <c r="C1188">
        <v>1977.26</v>
      </c>
      <c r="D1188">
        <v>-3.1338400000000002</v>
      </c>
      <c r="E1188">
        <f t="shared" si="108"/>
        <v>-179.55580566927793</v>
      </c>
      <c r="F1188">
        <v>1418.42</v>
      </c>
      <c r="G1188">
        <v>1926.53</v>
      </c>
      <c r="H1188">
        <v>-1.52413</v>
      </c>
      <c r="I1188">
        <f t="shared" si="109"/>
        <v>-87.326216429274155</v>
      </c>
      <c r="J1188">
        <v>0</v>
      </c>
      <c r="K1188">
        <v>0</v>
      </c>
      <c r="L1188">
        <v>0</v>
      </c>
      <c r="M1188">
        <f t="shared" si="110"/>
        <v>0</v>
      </c>
      <c r="N1188">
        <f t="shared" si="111"/>
        <v>1708.83</v>
      </c>
      <c r="O1188">
        <f t="shared" si="112"/>
        <v>50.730000000000018</v>
      </c>
      <c r="P1188">
        <f t="shared" si="113"/>
        <v>-92.229589240003776</v>
      </c>
    </row>
    <row r="1189" spans="1:16" x14ac:dyDescent="0.25">
      <c r="A1189">
        <v>11.1206</v>
      </c>
      <c r="B1189">
        <v>3127.24</v>
      </c>
      <c r="C1189">
        <v>1977.26</v>
      </c>
      <c r="D1189">
        <v>-3.1338699999999999</v>
      </c>
      <c r="E1189">
        <f t="shared" si="108"/>
        <v>-179.55752454266329</v>
      </c>
      <c r="F1189">
        <v>1418.45</v>
      </c>
      <c r="G1189">
        <v>1926.55</v>
      </c>
      <c r="H1189">
        <v>-1.5241800000000001</v>
      </c>
      <c r="I1189">
        <f t="shared" si="109"/>
        <v>-87.329081218249812</v>
      </c>
      <c r="J1189">
        <v>0</v>
      </c>
      <c r="K1189">
        <v>0</v>
      </c>
      <c r="L1189">
        <v>0</v>
      </c>
      <c r="M1189">
        <f t="shared" si="110"/>
        <v>0</v>
      </c>
      <c r="N1189">
        <f t="shared" si="111"/>
        <v>1708.7899999999997</v>
      </c>
      <c r="O1189">
        <f t="shared" si="112"/>
        <v>50.710000000000036</v>
      </c>
      <c r="P1189">
        <f t="shared" si="113"/>
        <v>-92.228443324413476</v>
      </c>
    </row>
    <row r="1190" spans="1:16" x14ac:dyDescent="0.25">
      <c r="A1190">
        <v>11.130100000000001</v>
      </c>
      <c r="B1190">
        <v>3127.24</v>
      </c>
      <c r="C1190">
        <v>1977.27</v>
      </c>
      <c r="D1190">
        <v>-3.1338699999999999</v>
      </c>
      <c r="E1190">
        <f t="shared" si="108"/>
        <v>-179.55752454266329</v>
      </c>
      <c r="F1190">
        <v>1418.48</v>
      </c>
      <c r="G1190">
        <v>1926.57</v>
      </c>
      <c r="H1190">
        <v>-1.5242599999999999</v>
      </c>
      <c r="I1190">
        <f t="shared" si="109"/>
        <v>-87.333664880610868</v>
      </c>
      <c r="J1190">
        <v>0</v>
      </c>
      <c r="K1190">
        <v>0</v>
      </c>
      <c r="L1190">
        <v>0</v>
      </c>
      <c r="M1190">
        <f t="shared" si="110"/>
        <v>0</v>
      </c>
      <c r="N1190">
        <f t="shared" si="111"/>
        <v>1708.7599999999998</v>
      </c>
      <c r="O1190">
        <f t="shared" si="112"/>
        <v>50.700000000000045</v>
      </c>
      <c r="P1190">
        <f t="shared" si="113"/>
        <v>-92.223859662052419</v>
      </c>
    </row>
    <row r="1191" spans="1:16" x14ac:dyDescent="0.25">
      <c r="A1191">
        <v>11.1396</v>
      </c>
      <c r="B1191">
        <v>3127.24</v>
      </c>
      <c r="C1191">
        <v>1977.26</v>
      </c>
      <c r="D1191">
        <v>-3.1338400000000002</v>
      </c>
      <c r="E1191">
        <f t="shared" si="108"/>
        <v>-179.55580566927793</v>
      </c>
      <c r="F1191">
        <v>1418.52</v>
      </c>
      <c r="G1191">
        <v>1926.59</v>
      </c>
      <c r="H1191">
        <v>-1.5243</v>
      </c>
      <c r="I1191">
        <f t="shared" si="109"/>
        <v>-87.335956711791397</v>
      </c>
      <c r="J1191">
        <v>0</v>
      </c>
      <c r="K1191">
        <v>0</v>
      </c>
      <c r="L1191">
        <v>0</v>
      </c>
      <c r="M1191">
        <f t="shared" si="110"/>
        <v>0</v>
      </c>
      <c r="N1191">
        <f t="shared" si="111"/>
        <v>1708.7199999999998</v>
      </c>
      <c r="O1191">
        <f t="shared" si="112"/>
        <v>50.670000000000073</v>
      </c>
      <c r="P1191">
        <f t="shared" si="113"/>
        <v>-92.219848957486533</v>
      </c>
    </row>
    <row r="1192" spans="1:16" x14ac:dyDescent="0.25">
      <c r="A1192">
        <v>11.1488</v>
      </c>
      <c r="B1192">
        <v>3127.24</v>
      </c>
      <c r="C1192">
        <v>1977.26</v>
      </c>
      <c r="D1192">
        <v>-3.1337999999999999</v>
      </c>
      <c r="E1192">
        <f t="shared" si="108"/>
        <v>-179.55351383809736</v>
      </c>
      <c r="F1192">
        <v>1418.55</v>
      </c>
      <c r="G1192">
        <v>1926.61</v>
      </c>
      <c r="H1192">
        <v>-1.52444</v>
      </c>
      <c r="I1192">
        <f t="shared" si="109"/>
        <v>-87.343978120923225</v>
      </c>
      <c r="J1192">
        <v>0</v>
      </c>
      <c r="K1192">
        <v>0</v>
      </c>
      <c r="L1192">
        <v>0</v>
      </c>
      <c r="M1192">
        <f t="shared" si="110"/>
        <v>0</v>
      </c>
      <c r="N1192">
        <f t="shared" si="111"/>
        <v>1708.6899999999998</v>
      </c>
      <c r="O1192">
        <f t="shared" si="112"/>
        <v>50.650000000000091</v>
      </c>
      <c r="P1192">
        <f t="shared" si="113"/>
        <v>-92.209535717174134</v>
      </c>
    </row>
    <row r="1193" spans="1:16" x14ac:dyDescent="0.25">
      <c r="A1193">
        <v>11.158099999999999</v>
      </c>
      <c r="B1193">
        <v>3127.25</v>
      </c>
      <c r="C1193">
        <v>1977.24</v>
      </c>
      <c r="D1193">
        <v>-3.1339000000000001</v>
      </c>
      <c r="E1193">
        <f t="shared" si="108"/>
        <v>-179.55924341604867</v>
      </c>
      <c r="F1193">
        <v>1418.58</v>
      </c>
      <c r="G1193">
        <v>1926.63</v>
      </c>
      <c r="H1193">
        <v>-1.52451</v>
      </c>
      <c r="I1193">
        <f t="shared" si="109"/>
        <v>-87.347988825489139</v>
      </c>
      <c r="J1193">
        <v>0</v>
      </c>
      <c r="K1193">
        <v>0</v>
      </c>
      <c r="L1193">
        <v>0</v>
      </c>
      <c r="M1193">
        <f t="shared" si="110"/>
        <v>0</v>
      </c>
      <c r="N1193">
        <f t="shared" si="111"/>
        <v>1708.67</v>
      </c>
      <c r="O1193">
        <f t="shared" si="112"/>
        <v>50.6099999999999</v>
      </c>
      <c r="P1193">
        <f t="shared" si="113"/>
        <v>-92.211254590559534</v>
      </c>
    </row>
    <row r="1194" spans="1:16" x14ac:dyDescent="0.25">
      <c r="A1194">
        <v>11.1675</v>
      </c>
      <c r="B1194">
        <v>3127.24</v>
      </c>
      <c r="C1194">
        <v>1977.26</v>
      </c>
      <c r="D1194">
        <v>-3.1338599999999999</v>
      </c>
      <c r="E1194">
        <f t="shared" si="108"/>
        <v>-179.55695158486816</v>
      </c>
      <c r="F1194">
        <v>1418.62</v>
      </c>
      <c r="G1194">
        <v>1926.66</v>
      </c>
      <c r="H1194">
        <v>-1.5246</v>
      </c>
      <c r="I1194">
        <f t="shared" si="109"/>
        <v>-87.35314544564531</v>
      </c>
      <c r="J1194">
        <v>0</v>
      </c>
      <c r="K1194">
        <v>0</v>
      </c>
      <c r="L1194">
        <v>0</v>
      </c>
      <c r="M1194">
        <f t="shared" si="110"/>
        <v>0</v>
      </c>
      <c r="N1194">
        <f t="shared" si="111"/>
        <v>1708.62</v>
      </c>
      <c r="O1194">
        <f t="shared" si="112"/>
        <v>50.599999999999909</v>
      </c>
      <c r="P1194">
        <f t="shared" si="113"/>
        <v>-92.203806139222849</v>
      </c>
    </row>
    <row r="1195" spans="1:16" x14ac:dyDescent="0.25">
      <c r="A1195">
        <v>11.177099999999999</v>
      </c>
      <c r="B1195">
        <v>3127.24</v>
      </c>
      <c r="C1195">
        <v>1977.25</v>
      </c>
      <c r="D1195">
        <v>-3.1338400000000002</v>
      </c>
      <c r="E1195">
        <f t="shared" si="108"/>
        <v>-179.55580566927793</v>
      </c>
      <c r="F1195">
        <v>1418.65</v>
      </c>
      <c r="G1195">
        <v>1926.68</v>
      </c>
      <c r="H1195">
        <v>-1.52468</v>
      </c>
      <c r="I1195">
        <f t="shared" si="109"/>
        <v>-87.357729108006367</v>
      </c>
      <c r="J1195">
        <v>0</v>
      </c>
      <c r="K1195">
        <v>0</v>
      </c>
      <c r="L1195">
        <v>0</v>
      </c>
      <c r="M1195">
        <f t="shared" si="110"/>
        <v>0</v>
      </c>
      <c r="N1195">
        <f t="shared" si="111"/>
        <v>1708.5899999999997</v>
      </c>
      <c r="O1195">
        <f t="shared" si="112"/>
        <v>50.569999999999936</v>
      </c>
      <c r="P1195">
        <f t="shared" si="113"/>
        <v>-92.198076561271563</v>
      </c>
    </row>
    <row r="1196" spans="1:16" x14ac:dyDescent="0.25">
      <c r="A1196">
        <v>11.186299999999999</v>
      </c>
      <c r="B1196">
        <v>3127.24</v>
      </c>
      <c r="C1196">
        <v>1977.25</v>
      </c>
      <c r="D1196">
        <v>-3.1338300000000001</v>
      </c>
      <c r="E1196">
        <f t="shared" si="108"/>
        <v>-179.5552327114828</v>
      </c>
      <c r="F1196">
        <v>1418.69</v>
      </c>
      <c r="G1196">
        <v>1926.71</v>
      </c>
      <c r="H1196">
        <v>-1.5247900000000001</v>
      </c>
      <c r="I1196">
        <f t="shared" si="109"/>
        <v>-87.364031643752796</v>
      </c>
      <c r="J1196">
        <v>0</v>
      </c>
      <c r="K1196">
        <v>0</v>
      </c>
      <c r="L1196">
        <v>0</v>
      </c>
      <c r="M1196">
        <f t="shared" si="110"/>
        <v>0</v>
      </c>
      <c r="N1196">
        <f t="shared" si="111"/>
        <v>1708.5499999999997</v>
      </c>
      <c r="O1196">
        <f t="shared" si="112"/>
        <v>50.539999999999964</v>
      </c>
      <c r="P1196">
        <f t="shared" si="113"/>
        <v>-92.191201067730006</v>
      </c>
    </row>
    <row r="1197" spans="1:16" x14ac:dyDescent="0.25">
      <c r="A1197">
        <v>11.195600000000001</v>
      </c>
      <c r="B1197">
        <v>3127.24</v>
      </c>
      <c r="C1197">
        <v>1977.25</v>
      </c>
      <c r="D1197">
        <v>-3.1338300000000001</v>
      </c>
      <c r="E1197">
        <f t="shared" si="108"/>
        <v>-179.5552327114828</v>
      </c>
      <c r="F1197">
        <v>1418.73</v>
      </c>
      <c r="G1197">
        <v>1926.74</v>
      </c>
      <c r="H1197">
        <v>-1.52494</v>
      </c>
      <c r="I1197">
        <f t="shared" si="109"/>
        <v>-87.372626010679753</v>
      </c>
      <c r="J1197">
        <v>0</v>
      </c>
      <c r="K1197">
        <v>0</v>
      </c>
      <c r="L1197">
        <v>0</v>
      </c>
      <c r="M1197">
        <f t="shared" si="110"/>
        <v>0</v>
      </c>
      <c r="N1197">
        <f t="shared" si="111"/>
        <v>1708.5099999999998</v>
      </c>
      <c r="O1197">
        <f t="shared" si="112"/>
        <v>50.509999999999991</v>
      </c>
      <c r="P1197">
        <f t="shared" si="113"/>
        <v>-92.182606700803049</v>
      </c>
    </row>
    <row r="1198" spans="1:16" x14ac:dyDescent="0.25">
      <c r="A1198">
        <v>11.205</v>
      </c>
      <c r="B1198">
        <v>3127.24</v>
      </c>
      <c r="C1198">
        <v>1977.24</v>
      </c>
      <c r="D1198">
        <v>-3.1338699999999999</v>
      </c>
      <c r="E1198">
        <f t="shared" si="108"/>
        <v>-179.55752454266329</v>
      </c>
      <c r="F1198">
        <v>1418.78</v>
      </c>
      <c r="G1198">
        <v>1926.76</v>
      </c>
      <c r="H1198">
        <v>-1.52505</v>
      </c>
      <c r="I1198">
        <f t="shared" si="109"/>
        <v>-87.378928546426195</v>
      </c>
      <c r="J1198">
        <v>0</v>
      </c>
      <c r="K1198">
        <v>0</v>
      </c>
      <c r="L1198">
        <v>0</v>
      </c>
      <c r="M1198">
        <f t="shared" si="110"/>
        <v>0</v>
      </c>
      <c r="N1198">
        <f t="shared" si="111"/>
        <v>1708.4599999999998</v>
      </c>
      <c r="O1198">
        <f t="shared" si="112"/>
        <v>50.480000000000018</v>
      </c>
      <c r="P1198">
        <f t="shared" si="113"/>
        <v>-92.178595996237092</v>
      </c>
    </row>
    <row r="1199" spans="1:16" x14ac:dyDescent="0.25">
      <c r="A1199">
        <v>11.214600000000001</v>
      </c>
      <c r="B1199">
        <v>3127.25</v>
      </c>
      <c r="C1199">
        <v>1977.25</v>
      </c>
      <c r="D1199">
        <v>-3.1338400000000002</v>
      </c>
      <c r="E1199">
        <f t="shared" si="108"/>
        <v>-179.55580566927793</v>
      </c>
      <c r="F1199">
        <v>1418.82</v>
      </c>
      <c r="G1199">
        <v>1926.79</v>
      </c>
      <c r="H1199">
        <v>-1.5252399999999999</v>
      </c>
      <c r="I1199">
        <f t="shared" si="109"/>
        <v>-87.38981474453368</v>
      </c>
      <c r="J1199">
        <v>0</v>
      </c>
      <c r="K1199">
        <v>0</v>
      </c>
      <c r="L1199">
        <v>0</v>
      </c>
      <c r="M1199">
        <f t="shared" si="110"/>
        <v>0</v>
      </c>
      <c r="N1199">
        <f t="shared" si="111"/>
        <v>1708.43</v>
      </c>
      <c r="O1199">
        <f t="shared" si="112"/>
        <v>50.460000000000036</v>
      </c>
      <c r="P1199">
        <f t="shared" si="113"/>
        <v>-92.16599092474425</v>
      </c>
    </row>
    <row r="1200" spans="1:16" x14ac:dyDescent="0.25">
      <c r="A1200">
        <v>11.223800000000001</v>
      </c>
      <c r="B1200">
        <v>3127.24</v>
      </c>
      <c r="C1200">
        <v>1977.25</v>
      </c>
      <c r="D1200">
        <v>-3.13388</v>
      </c>
      <c r="E1200">
        <f t="shared" si="108"/>
        <v>-179.55809750045842</v>
      </c>
      <c r="F1200">
        <v>1418.85</v>
      </c>
      <c r="G1200">
        <v>1926.83</v>
      </c>
      <c r="H1200">
        <v>-1.5254099999999999</v>
      </c>
      <c r="I1200">
        <f t="shared" si="109"/>
        <v>-87.399555027050909</v>
      </c>
      <c r="J1200">
        <v>0</v>
      </c>
      <c r="K1200">
        <v>0</v>
      </c>
      <c r="L1200">
        <v>0</v>
      </c>
      <c r="M1200">
        <f t="shared" si="110"/>
        <v>0</v>
      </c>
      <c r="N1200">
        <f t="shared" si="111"/>
        <v>1708.3899999999999</v>
      </c>
      <c r="O1200">
        <f t="shared" si="112"/>
        <v>50.420000000000073</v>
      </c>
      <c r="P1200">
        <f t="shared" si="113"/>
        <v>-92.158542473407508</v>
      </c>
    </row>
    <row r="1201" spans="1:16" x14ac:dyDescent="0.25">
      <c r="A1201">
        <v>11.2331</v>
      </c>
      <c r="B1201">
        <v>3127.24</v>
      </c>
      <c r="C1201">
        <v>1977.25</v>
      </c>
      <c r="D1201">
        <v>-3.1338400000000002</v>
      </c>
      <c r="E1201">
        <f t="shared" si="108"/>
        <v>-179.55580566927793</v>
      </c>
      <c r="F1201">
        <v>1418.9</v>
      </c>
      <c r="G1201">
        <v>1926.86</v>
      </c>
      <c r="H1201">
        <v>-1.5256099999999999</v>
      </c>
      <c r="I1201">
        <f t="shared" si="109"/>
        <v>-87.411014182953522</v>
      </c>
      <c r="J1201">
        <v>0</v>
      </c>
      <c r="K1201">
        <v>0</v>
      </c>
      <c r="L1201">
        <v>0</v>
      </c>
      <c r="M1201">
        <f t="shared" si="110"/>
        <v>0</v>
      </c>
      <c r="N1201">
        <f t="shared" si="111"/>
        <v>1708.3399999999997</v>
      </c>
      <c r="O1201">
        <f t="shared" si="112"/>
        <v>50.3900000000001</v>
      </c>
      <c r="P1201">
        <f t="shared" si="113"/>
        <v>-92.144791486324408</v>
      </c>
    </row>
    <row r="1202" spans="1:16" x14ac:dyDescent="0.25">
      <c r="A1202">
        <v>11.2425</v>
      </c>
      <c r="B1202">
        <v>3127.24</v>
      </c>
      <c r="C1202">
        <v>1977.25</v>
      </c>
      <c r="D1202">
        <v>-3.1338599999999999</v>
      </c>
      <c r="E1202">
        <f t="shared" si="108"/>
        <v>-179.55695158486816</v>
      </c>
      <c r="F1202">
        <v>1418.94</v>
      </c>
      <c r="G1202">
        <v>1926.9</v>
      </c>
      <c r="H1202">
        <v>-1.5258400000000001</v>
      </c>
      <c r="I1202">
        <f t="shared" si="109"/>
        <v>-87.424192212241536</v>
      </c>
      <c r="J1202">
        <v>0</v>
      </c>
      <c r="K1202">
        <v>0</v>
      </c>
      <c r="L1202">
        <v>0</v>
      </c>
      <c r="M1202">
        <f t="shared" si="110"/>
        <v>0</v>
      </c>
      <c r="N1202">
        <f t="shared" si="111"/>
        <v>1708.2999999999997</v>
      </c>
      <c r="O1202">
        <f t="shared" si="112"/>
        <v>50.349999999999909</v>
      </c>
      <c r="P1202">
        <f t="shared" si="113"/>
        <v>-92.132759372626623</v>
      </c>
    </row>
    <row r="1203" spans="1:16" x14ac:dyDescent="0.25">
      <c r="A1203">
        <v>11.2521</v>
      </c>
      <c r="B1203">
        <v>3127.25</v>
      </c>
      <c r="C1203">
        <v>1977.25</v>
      </c>
      <c r="D1203">
        <v>-3.1338300000000001</v>
      </c>
      <c r="E1203">
        <f t="shared" si="108"/>
        <v>-179.5552327114828</v>
      </c>
      <c r="F1203">
        <v>1418.99</v>
      </c>
      <c r="G1203">
        <v>1926.93</v>
      </c>
      <c r="H1203">
        <v>-1.5261</v>
      </c>
      <c r="I1203">
        <f t="shared" si="109"/>
        <v>-87.439089114914921</v>
      </c>
      <c r="J1203">
        <v>0</v>
      </c>
      <c r="K1203">
        <v>0</v>
      </c>
      <c r="L1203">
        <v>0</v>
      </c>
      <c r="M1203">
        <f t="shared" si="110"/>
        <v>0</v>
      </c>
      <c r="N1203">
        <f t="shared" si="111"/>
        <v>1708.26</v>
      </c>
      <c r="O1203">
        <f t="shared" si="112"/>
        <v>50.319999999999936</v>
      </c>
      <c r="P1203">
        <f t="shared" si="113"/>
        <v>-92.116143596567881</v>
      </c>
    </row>
    <row r="1204" spans="1:16" x14ac:dyDescent="0.25">
      <c r="A1204">
        <v>11.261200000000001</v>
      </c>
      <c r="B1204">
        <v>3127.25</v>
      </c>
      <c r="C1204">
        <v>1977.26</v>
      </c>
      <c r="D1204">
        <v>-3.13388</v>
      </c>
      <c r="E1204">
        <f t="shared" si="108"/>
        <v>-179.55809750045842</v>
      </c>
      <c r="F1204">
        <v>1419.03</v>
      </c>
      <c r="G1204">
        <v>1926.97</v>
      </c>
      <c r="H1204">
        <v>-1.5263599999999999</v>
      </c>
      <c r="I1204">
        <f t="shared" si="109"/>
        <v>-87.453986017588335</v>
      </c>
      <c r="J1204">
        <v>0</v>
      </c>
      <c r="K1204">
        <v>0</v>
      </c>
      <c r="L1204">
        <v>0</v>
      </c>
      <c r="M1204">
        <f t="shared" si="110"/>
        <v>0</v>
      </c>
      <c r="N1204">
        <f t="shared" si="111"/>
        <v>1708.22</v>
      </c>
      <c r="O1204">
        <f t="shared" si="112"/>
        <v>50.289999999999964</v>
      </c>
      <c r="P1204">
        <f t="shared" si="113"/>
        <v>-92.104111482870081</v>
      </c>
    </row>
    <row r="1205" spans="1:16" x14ac:dyDescent="0.25">
      <c r="A1205">
        <v>11.2707</v>
      </c>
      <c r="B1205">
        <v>3127.25</v>
      </c>
      <c r="C1205">
        <v>1977.25</v>
      </c>
      <c r="D1205">
        <v>-3.1338400000000002</v>
      </c>
      <c r="E1205">
        <f t="shared" si="108"/>
        <v>-179.55580566927793</v>
      </c>
      <c r="F1205">
        <v>1419.09</v>
      </c>
      <c r="G1205">
        <v>1927.01</v>
      </c>
      <c r="H1205">
        <v>-1.52664</v>
      </c>
      <c r="I1205">
        <f t="shared" si="109"/>
        <v>-87.470028835852005</v>
      </c>
      <c r="J1205">
        <v>0</v>
      </c>
      <c r="K1205">
        <v>0</v>
      </c>
      <c r="L1205">
        <v>0</v>
      </c>
      <c r="M1205">
        <f t="shared" si="110"/>
        <v>0</v>
      </c>
      <c r="N1205">
        <f t="shared" si="111"/>
        <v>1708.16</v>
      </c>
      <c r="O1205">
        <f t="shared" si="112"/>
        <v>50.240000000000009</v>
      </c>
      <c r="P1205">
        <f t="shared" si="113"/>
        <v>-92.085776833425925</v>
      </c>
    </row>
    <row r="1206" spans="1:16" x14ac:dyDescent="0.25">
      <c r="A1206">
        <v>11.28</v>
      </c>
      <c r="B1206">
        <v>3127.25</v>
      </c>
      <c r="C1206">
        <v>1977.26</v>
      </c>
      <c r="D1206">
        <v>-3.1338200000000001</v>
      </c>
      <c r="E1206">
        <f t="shared" si="108"/>
        <v>-179.55465975368767</v>
      </c>
      <c r="F1206">
        <v>1419.14</v>
      </c>
      <c r="G1206">
        <v>1927.05</v>
      </c>
      <c r="H1206">
        <v>-1.52698</v>
      </c>
      <c r="I1206">
        <f t="shared" si="109"/>
        <v>-87.489509400886448</v>
      </c>
      <c r="J1206">
        <v>0</v>
      </c>
      <c r="K1206">
        <v>0</v>
      </c>
      <c r="L1206">
        <v>0</v>
      </c>
      <c r="M1206">
        <f t="shared" si="110"/>
        <v>0</v>
      </c>
      <c r="N1206">
        <f t="shared" si="111"/>
        <v>1708.11</v>
      </c>
      <c r="O1206">
        <f t="shared" si="112"/>
        <v>50.210000000000036</v>
      </c>
      <c r="P1206">
        <f t="shared" si="113"/>
        <v>-92.065150352801226</v>
      </c>
    </row>
    <row r="1207" spans="1:16" x14ac:dyDescent="0.25">
      <c r="A1207">
        <v>11.2896</v>
      </c>
      <c r="B1207">
        <v>3127.24</v>
      </c>
      <c r="C1207">
        <v>1977.25</v>
      </c>
      <c r="D1207">
        <v>-3.1338400000000002</v>
      </c>
      <c r="E1207">
        <f t="shared" si="108"/>
        <v>-179.55580566927793</v>
      </c>
      <c r="F1207">
        <v>1419.2</v>
      </c>
      <c r="G1207">
        <v>1927.09</v>
      </c>
      <c r="H1207">
        <v>-1.52725</v>
      </c>
      <c r="I1207">
        <f t="shared" si="109"/>
        <v>-87.504979261354976</v>
      </c>
      <c r="J1207">
        <v>0</v>
      </c>
      <c r="K1207">
        <v>0</v>
      </c>
      <c r="L1207">
        <v>0</v>
      </c>
      <c r="M1207">
        <f t="shared" si="110"/>
        <v>0</v>
      </c>
      <c r="N1207">
        <f t="shared" si="111"/>
        <v>1708.0399999999997</v>
      </c>
      <c r="O1207">
        <f t="shared" si="112"/>
        <v>50.160000000000082</v>
      </c>
      <c r="P1207">
        <f t="shared" si="113"/>
        <v>-92.050826407922955</v>
      </c>
    </row>
    <row r="1208" spans="1:16" x14ac:dyDescent="0.25">
      <c r="A1208">
        <v>11.2987</v>
      </c>
      <c r="B1208">
        <v>3127.24</v>
      </c>
      <c r="C1208">
        <v>1977.26</v>
      </c>
      <c r="D1208">
        <v>-3.13381</v>
      </c>
      <c r="E1208">
        <f t="shared" si="108"/>
        <v>-179.55408679589249</v>
      </c>
      <c r="F1208">
        <v>1419.26</v>
      </c>
      <c r="G1208">
        <v>1927.12</v>
      </c>
      <c r="H1208">
        <v>-1.52759</v>
      </c>
      <c r="I1208">
        <f t="shared" si="109"/>
        <v>-87.524459826389432</v>
      </c>
      <c r="J1208">
        <v>0</v>
      </c>
      <c r="K1208">
        <v>0</v>
      </c>
      <c r="L1208">
        <v>0</v>
      </c>
      <c r="M1208">
        <f t="shared" si="110"/>
        <v>0</v>
      </c>
      <c r="N1208">
        <f t="shared" si="111"/>
        <v>1707.9799999999998</v>
      </c>
      <c r="O1208">
        <f t="shared" si="112"/>
        <v>50.1400000000001</v>
      </c>
      <c r="P1208">
        <f t="shared" si="113"/>
        <v>-92.029626969503056</v>
      </c>
    </row>
    <row r="1209" spans="1:16" x14ac:dyDescent="0.25">
      <c r="A1209">
        <v>11.308</v>
      </c>
      <c r="B1209">
        <v>3127.24</v>
      </c>
      <c r="C1209">
        <v>1977.25</v>
      </c>
      <c r="D1209">
        <v>-3.1338200000000001</v>
      </c>
      <c r="E1209">
        <f t="shared" si="108"/>
        <v>-179.55465975368767</v>
      </c>
      <c r="F1209">
        <v>1419.32</v>
      </c>
      <c r="G1209">
        <v>1927.16</v>
      </c>
      <c r="H1209">
        <v>-1.52789</v>
      </c>
      <c r="I1209">
        <f t="shared" si="109"/>
        <v>-87.541648560243345</v>
      </c>
      <c r="J1209">
        <v>0</v>
      </c>
      <c r="K1209">
        <v>0</v>
      </c>
      <c r="L1209">
        <v>0</v>
      </c>
      <c r="M1209">
        <f t="shared" si="110"/>
        <v>0</v>
      </c>
      <c r="N1209">
        <f t="shared" si="111"/>
        <v>1707.9199999999998</v>
      </c>
      <c r="O1209">
        <f t="shared" si="112"/>
        <v>50.089999999999918</v>
      </c>
      <c r="P1209">
        <f t="shared" si="113"/>
        <v>-92.013011193444328</v>
      </c>
    </row>
    <row r="1210" spans="1:16" x14ac:dyDescent="0.25">
      <c r="A1210">
        <v>11.317500000000001</v>
      </c>
      <c r="B1210">
        <v>3127.24</v>
      </c>
      <c r="C1210">
        <v>1977.24</v>
      </c>
      <c r="D1210">
        <v>-3.13388</v>
      </c>
      <c r="E1210">
        <f t="shared" si="108"/>
        <v>-179.55809750045842</v>
      </c>
      <c r="F1210">
        <v>1419.39</v>
      </c>
      <c r="G1210">
        <v>1927.19</v>
      </c>
      <c r="H1210">
        <v>-1.5281800000000001</v>
      </c>
      <c r="I1210">
        <f t="shared" si="109"/>
        <v>-87.558264336302145</v>
      </c>
      <c r="J1210">
        <v>0</v>
      </c>
      <c r="K1210">
        <v>0</v>
      </c>
      <c r="L1210">
        <v>0</v>
      </c>
      <c r="M1210">
        <f t="shared" si="110"/>
        <v>0</v>
      </c>
      <c r="N1210">
        <f t="shared" si="111"/>
        <v>1707.8499999999997</v>
      </c>
      <c r="O1210">
        <f t="shared" si="112"/>
        <v>50.049999999999955</v>
      </c>
      <c r="P1210">
        <f t="shared" si="113"/>
        <v>-91.999833164156271</v>
      </c>
    </row>
    <row r="1211" spans="1:16" x14ac:dyDescent="0.25">
      <c r="A1211">
        <v>11.3271</v>
      </c>
      <c r="B1211">
        <v>3127.24</v>
      </c>
      <c r="C1211">
        <v>1977.24</v>
      </c>
      <c r="D1211">
        <v>-3.13388</v>
      </c>
      <c r="E1211">
        <f t="shared" si="108"/>
        <v>-179.55809750045842</v>
      </c>
      <c r="F1211">
        <v>1419.46</v>
      </c>
      <c r="G1211">
        <v>1927.23</v>
      </c>
      <c r="H1211">
        <v>-1.5285</v>
      </c>
      <c r="I1211">
        <f t="shared" si="109"/>
        <v>-87.57659898574633</v>
      </c>
      <c r="J1211">
        <v>0</v>
      </c>
      <c r="K1211">
        <v>0</v>
      </c>
      <c r="L1211">
        <v>0</v>
      </c>
      <c r="M1211">
        <f t="shared" si="110"/>
        <v>0</v>
      </c>
      <c r="N1211">
        <f t="shared" si="111"/>
        <v>1707.7799999999997</v>
      </c>
      <c r="O1211">
        <f t="shared" si="112"/>
        <v>50.009999999999991</v>
      </c>
      <c r="P1211">
        <f t="shared" si="113"/>
        <v>-91.981498514712086</v>
      </c>
    </row>
    <row r="1212" spans="1:16" x14ac:dyDescent="0.25">
      <c r="A1212">
        <v>11.3363</v>
      </c>
      <c r="B1212">
        <v>3127.24</v>
      </c>
      <c r="C1212">
        <v>1977.25</v>
      </c>
      <c r="D1212">
        <v>-3.1338499999999998</v>
      </c>
      <c r="E1212">
        <f t="shared" si="108"/>
        <v>-179.55637862707303</v>
      </c>
      <c r="F1212">
        <v>1419.53</v>
      </c>
      <c r="G1212">
        <v>1927.25</v>
      </c>
      <c r="H1212">
        <v>-1.5288299999999999</v>
      </c>
      <c r="I1212">
        <f t="shared" si="109"/>
        <v>-87.595506592985643</v>
      </c>
      <c r="J1212">
        <v>0</v>
      </c>
      <c r="K1212">
        <v>0</v>
      </c>
      <c r="L1212">
        <v>0</v>
      </c>
      <c r="M1212">
        <f t="shared" si="110"/>
        <v>0</v>
      </c>
      <c r="N1212">
        <f t="shared" si="111"/>
        <v>1707.7099999999998</v>
      </c>
      <c r="O1212">
        <f t="shared" si="112"/>
        <v>50</v>
      </c>
      <c r="P1212">
        <f t="shared" si="113"/>
        <v>-91.960872034087387</v>
      </c>
    </row>
    <row r="1213" spans="1:16" x14ac:dyDescent="0.25">
      <c r="A1213">
        <v>11.345700000000001</v>
      </c>
      <c r="B1213">
        <v>3127.24</v>
      </c>
      <c r="C1213">
        <v>1977.25</v>
      </c>
      <c r="D1213">
        <v>-3.1339000000000001</v>
      </c>
      <c r="E1213">
        <f t="shared" si="108"/>
        <v>-179.55924341604867</v>
      </c>
      <c r="F1213">
        <v>1419.6</v>
      </c>
      <c r="G1213">
        <v>1927.28</v>
      </c>
      <c r="H1213">
        <v>-1.52918</v>
      </c>
      <c r="I1213">
        <f t="shared" si="109"/>
        <v>-87.615560115815228</v>
      </c>
      <c r="J1213">
        <v>0</v>
      </c>
      <c r="K1213">
        <v>0</v>
      </c>
      <c r="L1213">
        <v>0</v>
      </c>
      <c r="M1213">
        <f t="shared" si="110"/>
        <v>0</v>
      </c>
      <c r="N1213">
        <f t="shared" si="111"/>
        <v>1707.6399999999999</v>
      </c>
      <c r="O1213">
        <f t="shared" si="112"/>
        <v>49.970000000000027</v>
      </c>
      <c r="P1213">
        <f t="shared" si="113"/>
        <v>-91.943683300233445</v>
      </c>
    </row>
    <row r="1214" spans="1:16" x14ac:dyDescent="0.25">
      <c r="A1214">
        <v>11.3551</v>
      </c>
      <c r="B1214">
        <v>3127.23</v>
      </c>
      <c r="C1214">
        <v>1977.25</v>
      </c>
      <c r="D1214">
        <v>-3.1338400000000002</v>
      </c>
      <c r="E1214">
        <f t="shared" si="108"/>
        <v>-179.55580566927793</v>
      </c>
      <c r="F1214">
        <v>1419.68</v>
      </c>
      <c r="G1214">
        <v>1927.3</v>
      </c>
      <c r="H1214">
        <v>-1.5295399999999999</v>
      </c>
      <c r="I1214">
        <f t="shared" si="109"/>
        <v>-87.636186596439927</v>
      </c>
      <c r="J1214">
        <v>0</v>
      </c>
      <c r="K1214">
        <v>0</v>
      </c>
      <c r="L1214">
        <v>0</v>
      </c>
      <c r="M1214">
        <f t="shared" si="110"/>
        <v>0</v>
      </c>
      <c r="N1214">
        <f t="shared" si="111"/>
        <v>1707.55</v>
      </c>
      <c r="O1214">
        <f t="shared" si="112"/>
        <v>49.950000000000045</v>
      </c>
      <c r="P1214">
        <f t="shared" si="113"/>
        <v>-91.919619072838003</v>
      </c>
    </row>
    <row r="1215" spans="1:16" x14ac:dyDescent="0.25">
      <c r="A1215">
        <v>11.3645</v>
      </c>
      <c r="B1215">
        <v>3127.23</v>
      </c>
      <c r="C1215">
        <v>1977.26</v>
      </c>
      <c r="D1215">
        <v>-3.1337999999999999</v>
      </c>
      <c r="E1215">
        <f t="shared" si="108"/>
        <v>-179.55351383809736</v>
      </c>
      <c r="F1215">
        <v>1419.76</v>
      </c>
      <c r="G1215">
        <v>1927.33</v>
      </c>
      <c r="H1215">
        <v>-1.5299799999999999</v>
      </c>
      <c r="I1215">
        <f t="shared" si="109"/>
        <v>-87.661396739425683</v>
      </c>
      <c r="J1215">
        <v>0</v>
      </c>
      <c r="K1215">
        <v>0</v>
      </c>
      <c r="L1215">
        <v>0</v>
      </c>
      <c r="M1215">
        <f t="shared" si="110"/>
        <v>0</v>
      </c>
      <c r="N1215">
        <f t="shared" si="111"/>
        <v>1707.47</v>
      </c>
      <c r="O1215">
        <f t="shared" si="112"/>
        <v>49.930000000000064</v>
      </c>
      <c r="P1215">
        <f t="shared" si="113"/>
        <v>-91.892117098671676</v>
      </c>
    </row>
    <row r="1216" spans="1:16" x14ac:dyDescent="0.25">
      <c r="A1216">
        <v>11.373799999999999</v>
      </c>
      <c r="B1216">
        <v>3127.23</v>
      </c>
      <c r="C1216">
        <v>1977.25</v>
      </c>
      <c r="D1216">
        <v>-3.1337999999999999</v>
      </c>
      <c r="E1216">
        <f t="shared" si="108"/>
        <v>-179.55351383809736</v>
      </c>
      <c r="F1216">
        <v>1419.83</v>
      </c>
      <c r="G1216">
        <v>1927.36</v>
      </c>
      <c r="H1216">
        <v>-1.53043</v>
      </c>
      <c r="I1216">
        <f t="shared" si="109"/>
        <v>-87.687179840206582</v>
      </c>
      <c r="J1216">
        <v>0</v>
      </c>
      <c r="K1216">
        <v>0</v>
      </c>
      <c r="L1216">
        <v>0</v>
      </c>
      <c r="M1216">
        <f t="shared" si="110"/>
        <v>0</v>
      </c>
      <c r="N1216">
        <f t="shared" si="111"/>
        <v>1707.4</v>
      </c>
      <c r="O1216">
        <f t="shared" si="112"/>
        <v>49.8900000000001</v>
      </c>
      <c r="P1216">
        <f t="shared" si="113"/>
        <v>-91.866333997890777</v>
      </c>
    </row>
    <row r="1217" spans="1:16" x14ac:dyDescent="0.25">
      <c r="A1217">
        <v>11.383100000000001</v>
      </c>
      <c r="B1217">
        <v>3127.24</v>
      </c>
      <c r="C1217">
        <v>1977.25</v>
      </c>
      <c r="D1217">
        <v>-3.1337799999999998</v>
      </c>
      <c r="E1217">
        <f t="shared" si="108"/>
        <v>-179.5523679225071</v>
      </c>
      <c r="F1217">
        <v>1419.91</v>
      </c>
      <c r="G1217">
        <v>1927.4</v>
      </c>
      <c r="H1217">
        <v>-1.53091</v>
      </c>
      <c r="I1217">
        <f t="shared" si="109"/>
        <v>-87.714681814372867</v>
      </c>
      <c r="J1217">
        <v>0</v>
      </c>
      <c r="K1217">
        <v>0</v>
      </c>
      <c r="L1217">
        <v>0</v>
      </c>
      <c r="M1217">
        <f t="shared" si="110"/>
        <v>0</v>
      </c>
      <c r="N1217">
        <f t="shared" si="111"/>
        <v>1707.3299999999997</v>
      </c>
      <c r="O1217">
        <f t="shared" si="112"/>
        <v>49.849999999999909</v>
      </c>
      <c r="P1217">
        <f t="shared" si="113"/>
        <v>-91.837686108134235</v>
      </c>
    </row>
    <row r="1218" spans="1:16" x14ac:dyDescent="0.25">
      <c r="A1218">
        <v>11.3926</v>
      </c>
      <c r="B1218">
        <v>3127.24</v>
      </c>
      <c r="C1218">
        <v>1977.25</v>
      </c>
      <c r="D1218">
        <v>-3.13381</v>
      </c>
      <c r="E1218">
        <f t="shared" si="108"/>
        <v>-179.55408679589249</v>
      </c>
      <c r="F1218">
        <v>1419.99</v>
      </c>
      <c r="G1218">
        <v>1927.43</v>
      </c>
      <c r="H1218">
        <v>-1.53145</v>
      </c>
      <c r="I1218">
        <f t="shared" si="109"/>
        <v>-87.745621535309922</v>
      </c>
      <c r="J1218">
        <v>0</v>
      </c>
      <c r="K1218">
        <v>0</v>
      </c>
      <c r="L1218">
        <v>0</v>
      </c>
      <c r="M1218">
        <f t="shared" si="110"/>
        <v>0</v>
      </c>
      <c r="N1218">
        <f t="shared" si="111"/>
        <v>1707.2499999999998</v>
      </c>
      <c r="O1218">
        <f t="shared" si="112"/>
        <v>49.819999999999936</v>
      </c>
      <c r="P1218">
        <f t="shared" si="113"/>
        <v>-91.808465260582565</v>
      </c>
    </row>
    <row r="1219" spans="1:16" x14ac:dyDescent="0.25">
      <c r="A1219">
        <v>11.401999999999999</v>
      </c>
      <c r="B1219">
        <v>3127.24</v>
      </c>
      <c r="C1219">
        <v>1977.25</v>
      </c>
      <c r="D1219">
        <v>-3.1338400000000002</v>
      </c>
      <c r="E1219">
        <f t="shared" si="108"/>
        <v>-179.55580566927793</v>
      </c>
      <c r="F1219">
        <v>1420.08</v>
      </c>
      <c r="G1219">
        <v>1927.45</v>
      </c>
      <c r="H1219">
        <v>-1.53203</v>
      </c>
      <c r="I1219">
        <f t="shared" si="109"/>
        <v>-87.778853087427507</v>
      </c>
      <c r="J1219">
        <v>0</v>
      </c>
      <c r="K1219">
        <v>0</v>
      </c>
      <c r="L1219">
        <v>0</v>
      </c>
      <c r="M1219">
        <f t="shared" si="110"/>
        <v>0</v>
      </c>
      <c r="N1219">
        <f t="shared" si="111"/>
        <v>1707.1599999999999</v>
      </c>
      <c r="O1219">
        <f t="shared" si="112"/>
        <v>49.799999999999955</v>
      </c>
      <c r="P1219">
        <f t="shared" si="113"/>
        <v>-91.776952581850423</v>
      </c>
    </row>
    <row r="1220" spans="1:16" x14ac:dyDescent="0.25">
      <c r="A1220">
        <v>11.411300000000001</v>
      </c>
      <c r="B1220">
        <v>3127.23</v>
      </c>
      <c r="C1220">
        <v>1977.25</v>
      </c>
      <c r="D1220">
        <v>-3.1338400000000002</v>
      </c>
      <c r="E1220">
        <f t="shared" ref="E1220:E1283" si="114">D1220*180/PI()</f>
        <v>-179.55580566927793</v>
      </c>
      <c r="F1220">
        <v>1420.17</v>
      </c>
      <c r="G1220">
        <v>1927.49</v>
      </c>
      <c r="H1220">
        <v>-1.5326500000000001</v>
      </c>
      <c r="I1220">
        <f t="shared" ref="I1220:I1283" si="115">H1220*180/PI()</f>
        <v>-87.81437647072562</v>
      </c>
      <c r="J1220">
        <v>0</v>
      </c>
      <c r="K1220">
        <v>0</v>
      </c>
      <c r="L1220">
        <v>0</v>
      </c>
      <c r="M1220">
        <f t="shared" ref="M1220:M1283" si="116">L1220*180/PI()</f>
        <v>0</v>
      </c>
      <c r="N1220">
        <f t="shared" ref="N1220:N1283" si="117">B1220-F1220</f>
        <v>1707.06</v>
      </c>
      <c r="O1220">
        <f t="shared" ref="O1220:O1283" si="118">C1220-G1220</f>
        <v>49.759999999999991</v>
      </c>
      <c r="P1220">
        <f t="shared" ref="P1220:P1283" si="119">E1220-I1220</f>
        <v>-91.741429198552311</v>
      </c>
    </row>
    <row r="1221" spans="1:16" x14ac:dyDescent="0.25">
      <c r="A1221">
        <v>11.4206</v>
      </c>
      <c r="B1221">
        <v>3127.24</v>
      </c>
      <c r="C1221">
        <v>1977.24</v>
      </c>
      <c r="D1221">
        <v>-3.1338599999999999</v>
      </c>
      <c r="E1221">
        <f t="shared" si="114"/>
        <v>-179.55695158486816</v>
      </c>
      <c r="F1221">
        <v>1420.25</v>
      </c>
      <c r="G1221">
        <v>1927.53</v>
      </c>
      <c r="H1221">
        <v>-1.5332399999999999</v>
      </c>
      <c r="I1221">
        <f t="shared" si="115"/>
        <v>-87.848180980638347</v>
      </c>
      <c r="J1221">
        <v>0</v>
      </c>
      <c r="K1221">
        <v>0</v>
      </c>
      <c r="L1221">
        <v>0</v>
      </c>
      <c r="M1221">
        <f t="shared" si="116"/>
        <v>0</v>
      </c>
      <c r="N1221">
        <f t="shared" si="117"/>
        <v>1706.9899999999998</v>
      </c>
      <c r="O1221">
        <f t="shared" si="118"/>
        <v>49.710000000000036</v>
      </c>
      <c r="P1221">
        <f t="shared" si="119"/>
        <v>-91.708770604229812</v>
      </c>
    </row>
    <row r="1222" spans="1:16" x14ac:dyDescent="0.25">
      <c r="A1222">
        <v>11.430099999999999</v>
      </c>
      <c r="B1222">
        <v>3127.24</v>
      </c>
      <c r="C1222">
        <v>1977.25</v>
      </c>
      <c r="D1222">
        <v>-3.1338599999999999</v>
      </c>
      <c r="E1222">
        <f t="shared" si="114"/>
        <v>-179.55695158486816</v>
      </c>
      <c r="F1222">
        <v>1420.34</v>
      </c>
      <c r="G1222">
        <v>1927.57</v>
      </c>
      <c r="H1222">
        <v>-1.5339</v>
      </c>
      <c r="I1222">
        <f t="shared" si="115"/>
        <v>-87.885996195116988</v>
      </c>
      <c r="J1222">
        <v>0</v>
      </c>
      <c r="K1222">
        <v>0</v>
      </c>
      <c r="L1222">
        <v>0</v>
      </c>
      <c r="M1222">
        <f t="shared" si="116"/>
        <v>0</v>
      </c>
      <c r="N1222">
        <f t="shared" si="117"/>
        <v>1706.8999999999999</v>
      </c>
      <c r="O1222">
        <f t="shared" si="118"/>
        <v>49.680000000000064</v>
      </c>
      <c r="P1222">
        <f t="shared" si="119"/>
        <v>-91.670955389751171</v>
      </c>
    </row>
    <row r="1223" spans="1:16" x14ac:dyDescent="0.25">
      <c r="A1223">
        <v>11.439500000000001</v>
      </c>
      <c r="B1223">
        <v>3127.24</v>
      </c>
      <c r="C1223">
        <v>1977.25</v>
      </c>
      <c r="D1223">
        <v>-3.1338599999999999</v>
      </c>
      <c r="E1223">
        <f t="shared" si="114"/>
        <v>-179.55695158486816</v>
      </c>
      <c r="F1223">
        <v>1420.43</v>
      </c>
      <c r="G1223">
        <v>1927.62</v>
      </c>
      <c r="H1223">
        <v>-1.5345800000000001</v>
      </c>
      <c r="I1223">
        <f t="shared" si="115"/>
        <v>-87.924957325185872</v>
      </c>
      <c r="J1223">
        <v>0</v>
      </c>
      <c r="K1223">
        <v>0</v>
      </c>
      <c r="L1223">
        <v>0</v>
      </c>
      <c r="M1223">
        <f t="shared" si="116"/>
        <v>0</v>
      </c>
      <c r="N1223">
        <f t="shared" si="117"/>
        <v>1706.8099999999997</v>
      </c>
      <c r="O1223">
        <f t="shared" si="118"/>
        <v>49.630000000000109</v>
      </c>
      <c r="P1223">
        <f t="shared" si="119"/>
        <v>-91.631994259682287</v>
      </c>
    </row>
    <row r="1224" spans="1:16" x14ac:dyDescent="0.25">
      <c r="A1224">
        <v>11.4488</v>
      </c>
      <c r="B1224">
        <v>3127.24</v>
      </c>
      <c r="C1224">
        <v>1977.27</v>
      </c>
      <c r="D1224">
        <v>-3.1338300000000001</v>
      </c>
      <c r="E1224">
        <f t="shared" si="114"/>
        <v>-179.5552327114828</v>
      </c>
      <c r="F1224">
        <v>1420.53</v>
      </c>
      <c r="G1224">
        <v>1927.65</v>
      </c>
      <c r="H1224">
        <v>-1.5352699999999999</v>
      </c>
      <c r="I1224">
        <f t="shared" si="115"/>
        <v>-87.964491413049885</v>
      </c>
      <c r="J1224">
        <v>0</v>
      </c>
      <c r="K1224">
        <v>0</v>
      </c>
      <c r="L1224">
        <v>0</v>
      </c>
      <c r="M1224">
        <f t="shared" si="116"/>
        <v>0</v>
      </c>
      <c r="N1224">
        <f t="shared" si="117"/>
        <v>1706.7099999999998</v>
      </c>
      <c r="O1224">
        <f t="shared" si="118"/>
        <v>49.619999999999891</v>
      </c>
      <c r="P1224">
        <f t="shared" si="119"/>
        <v>-91.590741298432917</v>
      </c>
    </row>
    <row r="1225" spans="1:16" x14ac:dyDescent="0.25">
      <c r="A1225">
        <v>11.4581</v>
      </c>
      <c r="B1225">
        <v>3127.24</v>
      </c>
      <c r="C1225">
        <v>1977.27</v>
      </c>
      <c r="D1225">
        <v>-3.13388</v>
      </c>
      <c r="E1225">
        <f t="shared" si="114"/>
        <v>-179.55809750045842</v>
      </c>
      <c r="F1225">
        <v>1420.62</v>
      </c>
      <c r="G1225">
        <v>1927.71</v>
      </c>
      <c r="H1225">
        <v>-1.53609</v>
      </c>
      <c r="I1225">
        <f t="shared" si="115"/>
        <v>-88.011473952250626</v>
      </c>
      <c r="J1225">
        <v>0</v>
      </c>
      <c r="K1225">
        <v>0</v>
      </c>
      <c r="L1225">
        <v>0</v>
      </c>
      <c r="M1225">
        <f t="shared" si="116"/>
        <v>0</v>
      </c>
      <c r="N1225">
        <f t="shared" si="117"/>
        <v>1706.62</v>
      </c>
      <c r="O1225">
        <f t="shared" si="118"/>
        <v>49.559999999999945</v>
      </c>
      <c r="P1225">
        <f t="shared" si="119"/>
        <v>-91.546623548207791</v>
      </c>
    </row>
    <row r="1226" spans="1:16" x14ac:dyDescent="0.25">
      <c r="A1226">
        <v>11.467499999999999</v>
      </c>
      <c r="B1226">
        <v>3127.24</v>
      </c>
      <c r="C1226">
        <v>1977.26</v>
      </c>
      <c r="D1226">
        <v>-3.13388</v>
      </c>
      <c r="E1226">
        <f t="shared" si="114"/>
        <v>-179.55809750045842</v>
      </c>
      <c r="F1226">
        <v>1420.71</v>
      </c>
      <c r="G1226">
        <v>1927.75</v>
      </c>
      <c r="H1226">
        <v>-1.5368299999999999</v>
      </c>
      <c r="I1226">
        <f t="shared" si="115"/>
        <v>-88.053872829090295</v>
      </c>
      <c r="J1226">
        <v>0</v>
      </c>
      <c r="K1226">
        <v>0</v>
      </c>
      <c r="L1226">
        <v>0</v>
      </c>
      <c r="M1226">
        <f t="shared" si="116"/>
        <v>0</v>
      </c>
      <c r="N1226">
        <f t="shared" si="117"/>
        <v>1706.5299999999997</v>
      </c>
      <c r="O1226">
        <f t="shared" si="118"/>
        <v>49.509999999999991</v>
      </c>
      <c r="P1226">
        <f t="shared" si="119"/>
        <v>-91.504224671368121</v>
      </c>
    </row>
    <row r="1227" spans="1:16" x14ac:dyDescent="0.25">
      <c r="A1227">
        <v>11.477</v>
      </c>
      <c r="B1227">
        <v>3127.24</v>
      </c>
      <c r="C1227">
        <v>1977.25</v>
      </c>
      <c r="D1227">
        <v>-3.1339000000000001</v>
      </c>
      <c r="E1227">
        <f t="shared" si="114"/>
        <v>-179.55924341604867</v>
      </c>
      <c r="F1227">
        <v>1420.8</v>
      </c>
      <c r="G1227">
        <v>1927.79</v>
      </c>
      <c r="H1227">
        <v>-1.5375799999999999</v>
      </c>
      <c r="I1227">
        <f t="shared" si="115"/>
        <v>-88.096844663725108</v>
      </c>
      <c r="J1227">
        <v>0</v>
      </c>
      <c r="K1227">
        <v>0</v>
      </c>
      <c r="L1227">
        <v>0</v>
      </c>
      <c r="M1227">
        <f t="shared" si="116"/>
        <v>0</v>
      </c>
      <c r="N1227">
        <f t="shared" si="117"/>
        <v>1706.4399999999998</v>
      </c>
      <c r="O1227">
        <f t="shared" si="118"/>
        <v>49.460000000000036</v>
      </c>
      <c r="P1227">
        <f t="shared" si="119"/>
        <v>-91.462398752323566</v>
      </c>
    </row>
    <row r="1228" spans="1:16" x14ac:dyDescent="0.25">
      <c r="A1228">
        <v>11.4863</v>
      </c>
      <c r="B1228">
        <v>3127.25</v>
      </c>
      <c r="C1228">
        <v>1977.25</v>
      </c>
      <c r="D1228">
        <v>-3.1338200000000001</v>
      </c>
      <c r="E1228">
        <f t="shared" si="114"/>
        <v>-179.55465975368767</v>
      </c>
      <c r="F1228">
        <v>1420.89</v>
      </c>
      <c r="G1228">
        <v>1927.82</v>
      </c>
      <c r="H1228">
        <v>-1.5383599999999999</v>
      </c>
      <c r="I1228">
        <f t="shared" si="115"/>
        <v>-88.141535371745306</v>
      </c>
      <c r="J1228">
        <v>0</v>
      </c>
      <c r="K1228">
        <v>0</v>
      </c>
      <c r="L1228">
        <v>0</v>
      </c>
      <c r="M1228">
        <f t="shared" si="116"/>
        <v>0</v>
      </c>
      <c r="N1228">
        <f t="shared" si="117"/>
        <v>1706.36</v>
      </c>
      <c r="O1228">
        <f t="shared" si="118"/>
        <v>49.430000000000064</v>
      </c>
      <c r="P1228">
        <f t="shared" si="119"/>
        <v>-91.413124381942367</v>
      </c>
    </row>
    <row r="1229" spans="1:16" x14ac:dyDescent="0.25">
      <c r="A1229">
        <v>11.4956</v>
      </c>
      <c r="B1229">
        <v>3127.25</v>
      </c>
      <c r="C1229">
        <v>1977.24</v>
      </c>
      <c r="D1229">
        <v>-3.1338400000000002</v>
      </c>
      <c r="E1229">
        <f t="shared" si="114"/>
        <v>-179.55580566927793</v>
      </c>
      <c r="F1229">
        <v>1420.98</v>
      </c>
      <c r="G1229">
        <v>1927.85</v>
      </c>
      <c r="H1229">
        <v>-1.53921</v>
      </c>
      <c r="I1229">
        <f t="shared" si="115"/>
        <v>-88.190236784331432</v>
      </c>
      <c r="J1229">
        <v>0</v>
      </c>
      <c r="K1229">
        <v>0</v>
      </c>
      <c r="L1229">
        <v>0</v>
      </c>
      <c r="M1229">
        <f t="shared" si="116"/>
        <v>0</v>
      </c>
      <c r="N1229">
        <f t="shared" si="117"/>
        <v>1706.27</v>
      </c>
      <c r="O1229">
        <f t="shared" si="118"/>
        <v>49.3900000000001</v>
      </c>
      <c r="P1229">
        <f t="shared" si="119"/>
        <v>-91.365568884946498</v>
      </c>
    </row>
    <row r="1230" spans="1:16" x14ac:dyDescent="0.25">
      <c r="A1230">
        <v>11.505000000000001</v>
      </c>
      <c r="B1230">
        <v>3127.24</v>
      </c>
      <c r="C1230">
        <v>1977.23</v>
      </c>
      <c r="D1230">
        <v>-3.1338400000000002</v>
      </c>
      <c r="E1230">
        <f t="shared" si="114"/>
        <v>-179.55580566927793</v>
      </c>
      <c r="F1230">
        <v>1421.07</v>
      </c>
      <c r="G1230">
        <v>1927.9</v>
      </c>
      <c r="H1230">
        <v>-1.5401499999999999</v>
      </c>
      <c r="I1230">
        <f t="shared" si="115"/>
        <v>-88.24409481707373</v>
      </c>
      <c r="J1230">
        <v>0</v>
      </c>
      <c r="K1230">
        <v>0</v>
      </c>
      <c r="L1230">
        <v>0</v>
      </c>
      <c r="M1230">
        <f t="shared" si="116"/>
        <v>0</v>
      </c>
      <c r="N1230">
        <f t="shared" si="117"/>
        <v>1706.1699999999998</v>
      </c>
      <c r="O1230">
        <f t="shared" si="118"/>
        <v>49.329999999999927</v>
      </c>
      <c r="P1230">
        <f t="shared" si="119"/>
        <v>-91.3117108522042</v>
      </c>
    </row>
    <row r="1231" spans="1:16" x14ac:dyDescent="0.25">
      <c r="A1231">
        <v>11.5145</v>
      </c>
      <c r="B1231">
        <v>3127.24</v>
      </c>
      <c r="C1231">
        <v>1977.24</v>
      </c>
      <c r="D1231">
        <v>-3.1338400000000002</v>
      </c>
      <c r="E1231">
        <f t="shared" si="114"/>
        <v>-179.55580566927793</v>
      </c>
      <c r="F1231">
        <v>1421.16</v>
      </c>
      <c r="G1231">
        <v>1927.95</v>
      </c>
      <c r="H1231">
        <v>-1.54114</v>
      </c>
      <c r="I1231">
        <f t="shared" si="115"/>
        <v>-88.300817638791685</v>
      </c>
      <c r="J1231">
        <v>0</v>
      </c>
      <c r="K1231">
        <v>0</v>
      </c>
      <c r="L1231">
        <v>0</v>
      </c>
      <c r="M1231">
        <f t="shared" si="116"/>
        <v>0</v>
      </c>
      <c r="N1231">
        <f t="shared" si="117"/>
        <v>1706.0799999999997</v>
      </c>
      <c r="O1231">
        <f t="shared" si="118"/>
        <v>49.289999999999964</v>
      </c>
      <c r="P1231">
        <f t="shared" si="119"/>
        <v>-91.254988030486246</v>
      </c>
    </row>
    <row r="1232" spans="1:16" x14ac:dyDescent="0.25">
      <c r="A1232">
        <v>11.5238</v>
      </c>
      <c r="B1232">
        <v>3127.24</v>
      </c>
      <c r="C1232">
        <v>1977.22</v>
      </c>
      <c r="D1232">
        <v>-3.1337999999999999</v>
      </c>
      <c r="E1232">
        <f t="shared" si="114"/>
        <v>-179.55351383809736</v>
      </c>
      <c r="F1232">
        <v>1421.26</v>
      </c>
      <c r="G1232">
        <v>1927.99</v>
      </c>
      <c r="H1232">
        <v>-1.5421199999999999</v>
      </c>
      <c r="I1232">
        <f t="shared" si="115"/>
        <v>-88.356967502714511</v>
      </c>
      <c r="J1232">
        <v>0</v>
      </c>
      <c r="K1232">
        <v>0</v>
      </c>
      <c r="L1232">
        <v>0</v>
      </c>
      <c r="M1232">
        <f t="shared" si="116"/>
        <v>0</v>
      </c>
      <c r="N1232">
        <f t="shared" si="117"/>
        <v>1705.9799999999998</v>
      </c>
      <c r="O1232">
        <f t="shared" si="118"/>
        <v>49.230000000000018</v>
      </c>
      <c r="P1232">
        <f t="shared" si="119"/>
        <v>-91.196546335382848</v>
      </c>
    </row>
    <row r="1233" spans="1:16" x14ac:dyDescent="0.25">
      <c r="A1233">
        <v>11.533099999999999</v>
      </c>
      <c r="B1233">
        <v>3127.25</v>
      </c>
      <c r="C1233">
        <v>1977.22</v>
      </c>
      <c r="D1233">
        <v>-3.1337600000000001</v>
      </c>
      <c r="E1233">
        <f t="shared" si="114"/>
        <v>-179.55122200691687</v>
      </c>
      <c r="F1233">
        <v>1421.34</v>
      </c>
      <c r="G1233">
        <v>1928.04</v>
      </c>
      <c r="H1233">
        <v>-1.5431699999999999</v>
      </c>
      <c r="I1233">
        <f t="shared" si="115"/>
        <v>-88.417128071203251</v>
      </c>
      <c r="J1233">
        <v>0</v>
      </c>
      <c r="K1233">
        <v>0</v>
      </c>
      <c r="L1233">
        <v>0</v>
      </c>
      <c r="M1233">
        <f t="shared" si="116"/>
        <v>0</v>
      </c>
      <c r="N1233">
        <f t="shared" si="117"/>
        <v>1705.91</v>
      </c>
      <c r="O1233">
        <f t="shared" si="118"/>
        <v>49.180000000000064</v>
      </c>
      <c r="P1233">
        <f t="shared" si="119"/>
        <v>-91.134093935713622</v>
      </c>
    </row>
    <row r="1234" spans="1:16" x14ac:dyDescent="0.25">
      <c r="A1234">
        <v>11.5425</v>
      </c>
      <c r="B1234">
        <v>3127.24</v>
      </c>
      <c r="C1234">
        <v>1977.22</v>
      </c>
      <c r="D1234">
        <v>-3.1338499999999998</v>
      </c>
      <c r="E1234">
        <f t="shared" si="114"/>
        <v>-179.55637862707303</v>
      </c>
      <c r="F1234">
        <v>1421.43</v>
      </c>
      <c r="G1234">
        <v>1928.09</v>
      </c>
      <c r="H1234">
        <v>-1.5442499999999999</v>
      </c>
      <c r="I1234">
        <f t="shared" si="115"/>
        <v>-88.479007513077363</v>
      </c>
      <c r="J1234">
        <v>0</v>
      </c>
      <c r="K1234">
        <v>0</v>
      </c>
      <c r="L1234">
        <v>0</v>
      </c>
      <c r="M1234">
        <f t="shared" si="116"/>
        <v>0</v>
      </c>
      <c r="N1234">
        <f t="shared" si="117"/>
        <v>1705.8099999999997</v>
      </c>
      <c r="O1234">
        <f t="shared" si="118"/>
        <v>49.130000000000109</v>
      </c>
      <c r="P1234">
        <f t="shared" si="119"/>
        <v>-91.077371113995667</v>
      </c>
    </row>
    <row r="1235" spans="1:16" x14ac:dyDescent="0.25">
      <c r="A1235">
        <v>11.552099999999999</v>
      </c>
      <c r="B1235">
        <v>3127.24</v>
      </c>
      <c r="C1235">
        <v>1977.24</v>
      </c>
      <c r="D1235">
        <v>-3.1338400000000002</v>
      </c>
      <c r="E1235">
        <f t="shared" si="114"/>
        <v>-179.55580566927793</v>
      </c>
      <c r="F1235">
        <v>1421.53</v>
      </c>
      <c r="G1235">
        <v>1928.14</v>
      </c>
      <c r="H1235">
        <v>-1.54542</v>
      </c>
      <c r="I1235">
        <f t="shared" si="115"/>
        <v>-88.546043575107689</v>
      </c>
      <c r="J1235">
        <v>0</v>
      </c>
      <c r="K1235">
        <v>0</v>
      </c>
      <c r="L1235">
        <v>0</v>
      </c>
      <c r="M1235">
        <f t="shared" si="116"/>
        <v>0</v>
      </c>
      <c r="N1235">
        <f t="shared" si="117"/>
        <v>1705.7099999999998</v>
      </c>
      <c r="O1235">
        <f t="shared" si="118"/>
        <v>49.099999999999909</v>
      </c>
      <c r="P1235">
        <f t="shared" si="119"/>
        <v>-91.009762094170242</v>
      </c>
    </row>
    <row r="1236" spans="1:16" x14ac:dyDescent="0.25">
      <c r="A1236">
        <v>11.561199999999999</v>
      </c>
      <c r="B1236">
        <v>3127.24</v>
      </c>
      <c r="C1236">
        <v>1977.24</v>
      </c>
      <c r="D1236">
        <v>-3.1337999999999999</v>
      </c>
      <c r="E1236">
        <f t="shared" si="114"/>
        <v>-179.55351383809736</v>
      </c>
      <c r="F1236">
        <v>1421.63</v>
      </c>
      <c r="G1236">
        <v>1928.19</v>
      </c>
      <c r="H1236">
        <v>-1.54667</v>
      </c>
      <c r="I1236">
        <f t="shared" si="115"/>
        <v>-88.617663299499043</v>
      </c>
      <c r="J1236">
        <v>0</v>
      </c>
      <c r="K1236">
        <v>0</v>
      </c>
      <c r="L1236">
        <v>0</v>
      </c>
      <c r="M1236">
        <f t="shared" si="116"/>
        <v>0</v>
      </c>
      <c r="N1236">
        <f t="shared" si="117"/>
        <v>1705.6099999999997</v>
      </c>
      <c r="O1236">
        <f t="shared" si="118"/>
        <v>49.049999999999955</v>
      </c>
      <c r="P1236">
        <f t="shared" si="119"/>
        <v>-90.935850538598316</v>
      </c>
    </row>
    <row r="1237" spans="1:16" x14ac:dyDescent="0.25">
      <c r="A1237">
        <v>11.570600000000001</v>
      </c>
      <c r="B1237">
        <v>3127.23</v>
      </c>
      <c r="C1237">
        <v>1977.23</v>
      </c>
      <c r="D1237">
        <v>-3.1337899999999999</v>
      </c>
      <c r="E1237">
        <f t="shared" si="114"/>
        <v>-179.55294088030223</v>
      </c>
      <c r="F1237">
        <v>1421.72</v>
      </c>
      <c r="G1237">
        <v>1928.26</v>
      </c>
      <c r="H1237">
        <v>-1.54793</v>
      </c>
      <c r="I1237">
        <f t="shared" si="115"/>
        <v>-88.689855981685525</v>
      </c>
      <c r="J1237">
        <v>0</v>
      </c>
      <c r="K1237">
        <v>0</v>
      </c>
      <c r="L1237">
        <v>0</v>
      </c>
      <c r="M1237">
        <f t="shared" si="116"/>
        <v>0</v>
      </c>
      <c r="N1237">
        <f t="shared" si="117"/>
        <v>1705.51</v>
      </c>
      <c r="O1237">
        <f t="shared" si="118"/>
        <v>48.970000000000027</v>
      </c>
      <c r="P1237">
        <f t="shared" si="119"/>
        <v>-90.863084898616705</v>
      </c>
    </row>
    <row r="1238" spans="1:16" x14ac:dyDescent="0.25">
      <c r="A1238">
        <v>11.58</v>
      </c>
      <c r="B1238">
        <v>3127.24</v>
      </c>
      <c r="C1238">
        <v>1977.23</v>
      </c>
      <c r="D1238">
        <v>-3.1338200000000001</v>
      </c>
      <c r="E1238">
        <f t="shared" si="114"/>
        <v>-179.55465975368767</v>
      </c>
      <c r="F1238">
        <v>1421.81</v>
      </c>
      <c r="G1238">
        <v>1928.33</v>
      </c>
      <c r="H1238">
        <v>-1.5492999999999999</v>
      </c>
      <c r="I1238">
        <f t="shared" si="115"/>
        <v>-88.768351199618436</v>
      </c>
      <c r="J1238">
        <v>0</v>
      </c>
      <c r="K1238">
        <v>0</v>
      </c>
      <c r="L1238">
        <v>0</v>
      </c>
      <c r="M1238">
        <f t="shared" si="116"/>
        <v>0</v>
      </c>
      <c r="N1238">
        <f t="shared" si="117"/>
        <v>1705.4299999999998</v>
      </c>
      <c r="O1238">
        <f t="shared" si="118"/>
        <v>48.900000000000091</v>
      </c>
      <c r="P1238">
        <f t="shared" si="119"/>
        <v>-90.786308554069237</v>
      </c>
    </row>
    <row r="1239" spans="1:16" x14ac:dyDescent="0.25">
      <c r="A1239">
        <v>11.589600000000001</v>
      </c>
      <c r="B1239">
        <v>3127.24</v>
      </c>
      <c r="C1239">
        <v>1977.22</v>
      </c>
      <c r="D1239">
        <v>-3.1338400000000002</v>
      </c>
      <c r="E1239">
        <f t="shared" si="114"/>
        <v>-179.55580566927793</v>
      </c>
      <c r="F1239">
        <v>1421.9</v>
      </c>
      <c r="G1239">
        <v>1928.4</v>
      </c>
      <c r="H1239">
        <v>-1.5507</v>
      </c>
      <c r="I1239">
        <f t="shared" si="115"/>
        <v>-88.848565290936747</v>
      </c>
      <c r="J1239">
        <v>0</v>
      </c>
      <c r="K1239">
        <v>0</v>
      </c>
      <c r="L1239">
        <v>0</v>
      </c>
      <c r="M1239">
        <f t="shared" si="116"/>
        <v>0</v>
      </c>
      <c r="N1239">
        <f t="shared" si="117"/>
        <v>1705.3399999999997</v>
      </c>
      <c r="O1239">
        <f t="shared" si="118"/>
        <v>48.819999999999936</v>
      </c>
      <c r="P1239">
        <f t="shared" si="119"/>
        <v>-90.707240378341183</v>
      </c>
    </row>
    <row r="1240" spans="1:16" x14ac:dyDescent="0.25">
      <c r="A1240">
        <v>11.598699999999999</v>
      </c>
      <c r="B1240">
        <v>3127.24</v>
      </c>
      <c r="C1240">
        <v>1977.23</v>
      </c>
      <c r="D1240">
        <v>-3.1337600000000001</v>
      </c>
      <c r="E1240">
        <f t="shared" si="114"/>
        <v>-179.55122200691687</v>
      </c>
      <c r="F1240">
        <v>1421.99</v>
      </c>
      <c r="G1240">
        <v>1928.47</v>
      </c>
      <c r="H1240">
        <v>-1.5522100000000001</v>
      </c>
      <c r="I1240">
        <f t="shared" si="115"/>
        <v>-88.935081918001515</v>
      </c>
      <c r="J1240">
        <v>0</v>
      </c>
      <c r="K1240">
        <v>0</v>
      </c>
      <c r="L1240">
        <v>0</v>
      </c>
      <c r="M1240">
        <f t="shared" si="116"/>
        <v>0</v>
      </c>
      <c r="N1240">
        <f t="shared" si="117"/>
        <v>1705.2499999999998</v>
      </c>
      <c r="O1240">
        <f t="shared" si="118"/>
        <v>48.759999999999991</v>
      </c>
      <c r="P1240">
        <f t="shared" si="119"/>
        <v>-90.616140088915358</v>
      </c>
    </row>
    <row r="1241" spans="1:16" x14ac:dyDescent="0.25">
      <c r="A1241">
        <v>11.6081</v>
      </c>
      <c r="B1241">
        <v>3127.24</v>
      </c>
      <c r="C1241">
        <v>1977.24</v>
      </c>
      <c r="D1241">
        <v>-3.1337999999999999</v>
      </c>
      <c r="E1241">
        <f t="shared" si="114"/>
        <v>-179.55351383809736</v>
      </c>
      <c r="F1241">
        <v>1422.06</v>
      </c>
      <c r="G1241">
        <v>1928.56</v>
      </c>
      <c r="H1241">
        <v>-1.5537399999999999</v>
      </c>
      <c r="I1241">
        <f t="shared" si="115"/>
        <v>-89.022744460656526</v>
      </c>
      <c r="J1241">
        <v>0</v>
      </c>
      <c r="K1241">
        <v>0</v>
      </c>
      <c r="L1241">
        <v>0</v>
      </c>
      <c r="M1241">
        <f t="shared" si="116"/>
        <v>0</v>
      </c>
      <c r="N1241">
        <f t="shared" si="117"/>
        <v>1705.1799999999998</v>
      </c>
      <c r="O1241">
        <f t="shared" si="118"/>
        <v>48.680000000000064</v>
      </c>
      <c r="P1241">
        <f t="shared" si="119"/>
        <v>-90.530769377440834</v>
      </c>
    </row>
    <row r="1242" spans="1:16" x14ac:dyDescent="0.25">
      <c r="A1242">
        <v>11.6175</v>
      </c>
      <c r="B1242">
        <v>3127.24</v>
      </c>
      <c r="C1242">
        <v>1977.25</v>
      </c>
      <c r="D1242">
        <v>-3.13381</v>
      </c>
      <c r="E1242">
        <f t="shared" si="114"/>
        <v>-179.55408679589249</v>
      </c>
      <c r="F1242">
        <v>1422.14</v>
      </c>
      <c r="G1242">
        <v>1928.64</v>
      </c>
      <c r="H1242">
        <v>-1.55535</v>
      </c>
      <c r="I1242">
        <f t="shared" si="115"/>
        <v>-89.114990665672593</v>
      </c>
      <c r="J1242">
        <v>0</v>
      </c>
      <c r="K1242">
        <v>0</v>
      </c>
      <c r="L1242">
        <v>0</v>
      </c>
      <c r="M1242">
        <f t="shared" si="116"/>
        <v>0</v>
      </c>
      <c r="N1242">
        <f t="shared" si="117"/>
        <v>1705.0999999999997</v>
      </c>
      <c r="O1242">
        <f t="shared" si="118"/>
        <v>48.6099999999999</v>
      </c>
      <c r="P1242">
        <f t="shared" si="119"/>
        <v>-90.439096130219895</v>
      </c>
    </row>
    <row r="1243" spans="1:16" x14ac:dyDescent="0.25">
      <c r="A1243">
        <v>11.6271</v>
      </c>
      <c r="B1243">
        <v>3127.23</v>
      </c>
      <c r="C1243">
        <v>1977.24</v>
      </c>
      <c r="D1243">
        <v>-3.1338499999999998</v>
      </c>
      <c r="E1243">
        <f t="shared" si="114"/>
        <v>-179.55637862707303</v>
      </c>
      <c r="F1243">
        <v>1422.21</v>
      </c>
      <c r="G1243">
        <v>1928.73</v>
      </c>
      <c r="H1243">
        <v>-1.5570200000000001</v>
      </c>
      <c r="I1243">
        <f t="shared" si="115"/>
        <v>-89.210674617459432</v>
      </c>
      <c r="J1243">
        <v>0</v>
      </c>
      <c r="K1243">
        <v>0</v>
      </c>
      <c r="L1243">
        <v>0</v>
      </c>
      <c r="M1243">
        <f t="shared" si="116"/>
        <v>0</v>
      </c>
      <c r="N1243">
        <f t="shared" si="117"/>
        <v>1705.02</v>
      </c>
      <c r="O1243">
        <f t="shared" si="118"/>
        <v>48.509999999999991</v>
      </c>
      <c r="P1243">
        <f t="shared" si="119"/>
        <v>-90.345704009613598</v>
      </c>
    </row>
    <row r="1244" spans="1:16" x14ac:dyDescent="0.25">
      <c r="A1244">
        <v>11.6363</v>
      </c>
      <c r="B1244">
        <v>3127.24</v>
      </c>
      <c r="C1244">
        <v>1977.24</v>
      </c>
      <c r="D1244">
        <v>-3.13381</v>
      </c>
      <c r="E1244">
        <f t="shared" si="114"/>
        <v>-179.55408679589249</v>
      </c>
      <c r="F1244">
        <v>1422.28</v>
      </c>
      <c r="G1244">
        <v>1928.82</v>
      </c>
      <c r="H1244">
        <v>-1.5587299999999999</v>
      </c>
      <c r="I1244">
        <f t="shared" si="115"/>
        <v>-89.308650400426799</v>
      </c>
      <c r="J1244">
        <v>0</v>
      </c>
      <c r="K1244">
        <v>0</v>
      </c>
      <c r="L1244">
        <v>0</v>
      </c>
      <c r="M1244">
        <f t="shared" si="116"/>
        <v>0</v>
      </c>
      <c r="N1244">
        <f t="shared" si="117"/>
        <v>1704.9599999999998</v>
      </c>
      <c r="O1244">
        <f t="shared" si="118"/>
        <v>48.420000000000073</v>
      </c>
      <c r="P1244">
        <f t="shared" si="119"/>
        <v>-90.245436395465688</v>
      </c>
    </row>
    <row r="1245" spans="1:16" x14ac:dyDescent="0.25">
      <c r="A1245">
        <v>11.6455</v>
      </c>
      <c r="B1245">
        <v>3127.24</v>
      </c>
      <c r="C1245">
        <v>1977.24</v>
      </c>
      <c r="D1245">
        <v>-3.1338200000000001</v>
      </c>
      <c r="E1245">
        <f t="shared" si="114"/>
        <v>-179.55465975368767</v>
      </c>
      <c r="F1245">
        <v>1422.35</v>
      </c>
      <c r="G1245">
        <v>1928.91</v>
      </c>
      <c r="H1245">
        <v>-1.56053</v>
      </c>
      <c r="I1245">
        <f t="shared" si="115"/>
        <v>-89.411782803550352</v>
      </c>
      <c r="J1245">
        <v>0</v>
      </c>
      <c r="K1245">
        <v>0</v>
      </c>
      <c r="L1245">
        <v>0</v>
      </c>
      <c r="M1245">
        <f t="shared" si="116"/>
        <v>0</v>
      </c>
      <c r="N1245">
        <f t="shared" si="117"/>
        <v>1704.8899999999999</v>
      </c>
      <c r="O1245">
        <f t="shared" si="118"/>
        <v>48.329999999999927</v>
      </c>
      <c r="P1245">
        <f t="shared" si="119"/>
        <v>-90.142876950137321</v>
      </c>
    </row>
    <row r="1246" spans="1:16" x14ac:dyDescent="0.25">
      <c r="A1246">
        <v>11.654999999999999</v>
      </c>
      <c r="B1246">
        <v>3127.24</v>
      </c>
      <c r="C1246">
        <v>1977.25</v>
      </c>
      <c r="D1246">
        <v>-3.1338200000000001</v>
      </c>
      <c r="E1246">
        <f t="shared" si="114"/>
        <v>-179.55465975368767</v>
      </c>
      <c r="F1246">
        <v>1422.4</v>
      </c>
      <c r="G1246">
        <v>1929.02</v>
      </c>
      <c r="H1246">
        <v>-1.5624199999999999</v>
      </c>
      <c r="I1246">
        <f t="shared" si="115"/>
        <v>-89.520071826830076</v>
      </c>
      <c r="J1246">
        <v>0</v>
      </c>
      <c r="K1246">
        <v>0</v>
      </c>
      <c r="L1246">
        <v>0</v>
      </c>
      <c r="M1246">
        <f t="shared" si="116"/>
        <v>0</v>
      </c>
      <c r="N1246">
        <f t="shared" si="117"/>
        <v>1704.8399999999997</v>
      </c>
      <c r="O1246">
        <f t="shared" si="118"/>
        <v>48.230000000000018</v>
      </c>
      <c r="P1246">
        <f t="shared" si="119"/>
        <v>-90.034587926857597</v>
      </c>
    </row>
    <row r="1247" spans="1:16" x14ac:dyDescent="0.25">
      <c r="A1247">
        <v>11.6646</v>
      </c>
      <c r="B1247">
        <v>3127.23</v>
      </c>
      <c r="C1247">
        <v>1977.25</v>
      </c>
      <c r="D1247">
        <v>-3.1338300000000001</v>
      </c>
      <c r="E1247">
        <f t="shared" si="114"/>
        <v>-179.5552327114828</v>
      </c>
      <c r="F1247">
        <v>1422.46</v>
      </c>
      <c r="G1247">
        <v>1929.13</v>
      </c>
      <c r="H1247">
        <v>-1.56433</v>
      </c>
      <c r="I1247">
        <f t="shared" si="115"/>
        <v>-89.629506765700071</v>
      </c>
      <c r="J1247">
        <v>0</v>
      </c>
      <c r="K1247">
        <v>0</v>
      </c>
      <c r="L1247">
        <v>0</v>
      </c>
      <c r="M1247">
        <f t="shared" si="116"/>
        <v>0</v>
      </c>
      <c r="N1247">
        <f t="shared" si="117"/>
        <v>1704.77</v>
      </c>
      <c r="O1247">
        <f t="shared" si="118"/>
        <v>48.119999999999891</v>
      </c>
      <c r="P1247">
        <f t="shared" si="119"/>
        <v>-89.92572594578273</v>
      </c>
    </row>
    <row r="1248" spans="1:16" x14ac:dyDescent="0.25">
      <c r="A1248">
        <v>11.6737</v>
      </c>
      <c r="B1248">
        <v>3127.23</v>
      </c>
      <c r="C1248">
        <v>1977.26</v>
      </c>
      <c r="D1248">
        <v>-3.1338599999999999</v>
      </c>
      <c r="E1248">
        <f t="shared" si="114"/>
        <v>-179.55695158486816</v>
      </c>
      <c r="F1248">
        <v>1422.5</v>
      </c>
      <c r="G1248">
        <v>1929.25</v>
      </c>
      <c r="H1248">
        <v>-1.56629</v>
      </c>
      <c r="I1248">
        <f t="shared" si="115"/>
        <v>-89.741806493545695</v>
      </c>
      <c r="J1248">
        <v>0</v>
      </c>
      <c r="K1248">
        <v>0</v>
      </c>
      <c r="L1248">
        <v>0</v>
      </c>
      <c r="M1248">
        <f t="shared" si="116"/>
        <v>0</v>
      </c>
      <c r="N1248">
        <f t="shared" si="117"/>
        <v>1704.73</v>
      </c>
      <c r="O1248">
        <f t="shared" si="118"/>
        <v>48.009999999999991</v>
      </c>
      <c r="P1248">
        <f t="shared" si="119"/>
        <v>-89.815145091322464</v>
      </c>
    </row>
    <row r="1249" spans="1:16" x14ac:dyDescent="0.25">
      <c r="A1249">
        <v>11.683</v>
      </c>
      <c r="B1249">
        <v>3127.24</v>
      </c>
      <c r="C1249">
        <v>1977.26</v>
      </c>
      <c r="D1249">
        <v>-3.1337899999999999</v>
      </c>
      <c r="E1249">
        <f t="shared" si="114"/>
        <v>-179.55294088030223</v>
      </c>
      <c r="F1249">
        <v>1422.55</v>
      </c>
      <c r="G1249">
        <v>1929.38</v>
      </c>
      <c r="H1249">
        <v>-1.56833</v>
      </c>
      <c r="I1249">
        <f t="shared" si="115"/>
        <v>-89.85868988375239</v>
      </c>
      <c r="J1249">
        <v>0</v>
      </c>
      <c r="K1249">
        <v>0</v>
      </c>
      <c r="L1249">
        <v>0</v>
      </c>
      <c r="M1249">
        <f t="shared" si="116"/>
        <v>0</v>
      </c>
      <c r="N1249">
        <f t="shared" si="117"/>
        <v>1704.6899999999998</v>
      </c>
      <c r="O1249">
        <f t="shared" si="118"/>
        <v>47.879999999999882</v>
      </c>
      <c r="P1249">
        <f t="shared" si="119"/>
        <v>-89.69425099654984</v>
      </c>
    </row>
    <row r="1250" spans="1:16" x14ac:dyDescent="0.25">
      <c r="A1250">
        <v>11.692399999999999</v>
      </c>
      <c r="B1250">
        <v>3127.23</v>
      </c>
      <c r="C1250">
        <v>1977.25</v>
      </c>
      <c r="D1250">
        <v>-3.1338499999999998</v>
      </c>
      <c r="E1250">
        <f t="shared" si="114"/>
        <v>-179.55637862707303</v>
      </c>
      <c r="F1250">
        <v>1422.58</v>
      </c>
      <c r="G1250">
        <v>1929.51</v>
      </c>
      <c r="H1250">
        <v>-1.57053</v>
      </c>
      <c r="I1250">
        <f t="shared" si="115"/>
        <v>-89.984740598681185</v>
      </c>
      <c r="J1250">
        <v>0</v>
      </c>
      <c r="K1250">
        <v>0</v>
      </c>
      <c r="L1250">
        <v>0</v>
      </c>
      <c r="M1250">
        <f t="shared" si="116"/>
        <v>0</v>
      </c>
      <c r="N1250">
        <f t="shared" si="117"/>
        <v>1704.65</v>
      </c>
      <c r="O1250">
        <f t="shared" si="118"/>
        <v>47.740000000000009</v>
      </c>
      <c r="P1250">
        <f t="shared" si="119"/>
        <v>-89.571638028391845</v>
      </c>
    </row>
    <row r="1251" spans="1:16" x14ac:dyDescent="0.25">
      <c r="A1251">
        <v>11.702</v>
      </c>
      <c r="B1251">
        <v>3127.24</v>
      </c>
      <c r="C1251">
        <v>1977.26</v>
      </c>
      <c r="D1251">
        <v>-3.1338499999999998</v>
      </c>
      <c r="E1251">
        <f t="shared" si="114"/>
        <v>-179.55637862707303</v>
      </c>
      <c r="F1251">
        <v>1422.61</v>
      </c>
      <c r="G1251">
        <v>1929.63</v>
      </c>
      <c r="H1251">
        <v>-1.57274</v>
      </c>
      <c r="I1251">
        <f t="shared" si="115"/>
        <v>-90.111364271405094</v>
      </c>
      <c r="J1251">
        <v>0</v>
      </c>
      <c r="K1251">
        <v>0</v>
      </c>
      <c r="L1251">
        <v>0</v>
      </c>
      <c r="M1251">
        <f t="shared" si="116"/>
        <v>0</v>
      </c>
      <c r="N1251">
        <f t="shared" si="117"/>
        <v>1704.6299999999999</v>
      </c>
      <c r="O1251">
        <f t="shared" si="118"/>
        <v>47.629999999999882</v>
      </c>
      <c r="P1251">
        <f t="shared" si="119"/>
        <v>-89.445014355667936</v>
      </c>
    </row>
    <row r="1252" spans="1:16" x14ac:dyDescent="0.25">
      <c r="A1252">
        <v>11.7112</v>
      </c>
      <c r="B1252">
        <v>3127.24</v>
      </c>
      <c r="C1252">
        <v>1977.25</v>
      </c>
      <c r="D1252">
        <v>-3.1338599999999999</v>
      </c>
      <c r="E1252">
        <f t="shared" si="114"/>
        <v>-179.55695158486816</v>
      </c>
      <c r="F1252">
        <v>1422.62</v>
      </c>
      <c r="G1252">
        <v>1929.76</v>
      </c>
      <c r="H1252">
        <v>-1.57504</v>
      </c>
      <c r="I1252">
        <f t="shared" si="115"/>
        <v>-90.243144564285188</v>
      </c>
      <c r="J1252">
        <v>0</v>
      </c>
      <c r="K1252">
        <v>0</v>
      </c>
      <c r="L1252">
        <v>0</v>
      </c>
      <c r="M1252">
        <f t="shared" si="116"/>
        <v>0</v>
      </c>
      <c r="N1252">
        <f t="shared" si="117"/>
        <v>1704.62</v>
      </c>
      <c r="O1252">
        <f t="shared" si="118"/>
        <v>47.490000000000009</v>
      </c>
      <c r="P1252">
        <f t="shared" si="119"/>
        <v>-89.313807020582971</v>
      </c>
    </row>
    <row r="1253" spans="1:16" x14ac:dyDescent="0.25">
      <c r="A1253">
        <v>11.720499999999999</v>
      </c>
      <c r="B1253">
        <v>3127.24</v>
      </c>
      <c r="C1253">
        <v>1977.25</v>
      </c>
      <c r="D1253">
        <v>-3.1338300000000001</v>
      </c>
      <c r="E1253">
        <f t="shared" si="114"/>
        <v>-179.5552327114828</v>
      </c>
      <c r="F1253">
        <v>1422.62</v>
      </c>
      <c r="G1253">
        <v>1929.91</v>
      </c>
      <c r="H1253">
        <v>-1.5773900000000001</v>
      </c>
      <c r="I1253">
        <f t="shared" si="115"/>
        <v>-90.377789646140926</v>
      </c>
      <c r="J1253">
        <v>0</v>
      </c>
      <c r="K1253">
        <v>0</v>
      </c>
      <c r="L1253">
        <v>0</v>
      </c>
      <c r="M1253">
        <f t="shared" si="116"/>
        <v>0</v>
      </c>
      <c r="N1253">
        <f t="shared" si="117"/>
        <v>1704.62</v>
      </c>
      <c r="O1253">
        <f t="shared" si="118"/>
        <v>47.339999999999918</v>
      </c>
      <c r="P1253">
        <f t="shared" si="119"/>
        <v>-89.177443065341876</v>
      </c>
    </row>
    <row r="1254" spans="1:16" x14ac:dyDescent="0.25">
      <c r="A1254">
        <v>11.73</v>
      </c>
      <c r="B1254">
        <v>3127.24</v>
      </c>
      <c r="C1254">
        <v>1977.26</v>
      </c>
      <c r="D1254">
        <v>-3.1338300000000001</v>
      </c>
      <c r="E1254">
        <f t="shared" si="114"/>
        <v>-179.5552327114828</v>
      </c>
      <c r="F1254">
        <v>1422.62</v>
      </c>
      <c r="G1254">
        <v>1930.06</v>
      </c>
      <c r="H1254">
        <v>-1.5798399999999999</v>
      </c>
      <c r="I1254">
        <f t="shared" si="115"/>
        <v>-90.518164305947977</v>
      </c>
      <c r="J1254">
        <v>0</v>
      </c>
      <c r="K1254">
        <v>0</v>
      </c>
      <c r="L1254">
        <v>0</v>
      </c>
      <c r="M1254">
        <f t="shared" si="116"/>
        <v>0</v>
      </c>
      <c r="N1254">
        <f t="shared" si="117"/>
        <v>1704.62</v>
      </c>
      <c r="O1254">
        <f t="shared" si="118"/>
        <v>47.200000000000045</v>
      </c>
      <c r="P1254">
        <f t="shared" si="119"/>
        <v>-89.037068405534825</v>
      </c>
    </row>
    <row r="1255" spans="1:16" x14ac:dyDescent="0.25">
      <c r="A1255">
        <v>11.7395</v>
      </c>
      <c r="B1255">
        <v>3127.24</v>
      </c>
      <c r="C1255">
        <v>1977.25</v>
      </c>
      <c r="D1255">
        <v>-3.1338300000000001</v>
      </c>
      <c r="E1255">
        <f t="shared" si="114"/>
        <v>-179.5552327114828</v>
      </c>
      <c r="F1255">
        <v>1422.62</v>
      </c>
      <c r="G1255">
        <v>1930.22</v>
      </c>
      <c r="H1255">
        <v>-1.58226</v>
      </c>
      <c r="I1255">
        <f t="shared" si="115"/>
        <v>-90.656820092369642</v>
      </c>
      <c r="J1255">
        <v>0</v>
      </c>
      <c r="K1255">
        <v>0</v>
      </c>
      <c r="L1255">
        <v>0</v>
      </c>
      <c r="M1255">
        <f t="shared" si="116"/>
        <v>0</v>
      </c>
      <c r="N1255">
        <f t="shared" si="117"/>
        <v>1704.62</v>
      </c>
      <c r="O1255">
        <f t="shared" si="118"/>
        <v>47.029999999999973</v>
      </c>
      <c r="P1255">
        <f t="shared" si="119"/>
        <v>-88.898412619113159</v>
      </c>
    </row>
    <row r="1256" spans="1:16" x14ac:dyDescent="0.25">
      <c r="A1256">
        <v>11.748799999999999</v>
      </c>
      <c r="B1256">
        <v>3127.24</v>
      </c>
      <c r="C1256">
        <v>1977.26</v>
      </c>
      <c r="D1256">
        <v>-3.1338300000000001</v>
      </c>
      <c r="E1256">
        <f t="shared" si="114"/>
        <v>-179.5552327114828</v>
      </c>
      <c r="F1256">
        <v>1422.62</v>
      </c>
      <c r="G1256">
        <v>1930.37</v>
      </c>
      <c r="H1256">
        <v>-1.5847199999999999</v>
      </c>
      <c r="I1256">
        <f t="shared" si="115"/>
        <v>-90.797767709971808</v>
      </c>
      <c r="J1256">
        <v>0</v>
      </c>
      <c r="K1256">
        <v>0</v>
      </c>
      <c r="L1256">
        <v>0</v>
      </c>
      <c r="M1256">
        <f t="shared" si="116"/>
        <v>0</v>
      </c>
      <c r="N1256">
        <f t="shared" si="117"/>
        <v>1704.62</v>
      </c>
      <c r="O1256">
        <f t="shared" si="118"/>
        <v>46.8900000000001</v>
      </c>
      <c r="P1256">
        <f t="shared" si="119"/>
        <v>-88.757465001510994</v>
      </c>
    </row>
    <row r="1257" spans="1:16" x14ac:dyDescent="0.25">
      <c r="A1257">
        <v>11.758100000000001</v>
      </c>
      <c r="B1257">
        <v>3127.25</v>
      </c>
      <c r="C1257">
        <v>1977.27</v>
      </c>
      <c r="D1257">
        <v>-3.1338699999999999</v>
      </c>
      <c r="E1257">
        <f t="shared" si="114"/>
        <v>-179.55752454266329</v>
      </c>
      <c r="F1257">
        <v>1422.62</v>
      </c>
      <c r="G1257">
        <v>1930.53</v>
      </c>
      <c r="H1257">
        <v>-1.5872299999999999</v>
      </c>
      <c r="I1257">
        <f t="shared" si="115"/>
        <v>-90.941580116549645</v>
      </c>
      <c r="J1257">
        <v>0</v>
      </c>
      <c r="K1257">
        <v>0</v>
      </c>
      <c r="L1257">
        <v>0</v>
      </c>
      <c r="M1257">
        <f t="shared" si="116"/>
        <v>0</v>
      </c>
      <c r="N1257">
        <f t="shared" si="117"/>
        <v>1704.63</v>
      </c>
      <c r="O1257">
        <f t="shared" si="118"/>
        <v>46.740000000000009</v>
      </c>
      <c r="P1257">
        <f t="shared" si="119"/>
        <v>-88.615944426113643</v>
      </c>
    </row>
    <row r="1258" spans="1:16" x14ac:dyDescent="0.25">
      <c r="A1258">
        <v>11.7676</v>
      </c>
      <c r="B1258">
        <v>3127.25</v>
      </c>
      <c r="C1258">
        <v>1977.27</v>
      </c>
      <c r="D1258">
        <v>-3.1338200000000001</v>
      </c>
      <c r="E1258">
        <f t="shared" si="114"/>
        <v>-179.55465975368767</v>
      </c>
      <c r="F1258">
        <v>1422.61</v>
      </c>
      <c r="G1258">
        <v>1930.68</v>
      </c>
      <c r="H1258">
        <v>-1.5897600000000001</v>
      </c>
      <c r="I1258">
        <f t="shared" si="115"/>
        <v>-91.086538438717767</v>
      </c>
      <c r="J1258">
        <v>0</v>
      </c>
      <c r="K1258">
        <v>0</v>
      </c>
      <c r="L1258">
        <v>0</v>
      </c>
      <c r="M1258">
        <f t="shared" si="116"/>
        <v>0</v>
      </c>
      <c r="N1258">
        <f t="shared" si="117"/>
        <v>1704.64</v>
      </c>
      <c r="O1258">
        <f t="shared" si="118"/>
        <v>46.589999999999918</v>
      </c>
      <c r="P1258">
        <f t="shared" si="119"/>
        <v>-88.468121314969906</v>
      </c>
    </row>
    <row r="1259" spans="1:16" x14ac:dyDescent="0.25">
      <c r="A1259">
        <v>11.776999999999999</v>
      </c>
      <c r="B1259">
        <v>3127.24</v>
      </c>
      <c r="C1259">
        <v>1977.26</v>
      </c>
      <c r="D1259">
        <v>-3.13381</v>
      </c>
      <c r="E1259">
        <f t="shared" si="114"/>
        <v>-179.55408679589249</v>
      </c>
      <c r="F1259">
        <v>1422.6</v>
      </c>
      <c r="G1259">
        <v>1930.82</v>
      </c>
      <c r="H1259">
        <v>-1.5922799999999999</v>
      </c>
      <c r="I1259">
        <f t="shared" si="115"/>
        <v>-91.230923803090718</v>
      </c>
      <c r="J1259">
        <v>0</v>
      </c>
      <c r="K1259">
        <v>0</v>
      </c>
      <c r="L1259">
        <v>0</v>
      </c>
      <c r="M1259">
        <f t="shared" si="116"/>
        <v>0</v>
      </c>
      <c r="N1259">
        <f t="shared" si="117"/>
        <v>1704.6399999999999</v>
      </c>
      <c r="O1259">
        <f t="shared" si="118"/>
        <v>46.440000000000055</v>
      </c>
      <c r="P1259">
        <f t="shared" si="119"/>
        <v>-88.32316299280177</v>
      </c>
    </row>
    <row r="1260" spans="1:16" x14ac:dyDescent="0.25">
      <c r="A1260">
        <v>11.7864</v>
      </c>
      <c r="B1260">
        <v>3127.24</v>
      </c>
      <c r="C1260">
        <v>1977.27</v>
      </c>
      <c r="D1260">
        <v>-3.1338300000000001</v>
      </c>
      <c r="E1260">
        <f t="shared" si="114"/>
        <v>-179.5552327114828</v>
      </c>
      <c r="F1260">
        <v>1422.58</v>
      </c>
      <c r="G1260">
        <v>1930.96</v>
      </c>
      <c r="H1260">
        <v>-1.5949</v>
      </c>
      <c r="I1260">
        <f t="shared" si="115"/>
        <v>-91.381038745414997</v>
      </c>
      <c r="J1260">
        <v>0</v>
      </c>
      <c r="K1260">
        <v>0</v>
      </c>
      <c r="L1260">
        <v>0</v>
      </c>
      <c r="M1260">
        <f t="shared" si="116"/>
        <v>0</v>
      </c>
      <c r="N1260">
        <f t="shared" si="117"/>
        <v>1704.6599999999999</v>
      </c>
      <c r="O1260">
        <f t="shared" si="118"/>
        <v>46.309999999999945</v>
      </c>
      <c r="P1260">
        <f t="shared" si="119"/>
        <v>-88.174193966067804</v>
      </c>
    </row>
    <row r="1261" spans="1:16" x14ac:dyDescent="0.25">
      <c r="A1261">
        <v>11.7956</v>
      </c>
      <c r="B1261">
        <v>3127.24</v>
      </c>
      <c r="C1261">
        <v>1977.26</v>
      </c>
      <c r="D1261">
        <v>-3.13388</v>
      </c>
      <c r="E1261">
        <f t="shared" si="114"/>
        <v>-179.55809750045842</v>
      </c>
      <c r="F1261">
        <v>1422.57</v>
      </c>
      <c r="G1261">
        <v>1931.09</v>
      </c>
      <c r="H1261">
        <v>-1.5975600000000001</v>
      </c>
      <c r="I1261">
        <f t="shared" si="115"/>
        <v>-91.533445518919805</v>
      </c>
      <c r="J1261">
        <v>0</v>
      </c>
      <c r="K1261">
        <v>0</v>
      </c>
      <c r="L1261">
        <v>0</v>
      </c>
      <c r="M1261">
        <f t="shared" si="116"/>
        <v>0</v>
      </c>
      <c r="N1261">
        <f t="shared" si="117"/>
        <v>1704.6699999999998</v>
      </c>
      <c r="O1261">
        <f t="shared" si="118"/>
        <v>46.170000000000073</v>
      </c>
      <c r="P1261">
        <f t="shared" si="119"/>
        <v>-88.024651981538611</v>
      </c>
    </row>
    <row r="1262" spans="1:16" x14ac:dyDescent="0.25">
      <c r="A1262">
        <v>11.805099999999999</v>
      </c>
      <c r="B1262">
        <v>3127.24</v>
      </c>
      <c r="C1262">
        <v>1977.26</v>
      </c>
      <c r="D1262">
        <v>-3.1338900000000001</v>
      </c>
      <c r="E1262">
        <f t="shared" si="114"/>
        <v>-179.55867045825354</v>
      </c>
      <c r="F1262">
        <v>1422.54</v>
      </c>
      <c r="G1262">
        <v>1931.23</v>
      </c>
      <c r="H1262">
        <v>-1.6002799999999999</v>
      </c>
      <c r="I1262">
        <f t="shared" si="115"/>
        <v>-91.68929003919537</v>
      </c>
      <c r="J1262">
        <v>0</v>
      </c>
      <c r="K1262">
        <v>0</v>
      </c>
      <c r="L1262">
        <v>0</v>
      </c>
      <c r="M1262">
        <f t="shared" si="116"/>
        <v>0</v>
      </c>
      <c r="N1262">
        <f t="shared" si="117"/>
        <v>1704.6999999999998</v>
      </c>
      <c r="O1262">
        <f t="shared" si="118"/>
        <v>46.029999999999973</v>
      </c>
      <c r="P1262">
        <f t="shared" si="119"/>
        <v>-87.869380419058174</v>
      </c>
    </row>
    <row r="1263" spans="1:16" x14ac:dyDescent="0.25">
      <c r="A1263">
        <v>11.814500000000001</v>
      </c>
      <c r="B1263">
        <v>3127.25</v>
      </c>
      <c r="C1263">
        <v>1977.28</v>
      </c>
      <c r="D1263">
        <v>-3.1338300000000001</v>
      </c>
      <c r="E1263">
        <f t="shared" si="114"/>
        <v>-179.5552327114828</v>
      </c>
      <c r="F1263">
        <v>1422.52</v>
      </c>
      <c r="G1263">
        <v>1931.37</v>
      </c>
      <c r="H1263">
        <v>-1.6030500000000001</v>
      </c>
      <c r="I1263">
        <f t="shared" si="115"/>
        <v>-91.847999348446635</v>
      </c>
      <c r="J1263">
        <v>0</v>
      </c>
      <c r="K1263">
        <v>0</v>
      </c>
      <c r="L1263">
        <v>0</v>
      </c>
      <c r="M1263">
        <f t="shared" si="116"/>
        <v>0</v>
      </c>
      <c r="N1263">
        <f t="shared" si="117"/>
        <v>1704.73</v>
      </c>
      <c r="O1263">
        <f t="shared" si="118"/>
        <v>45.910000000000082</v>
      </c>
      <c r="P1263">
        <f t="shared" si="119"/>
        <v>-87.707233363036167</v>
      </c>
    </row>
    <row r="1264" spans="1:16" x14ac:dyDescent="0.25">
      <c r="A1264">
        <v>11.8238</v>
      </c>
      <c r="B1264">
        <v>3127.24</v>
      </c>
      <c r="C1264">
        <v>1977.28</v>
      </c>
      <c r="D1264">
        <v>-3.1338400000000002</v>
      </c>
      <c r="E1264">
        <f t="shared" si="114"/>
        <v>-179.55580566927793</v>
      </c>
      <c r="F1264">
        <v>1422.49</v>
      </c>
      <c r="G1264">
        <v>1931.5</v>
      </c>
      <c r="H1264">
        <v>-1.60588</v>
      </c>
      <c r="I1264">
        <f t="shared" si="115"/>
        <v>-92.010146404468642</v>
      </c>
      <c r="J1264">
        <v>0</v>
      </c>
      <c r="K1264">
        <v>0</v>
      </c>
      <c r="L1264">
        <v>0</v>
      </c>
      <c r="M1264">
        <f t="shared" si="116"/>
        <v>0</v>
      </c>
      <c r="N1264">
        <f t="shared" si="117"/>
        <v>1704.7499999999998</v>
      </c>
      <c r="O1264">
        <f t="shared" si="118"/>
        <v>45.779999999999973</v>
      </c>
      <c r="P1264">
        <f t="shared" si="119"/>
        <v>-87.545659264809288</v>
      </c>
    </row>
    <row r="1265" spans="1:16" x14ac:dyDescent="0.25">
      <c r="A1265">
        <v>11.8331</v>
      </c>
      <c r="B1265">
        <v>3127.25</v>
      </c>
      <c r="C1265">
        <v>1977.29</v>
      </c>
      <c r="D1265">
        <v>-3.1337899999999999</v>
      </c>
      <c r="E1265">
        <f t="shared" si="114"/>
        <v>-179.55294088030223</v>
      </c>
      <c r="F1265">
        <v>1422.45</v>
      </c>
      <c r="G1265">
        <v>1931.63</v>
      </c>
      <c r="H1265">
        <v>-1.6088499999999999</v>
      </c>
      <c r="I1265">
        <f t="shared" si="115"/>
        <v>-92.180314869622478</v>
      </c>
      <c r="J1265">
        <v>0</v>
      </c>
      <c r="K1265">
        <v>0</v>
      </c>
      <c r="L1265">
        <v>0</v>
      </c>
      <c r="M1265">
        <f t="shared" si="116"/>
        <v>0</v>
      </c>
      <c r="N1265">
        <f t="shared" si="117"/>
        <v>1704.8</v>
      </c>
      <c r="O1265">
        <f t="shared" si="118"/>
        <v>45.659999999999854</v>
      </c>
      <c r="P1265">
        <f t="shared" si="119"/>
        <v>-87.372626010679753</v>
      </c>
    </row>
    <row r="1266" spans="1:16" x14ac:dyDescent="0.25">
      <c r="A1266">
        <v>11.842499999999999</v>
      </c>
      <c r="B1266">
        <v>3127.25</v>
      </c>
      <c r="C1266">
        <v>1977.28</v>
      </c>
      <c r="D1266">
        <v>-3.1338599999999999</v>
      </c>
      <c r="E1266">
        <f t="shared" si="114"/>
        <v>-179.55695158486816</v>
      </c>
      <c r="F1266">
        <v>1422.41</v>
      </c>
      <c r="G1266">
        <v>1931.75</v>
      </c>
      <c r="H1266">
        <v>-1.61191</v>
      </c>
      <c r="I1266">
        <f t="shared" si="115"/>
        <v>-92.355639954932528</v>
      </c>
      <c r="J1266">
        <v>0</v>
      </c>
      <c r="K1266">
        <v>0</v>
      </c>
      <c r="L1266">
        <v>0</v>
      </c>
      <c r="M1266">
        <f t="shared" si="116"/>
        <v>0</v>
      </c>
      <c r="N1266">
        <f t="shared" si="117"/>
        <v>1704.84</v>
      </c>
      <c r="O1266">
        <f t="shared" si="118"/>
        <v>45.529999999999973</v>
      </c>
      <c r="P1266">
        <f t="shared" si="119"/>
        <v>-87.201311629935631</v>
      </c>
    </row>
    <row r="1267" spans="1:16" x14ac:dyDescent="0.25">
      <c r="A1267">
        <v>11.852</v>
      </c>
      <c r="B1267">
        <v>3127.25</v>
      </c>
      <c r="C1267">
        <v>1977.28</v>
      </c>
      <c r="D1267">
        <v>-3.1338699999999999</v>
      </c>
      <c r="E1267">
        <f t="shared" si="114"/>
        <v>-179.55752454266329</v>
      </c>
      <c r="F1267">
        <v>1422.37</v>
      </c>
      <c r="G1267">
        <v>1931.88</v>
      </c>
      <c r="H1267">
        <v>-1.61503</v>
      </c>
      <c r="I1267">
        <f t="shared" si="115"/>
        <v>-92.534402787013349</v>
      </c>
      <c r="J1267">
        <v>0</v>
      </c>
      <c r="K1267">
        <v>0</v>
      </c>
      <c r="L1267">
        <v>0</v>
      </c>
      <c r="M1267">
        <f t="shared" si="116"/>
        <v>0</v>
      </c>
      <c r="N1267">
        <f t="shared" si="117"/>
        <v>1704.88</v>
      </c>
      <c r="O1267">
        <f t="shared" si="118"/>
        <v>45.399999999999864</v>
      </c>
      <c r="P1267">
        <f t="shared" si="119"/>
        <v>-87.023121755649939</v>
      </c>
    </row>
    <row r="1268" spans="1:16" x14ac:dyDescent="0.25">
      <c r="A1268">
        <v>11.8613</v>
      </c>
      <c r="B1268">
        <v>3127.25</v>
      </c>
      <c r="C1268">
        <v>1977.27</v>
      </c>
      <c r="D1268">
        <v>-3.1338599999999999</v>
      </c>
      <c r="E1268">
        <f t="shared" si="114"/>
        <v>-179.55695158486816</v>
      </c>
      <c r="F1268">
        <v>1422.33</v>
      </c>
      <c r="G1268">
        <v>1931.99</v>
      </c>
      <c r="H1268">
        <v>-1.6182700000000001</v>
      </c>
      <c r="I1268">
        <f t="shared" si="115"/>
        <v>-92.720041112635741</v>
      </c>
      <c r="J1268">
        <v>0</v>
      </c>
      <c r="K1268">
        <v>0</v>
      </c>
      <c r="L1268">
        <v>0</v>
      </c>
      <c r="M1268">
        <f t="shared" si="116"/>
        <v>0</v>
      </c>
      <c r="N1268">
        <f t="shared" si="117"/>
        <v>1704.92</v>
      </c>
      <c r="O1268">
        <f t="shared" si="118"/>
        <v>45.279999999999973</v>
      </c>
      <c r="P1268">
        <f t="shared" si="119"/>
        <v>-86.836910472232418</v>
      </c>
    </row>
    <row r="1269" spans="1:16" x14ac:dyDescent="0.25">
      <c r="A1269">
        <v>11.8706</v>
      </c>
      <c r="B1269">
        <v>3127.25</v>
      </c>
      <c r="C1269">
        <v>1977.27</v>
      </c>
      <c r="D1269">
        <v>-3.1338300000000001</v>
      </c>
      <c r="E1269">
        <f t="shared" si="114"/>
        <v>-179.5552327114828</v>
      </c>
      <c r="F1269">
        <v>1422.28</v>
      </c>
      <c r="G1269">
        <v>1932.11</v>
      </c>
      <c r="H1269">
        <v>-1.6215299999999999</v>
      </c>
      <c r="I1269">
        <f t="shared" si="115"/>
        <v>-92.90682535384839</v>
      </c>
      <c r="J1269">
        <v>0</v>
      </c>
      <c r="K1269">
        <v>0</v>
      </c>
      <c r="L1269">
        <v>0</v>
      </c>
      <c r="M1269">
        <f t="shared" si="116"/>
        <v>0</v>
      </c>
      <c r="N1269">
        <f t="shared" si="117"/>
        <v>1704.97</v>
      </c>
      <c r="O1269">
        <f t="shared" si="118"/>
        <v>45.160000000000082</v>
      </c>
      <c r="P1269">
        <f t="shared" si="119"/>
        <v>-86.648407357634412</v>
      </c>
    </row>
    <row r="1270" spans="1:16" x14ac:dyDescent="0.25">
      <c r="A1270">
        <v>11.88</v>
      </c>
      <c r="B1270">
        <v>3127.25</v>
      </c>
      <c r="C1270">
        <v>1977.29</v>
      </c>
      <c r="D1270">
        <v>-3.1338599999999999</v>
      </c>
      <c r="E1270">
        <f t="shared" si="114"/>
        <v>-179.55695158486816</v>
      </c>
      <c r="F1270">
        <v>1422.22</v>
      </c>
      <c r="G1270">
        <v>1932.24</v>
      </c>
      <c r="H1270">
        <v>-1.62486</v>
      </c>
      <c r="I1270">
        <f t="shared" si="115"/>
        <v>-93.097620299626954</v>
      </c>
      <c r="J1270">
        <v>0</v>
      </c>
      <c r="K1270">
        <v>0</v>
      </c>
      <c r="L1270">
        <v>0</v>
      </c>
      <c r="M1270">
        <f t="shared" si="116"/>
        <v>0</v>
      </c>
      <c r="N1270">
        <f t="shared" si="117"/>
        <v>1705.03</v>
      </c>
      <c r="O1270">
        <f t="shared" si="118"/>
        <v>45.049999999999955</v>
      </c>
      <c r="P1270">
        <f t="shared" si="119"/>
        <v>-86.459331285241205</v>
      </c>
    </row>
    <row r="1271" spans="1:16" x14ac:dyDescent="0.25">
      <c r="A1271">
        <v>11.8895</v>
      </c>
      <c r="B1271">
        <v>3127.24</v>
      </c>
      <c r="C1271">
        <v>1977.28</v>
      </c>
      <c r="D1271">
        <v>-3.1338900000000001</v>
      </c>
      <c r="E1271">
        <f t="shared" si="114"/>
        <v>-179.55867045825354</v>
      </c>
      <c r="F1271">
        <v>1422.16</v>
      </c>
      <c r="G1271">
        <v>1932.36</v>
      </c>
      <c r="H1271">
        <v>-1.6282300000000001</v>
      </c>
      <c r="I1271">
        <f t="shared" si="115"/>
        <v>-93.290707076586045</v>
      </c>
      <c r="J1271">
        <v>0</v>
      </c>
      <c r="K1271">
        <v>0</v>
      </c>
      <c r="L1271">
        <v>0</v>
      </c>
      <c r="M1271">
        <f t="shared" si="116"/>
        <v>0</v>
      </c>
      <c r="N1271">
        <f t="shared" si="117"/>
        <v>1705.0799999999997</v>
      </c>
      <c r="O1271">
        <f t="shared" si="118"/>
        <v>44.920000000000073</v>
      </c>
      <c r="P1271">
        <f t="shared" si="119"/>
        <v>-86.267963381667499</v>
      </c>
    </row>
    <row r="1272" spans="1:16" x14ac:dyDescent="0.25">
      <c r="A1272">
        <v>11.8987</v>
      </c>
      <c r="B1272">
        <v>3127.25</v>
      </c>
      <c r="C1272">
        <v>1977.28</v>
      </c>
      <c r="D1272">
        <v>-3.1338400000000002</v>
      </c>
      <c r="E1272">
        <f t="shared" si="114"/>
        <v>-179.55580566927793</v>
      </c>
      <c r="F1272">
        <v>1422.1</v>
      </c>
      <c r="G1272">
        <v>1932.48</v>
      </c>
      <c r="H1272">
        <v>-1.63167</v>
      </c>
      <c r="I1272">
        <f t="shared" si="115"/>
        <v>-93.487804558111037</v>
      </c>
      <c r="J1272">
        <v>0</v>
      </c>
      <c r="K1272">
        <v>0</v>
      </c>
      <c r="L1272">
        <v>0</v>
      </c>
      <c r="M1272">
        <f t="shared" si="116"/>
        <v>0</v>
      </c>
      <c r="N1272">
        <f t="shared" si="117"/>
        <v>1705.15</v>
      </c>
      <c r="O1272">
        <f t="shared" si="118"/>
        <v>44.799999999999955</v>
      </c>
      <c r="P1272">
        <f t="shared" si="119"/>
        <v>-86.068001111166893</v>
      </c>
    </row>
    <row r="1273" spans="1:16" x14ac:dyDescent="0.25">
      <c r="A1273">
        <v>11.908099999999999</v>
      </c>
      <c r="B1273">
        <v>3127.25</v>
      </c>
      <c r="C1273">
        <v>1977.28</v>
      </c>
      <c r="D1273">
        <v>-3.13388</v>
      </c>
      <c r="E1273">
        <f t="shared" si="114"/>
        <v>-179.55809750045842</v>
      </c>
      <c r="F1273">
        <v>1422.04</v>
      </c>
      <c r="G1273">
        <v>1932.58</v>
      </c>
      <c r="H1273">
        <v>-1.63513</v>
      </c>
      <c r="I1273">
        <f t="shared" si="115"/>
        <v>-93.6860479552263</v>
      </c>
      <c r="J1273">
        <v>0</v>
      </c>
      <c r="K1273">
        <v>0</v>
      </c>
      <c r="L1273">
        <v>0</v>
      </c>
      <c r="M1273">
        <f t="shared" si="116"/>
        <v>0</v>
      </c>
      <c r="N1273">
        <f t="shared" si="117"/>
        <v>1705.21</v>
      </c>
      <c r="O1273">
        <f t="shared" si="118"/>
        <v>44.700000000000045</v>
      </c>
      <c r="P1273">
        <f t="shared" si="119"/>
        <v>-85.872049545232116</v>
      </c>
    </row>
    <row r="1274" spans="1:16" x14ac:dyDescent="0.25">
      <c r="A1274">
        <v>11.9175</v>
      </c>
      <c r="B1274">
        <v>3127.25</v>
      </c>
      <c r="C1274">
        <v>1977.28</v>
      </c>
      <c r="D1274">
        <v>-3.1338599999999999</v>
      </c>
      <c r="E1274">
        <f t="shared" si="114"/>
        <v>-179.55695158486816</v>
      </c>
      <c r="F1274">
        <v>1421.96</v>
      </c>
      <c r="G1274">
        <v>1932.69</v>
      </c>
      <c r="H1274">
        <v>-1.63866</v>
      </c>
      <c r="I1274">
        <f t="shared" si="115"/>
        <v>-93.888302056907477</v>
      </c>
      <c r="J1274">
        <v>0</v>
      </c>
      <c r="K1274">
        <v>0</v>
      </c>
      <c r="L1274">
        <v>0</v>
      </c>
      <c r="M1274">
        <f t="shared" si="116"/>
        <v>0</v>
      </c>
      <c r="N1274">
        <f t="shared" si="117"/>
        <v>1705.29</v>
      </c>
      <c r="O1274">
        <f t="shared" si="118"/>
        <v>44.589999999999918</v>
      </c>
      <c r="P1274">
        <f t="shared" si="119"/>
        <v>-85.668649527960682</v>
      </c>
    </row>
    <row r="1275" spans="1:16" x14ac:dyDescent="0.25">
      <c r="A1275">
        <v>11.927</v>
      </c>
      <c r="B1275">
        <v>3127.25</v>
      </c>
      <c r="C1275">
        <v>1977.26</v>
      </c>
      <c r="D1275">
        <v>-3.1338900000000001</v>
      </c>
      <c r="E1275">
        <f t="shared" si="114"/>
        <v>-179.55867045825354</v>
      </c>
      <c r="F1275">
        <v>1421.86</v>
      </c>
      <c r="G1275">
        <v>1932.81</v>
      </c>
      <c r="H1275">
        <v>-1.64219</v>
      </c>
      <c r="I1275">
        <f t="shared" si="115"/>
        <v>-94.090556158588655</v>
      </c>
      <c r="J1275">
        <v>0</v>
      </c>
      <c r="K1275">
        <v>0</v>
      </c>
      <c r="L1275">
        <v>0</v>
      </c>
      <c r="M1275">
        <f t="shared" si="116"/>
        <v>0</v>
      </c>
      <c r="N1275">
        <f t="shared" si="117"/>
        <v>1705.39</v>
      </c>
      <c r="O1275">
        <f t="shared" si="118"/>
        <v>44.450000000000045</v>
      </c>
      <c r="P1275">
        <f t="shared" si="119"/>
        <v>-85.46811429966489</v>
      </c>
    </row>
    <row r="1276" spans="1:16" x14ac:dyDescent="0.25">
      <c r="A1276">
        <v>11.936199999999999</v>
      </c>
      <c r="B1276">
        <v>3127.25</v>
      </c>
      <c r="C1276">
        <v>1977.26</v>
      </c>
      <c r="D1276">
        <v>-3.1338900000000001</v>
      </c>
      <c r="E1276">
        <f t="shared" si="114"/>
        <v>-179.55867045825354</v>
      </c>
      <c r="F1276">
        <v>1421.77</v>
      </c>
      <c r="G1276">
        <v>1932.92</v>
      </c>
      <c r="H1276">
        <v>-1.6457599999999999</v>
      </c>
      <c r="I1276">
        <f t="shared" si="115"/>
        <v>-94.295102091450346</v>
      </c>
      <c r="J1276">
        <v>0</v>
      </c>
      <c r="K1276">
        <v>0</v>
      </c>
      <c r="L1276">
        <v>0</v>
      </c>
      <c r="M1276">
        <f t="shared" si="116"/>
        <v>0</v>
      </c>
      <c r="N1276">
        <f t="shared" si="117"/>
        <v>1705.48</v>
      </c>
      <c r="O1276">
        <f t="shared" si="118"/>
        <v>44.339999999999918</v>
      </c>
      <c r="P1276">
        <f t="shared" si="119"/>
        <v>-85.263568366803199</v>
      </c>
    </row>
    <row r="1277" spans="1:16" x14ac:dyDescent="0.25">
      <c r="A1277">
        <v>11.945600000000001</v>
      </c>
      <c r="B1277">
        <v>3127.25</v>
      </c>
      <c r="C1277">
        <v>1977.26</v>
      </c>
      <c r="D1277">
        <v>-3.13388</v>
      </c>
      <c r="E1277">
        <f t="shared" si="114"/>
        <v>-179.55809750045842</v>
      </c>
      <c r="F1277">
        <v>1421.7</v>
      </c>
      <c r="G1277">
        <v>1933.03</v>
      </c>
      <c r="H1277">
        <v>-1.6493899999999999</v>
      </c>
      <c r="I1277">
        <f t="shared" si="115"/>
        <v>-94.503085771082851</v>
      </c>
      <c r="J1277">
        <v>0</v>
      </c>
      <c r="K1277">
        <v>0</v>
      </c>
      <c r="L1277">
        <v>0</v>
      </c>
      <c r="M1277">
        <f t="shared" si="116"/>
        <v>0</v>
      </c>
      <c r="N1277">
        <f t="shared" si="117"/>
        <v>1705.55</v>
      </c>
      <c r="O1277">
        <f t="shared" si="118"/>
        <v>44.230000000000018</v>
      </c>
      <c r="P1277">
        <f t="shared" si="119"/>
        <v>-85.055011729375565</v>
      </c>
    </row>
    <row r="1278" spans="1:16" x14ac:dyDescent="0.25">
      <c r="A1278">
        <v>11.955</v>
      </c>
      <c r="B1278">
        <v>3127.24</v>
      </c>
      <c r="C1278">
        <v>1977.27</v>
      </c>
      <c r="D1278">
        <v>-3.1338699999999999</v>
      </c>
      <c r="E1278">
        <f t="shared" si="114"/>
        <v>-179.55752454266329</v>
      </c>
      <c r="F1278">
        <v>1421.63</v>
      </c>
      <c r="G1278">
        <v>1933.14</v>
      </c>
      <c r="H1278">
        <v>-1.6530100000000001</v>
      </c>
      <c r="I1278">
        <f t="shared" si="115"/>
        <v>-94.710496492920214</v>
      </c>
      <c r="J1278">
        <v>0</v>
      </c>
      <c r="K1278">
        <v>0</v>
      </c>
      <c r="L1278">
        <v>0</v>
      </c>
      <c r="M1278">
        <f t="shared" si="116"/>
        <v>0</v>
      </c>
      <c r="N1278">
        <f t="shared" si="117"/>
        <v>1705.6099999999997</v>
      </c>
      <c r="O1278">
        <f t="shared" si="118"/>
        <v>44.129999999999882</v>
      </c>
      <c r="P1278">
        <f t="shared" si="119"/>
        <v>-84.847028049743074</v>
      </c>
    </row>
    <row r="1279" spans="1:16" x14ac:dyDescent="0.25">
      <c r="A1279">
        <v>11.964600000000001</v>
      </c>
      <c r="B1279">
        <v>3127.25</v>
      </c>
      <c r="C1279">
        <v>1977.28</v>
      </c>
      <c r="D1279">
        <v>-3.1338300000000001</v>
      </c>
      <c r="E1279">
        <f t="shared" si="114"/>
        <v>-179.5552327114828</v>
      </c>
      <c r="F1279">
        <v>1421.57</v>
      </c>
      <c r="G1279">
        <v>1933.28</v>
      </c>
      <c r="H1279">
        <v>-1.6567700000000001</v>
      </c>
      <c r="I1279">
        <f t="shared" si="115"/>
        <v>-94.925928623889419</v>
      </c>
      <c r="J1279">
        <v>0</v>
      </c>
      <c r="K1279">
        <v>0</v>
      </c>
      <c r="L1279">
        <v>0</v>
      </c>
      <c r="M1279">
        <f t="shared" si="116"/>
        <v>0</v>
      </c>
      <c r="N1279">
        <f t="shared" si="117"/>
        <v>1705.68</v>
      </c>
      <c r="O1279">
        <f t="shared" si="118"/>
        <v>44</v>
      </c>
      <c r="P1279">
        <f t="shared" si="119"/>
        <v>-84.629304087593383</v>
      </c>
    </row>
    <row r="1280" spans="1:16" x14ac:dyDescent="0.25">
      <c r="A1280">
        <v>11.973699999999999</v>
      </c>
      <c r="B1280">
        <v>3127.24</v>
      </c>
      <c r="C1280">
        <v>1977.27</v>
      </c>
      <c r="D1280">
        <v>-3.13388</v>
      </c>
      <c r="E1280">
        <f t="shared" si="114"/>
        <v>-179.55809750045842</v>
      </c>
      <c r="F1280">
        <v>1421.51</v>
      </c>
      <c r="G1280">
        <v>1933.4</v>
      </c>
      <c r="H1280">
        <v>-1.6604399999999999</v>
      </c>
      <c r="I1280">
        <f t="shared" si="115"/>
        <v>-95.136204134702396</v>
      </c>
      <c r="J1280">
        <v>0</v>
      </c>
      <c r="K1280">
        <v>0</v>
      </c>
      <c r="L1280">
        <v>0</v>
      </c>
      <c r="M1280">
        <f t="shared" si="116"/>
        <v>0</v>
      </c>
      <c r="N1280">
        <f t="shared" si="117"/>
        <v>1705.7299999999998</v>
      </c>
      <c r="O1280">
        <f t="shared" si="118"/>
        <v>43.869999999999891</v>
      </c>
      <c r="P1280">
        <f t="shared" si="119"/>
        <v>-84.42189336575602</v>
      </c>
    </row>
    <row r="1281" spans="1:16" x14ac:dyDescent="0.25">
      <c r="A1281">
        <v>11.983000000000001</v>
      </c>
      <c r="B1281">
        <v>3127.24</v>
      </c>
      <c r="C1281">
        <v>1977.26</v>
      </c>
      <c r="D1281">
        <v>-3.1338300000000001</v>
      </c>
      <c r="E1281">
        <f t="shared" si="114"/>
        <v>-179.5552327114828</v>
      </c>
      <c r="F1281">
        <v>1421.45</v>
      </c>
      <c r="G1281">
        <v>1933.5</v>
      </c>
      <c r="H1281">
        <v>-1.66412</v>
      </c>
      <c r="I1281">
        <f t="shared" si="115"/>
        <v>-95.347052603310559</v>
      </c>
      <c r="J1281">
        <v>0</v>
      </c>
      <c r="K1281">
        <v>0</v>
      </c>
      <c r="L1281">
        <v>0</v>
      </c>
      <c r="M1281">
        <f t="shared" si="116"/>
        <v>0</v>
      </c>
      <c r="N1281">
        <f t="shared" si="117"/>
        <v>1705.7899999999997</v>
      </c>
      <c r="O1281">
        <f t="shared" si="118"/>
        <v>43.759999999999991</v>
      </c>
      <c r="P1281">
        <f t="shared" si="119"/>
        <v>-84.208180108172243</v>
      </c>
    </row>
    <row r="1282" spans="1:16" x14ac:dyDescent="0.25">
      <c r="A1282">
        <v>11.9925</v>
      </c>
      <c r="B1282">
        <v>3127.24</v>
      </c>
      <c r="C1282">
        <v>1977.27</v>
      </c>
      <c r="D1282">
        <v>-3.1338400000000002</v>
      </c>
      <c r="E1282">
        <f t="shared" si="114"/>
        <v>-179.55580566927793</v>
      </c>
      <c r="F1282">
        <v>1421.37</v>
      </c>
      <c r="G1282">
        <v>1933.6</v>
      </c>
      <c r="H1282">
        <v>-1.6678900000000001</v>
      </c>
      <c r="I1282">
        <f t="shared" si="115"/>
        <v>-95.563057692074892</v>
      </c>
      <c r="J1282">
        <v>0</v>
      </c>
      <c r="K1282">
        <v>0</v>
      </c>
      <c r="L1282">
        <v>0</v>
      </c>
      <c r="M1282">
        <f t="shared" si="116"/>
        <v>0</v>
      </c>
      <c r="N1282">
        <f t="shared" si="117"/>
        <v>1705.87</v>
      </c>
      <c r="O1282">
        <f t="shared" si="118"/>
        <v>43.670000000000073</v>
      </c>
      <c r="P1282">
        <f t="shared" si="119"/>
        <v>-83.992747977203038</v>
      </c>
    </row>
    <row r="1283" spans="1:16" x14ac:dyDescent="0.25">
      <c r="A1283">
        <v>12.002000000000001</v>
      </c>
      <c r="B1283">
        <v>3127.25</v>
      </c>
      <c r="C1283">
        <v>1977.28</v>
      </c>
      <c r="D1283">
        <v>-3.1338300000000001</v>
      </c>
      <c r="E1283">
        <f t="shared" si="114"/>
        <v>-179.5552327114828</v>
      </c>
      <c r="F1283">
        <v>1421.3</v>
      </c>
      <c r="G1283">
        <v>1933.69</v>
      </c>
      <c r="H1283">
        <v>-1.6716899999999999</v>
      </c>
      <c r="I1283">
        <f t="shared" si="115"/>
        <v>-95.780781654224583</v>
      </c>
      <c r="J1283">
        <v>0</v>
      </c>
      <c r="K1283">
        <v>0</v>
      </c>
      <c r="L1283">
        <v>0</v>
      </c>
      <c r="M1283">
        <f t="shared" si="116"/>
        <v>0</v>
      </c>
      <c r="N1283">
        <f t="shared" si="117"/>
        <v>1705.95</v>
      </c>
      <c r="O1283">
        <f t="shared" si="118"/>
        <v>43.589999999999918</v>
      </c>
      <c r="P1283">
        <f t="shared" si="119"/>
        <v>-83.774451057258219</v>
      </c>
    </row>
    <row r="1284" spans="1:16" x14ac:dyDescent="0.25">
      <c r="A1284">
        <v>12.011200000000001</v>
      </c>
      <c r="B1284">
        <v>3127.25</v>
      </c>
      <c r="C1284">
        <v>1977.28</v>
      </c>
      <c r="D1284">
        <v>-3.1338300000000001</v>
      </c>
      <c r="E1284">
        <f t="shared" ref="E1284:E1347" si="120">D1284*180/PI()</f>
        <v>-179.5552327114828</v>
      </c>
      <c r="F1284">
        <v>1421.21</v>
      </c>
      <c r="G1284">
        <v>1933.77</v>
      </c>
      <c r="H1284">
        <v>-1.67557</v>
      </c>
      <c r="I1284">
        <f t="shared" ref="I1284:I1347" si="121">H1284*180/PI()</f>
        <v>-96.003089278735345</v>
      </c>
      <c r="J1284">
        <v>0</v>
      </c>
      <c r="K1284">
        <v>0</v>
      </c>
      <c r="L1284">
        <v>0</v>
      </c>
      <c r="M1284">
        <f t="shared" ref="M1284:M1347" si="122">L1284*180/PI()</f>
        <v>0</v>
      </c>
      <c r="N1284">
        <f t="shared" ref="N1284:N1347" si="123">B1284-F1284</f>
        <v>1706.04</v>
      </c>
      <c r="O1284">
        <f t="shared" ref="O1284:O1347" si="124">C1284-G1284</f>
        <v>43.509999999999991</v>
      </c>
      <c r="P1284">
        <f t="shared" ref="P1284:P1347" si="125">E1284-I1284</f>
        <v>-83.552143432747457</v>
      </c>
    </row>
    <row r="1285" spans="1:16" x14ac:dyDescent="0.25">
      <c r="A1285">
        <v>12.0205</v>
      </c>
      <c r="B1285">
        <v>3127.25</v>
      </c>
      <c r="C1285">
        <v>1977.28</v>
      </c>
      <c r="D1285">
        <v>-3.1338400000000002</v>
      </c>
      <c r="E1285">
        <f t="shared" si="120"/>
        <v>-179.55580566927793</v>
      </c>
      <c r="F1285">
        <v>1421.12</v>
      </c>
      <c r="G1285">
        <v>1933.87</v>
      </c>
      <c r="H1285">
        <v>-1.67954</v>
      </c>
      <c r="I1285">
        <f t="shared" si="121"/>
        <v>-96.230553523402293</v>
      </c>
      <c r="J1285">
        <v>0</v>
      </c>
      <c r="K1285">
        <v>0</v>
      </c>
      <c r="L1285">
        <v>0</v>
      </c>
      <c r="M1285">
        <f t="shared" si="122"/>
        <v>0</v>
      </c>
      <c r="N1285">
        <f t="shared" si="123"/>
        <v>1706.13</v>
      </c>
      <c r="O1285">
        <f t="shared" si="124"/>
        <v>43.410000000000082</v>
      </c>
      <c r="P1285">
        <f t="shared" si="125"/>
        <v>-83.325252145875638</v>
      </c>
    </row>
    <row r="1286" spans="1:16" x14ac:dyDescent="0.25">
      <c r="A1286">
        <v>12.03</v>
      </c>
      <c r="B1286">
        <v>3127.25</v>
      </c>
      <c r="C1286">
        <v>1977.28</v>
      </c>
      <c r="D1286">
        <v>-3.1338300000000001</v>
      </c>
      <c r="E1286">
        <f t="shared" si="120"/>
        <v>-179.5552327114828</v>
      </c>
      <c r="F1286">
        <v>1421.04</v>
      </c>
      <c r="G1286">
        <v>1933.96</v>
      </c>
      <c r="H1286">
        <v>-1.6836</v>
      </c>
      <c r="I1286">
        <f t="shared" si="121"/>
        <v>-96.463174388225397</v>
      </c>
      <c r="J1286">
        <v>0</v>
      </c>
      <c r="K1286">
        <v>0</v>
      </c>
      <c r="L1286">
        <v>0</v>
      </c>
      <c r="M1286">
        <f t="shared" si="122"/>
        <v>0</v>
      </c>
      <c r="N1286">
        <f t="shared" si="123"/>
        <v>1706.21</v>
      </c>
      <c r="O1286">
        <f t="shared" si="124"/>
        <v>43.319999999999936</v>
      </c>
      <c r="P1286">
        <f t="shared" si="125"/>
        <v>-83.092058323257405</v>
      </c>
    </row>
    <row r="1287" spans="1:16" x14ac:dyDescent="0.25">
      <c r="A1287">
        <v>12.0396</v>
      </c>
      <c r="B1287">
        <v>3127.24</v>
      </c>
      <c r="C1287">
        <v>1977.27</v>
      </c>
      <c r="D1287">
        <v>-3.1338699999999999</v>
      </c>
      <c r="E1287">
        <f t="shared" si="120"/>
        <v>-179.55752454266329</v>
      </c>
      <c r="F1287">
        <v>1420.96</v>
      </c>
      <c r="G1287">
        <v>1934.05</v>
      </c>
      <c r="H1287">
        <v>-1.6876899999999999</v>
      </c>
      <c r="I1287">
        <f t="shared" si="121"/>
        <v>-96.697514126433902</v>
      </c>
      <c r="J1287">
        <v>0</v>
      </c>
      <c r="K1287">
        <v>0</v>
      </c>
      <c r="L1287">
        <v>0</v>
      </c>
      <c r="M1287">
        <f t="shared" si="122"/>
        <v>0</v>
      </c>
      <c r="N1287">
        <f t="shared" si="123"/>
        <v>1706.2799999999997</v>
      </c>
      <c r="O1287">
        <f t="shared" si="124"/>
        <v>43.220000000000027</v>
      </c>
      <c r="P1287">
        <f t="shared" si="125"/>
        <v>-82.860010416229386</v>
      </c>
    </row>
    <row r="1288" spans="1:16" x14ac:dyDescent="0.25">
      <c r="A1288">
        <v>12.0487</v>
      </c>
      <c r="B1288">
        <v>3127.25</v>
      </c>
      <c r="C1288">
        <v>1977.28</v>
      </c>
      <c r="D1288">
        <v>-3.1337999999999999</v>
      </c>
      <c r="E1288">
        <f t="shared" si="120"/>
        <v>-179.55351383809736</v>
      </c>
      <c r="F1288">
        <v>1420.88</v>
      </c>
      <c r="G1288">
        <v>1934.13</v>
      </c>
      <c r="H1288">
        <v>-1.6919200000000001</v>
      </c>
      <c r="I1288">
        <f t="shared" si="121"/>
        <v>-96.939875273774263</v>
      </c>
      <c r="J1288">
        <v>0</v>
      </c>
      <c r="K1288">
        <v>0</v>
      </c>
      <c r="L1288">
        <v>0</v>
      </c>
      <c r="M1288">
        <f t="shared" si="122"/>
        <v>0</v>
      </c>
      <c r="N1288">
        <f t="shared" si="123"/>
        <v>1706.37</v>
      </c>
      <c r="O1288">
        <f t="shared" si="124"/>
        <v>43.149999999999864</v>
      </c>
      <c r="P1288">
        <f t="shared" si="125"/>
        <v>-82.613638564323097</v>
      </c>
    </row>
    <row r="1289" spans="1:16" x14ac:dyDescent="0.25">
      <c r="A1289">
        <v>12.058</v>
      </c>
      <c r="B1289">
        <v>3127.25</v>
      </c>
      <c r="C1289">
        <v>1977.28</v>
      </c>
      <c r="D1289">
        <v>-3.1338200000000001</v>
      </c>
      <c r="E1289">
        <f t="shared" si="120"/>
        <v>-179.55465975368767</v>
      </c>
      <c r="F1289">
        <v>1420.8</v>
      </c>
      <c r="G1289">
        <v>1934.21</v>
      </c>
      <c r="H1289">
        <v>-1.69617</v>
      </c>
      <c r="I1289">
        <f t="shared" si="121"/>
        <v>-97.183382336704838</v>
      </c>
      <c r="J1289">
        <v>0</v>
      </c>
      <c r="K1289">
        <v>0</v>
      </c>
      <c r="L1289">
        <v>0</v>
      </c>
      <c r="M1289">
        <f t="shared" si="122"/>
        <v>0</v>
      </c>
      <c r="N1289">
        <f t="shared" si="123"/>
        <v>1706.45</v>
      </c>
      <c r="O1289">
        <f t="shared" si="124"/>
        <v>43.069999999999936</v>
      </c>
      <c r="P1289">
        <f t="shared" si="125"/>
        <v>-82.371277416982835</v>
      </c>
    </row>
    <row r="1290" spans="1:16" x14ac:dyDescent="0.25">
      <c r="A1290">
        <v>12.067500000000001</v>
      </c>
      <c r="B1290">
        <v>3127.25</v>
      </c>
      <c r="C1290">
        <v>1977.27</v>
      </c>
      <c r="D1290">
        <v>-3.1338499999999998</v>
      </c>
      <c r="E1290">
        <f t="shared" si="120"/>
        <v>-179.55637862707303</v>
      </c>
      <c r="F1290">
        <v>1420.7</v>
      </c>
      <c r="G1290">
        <v>1934.28</v>
      </c>
      <c r="H1290">
        <v>-1.70048</v>
      </c>
      <c r="I1290">
        <f t="shared" si="121"/>
        <v>-97.430327146406242</v>
      </c>
      <c r="J1290">
        <v>0</v>
      </c>
      <c r="K1290">
        <v>0</v>
      </c>
      <c r="L1290">
        <v>0</v>
      </c>
      <c r="M1290">
        <f t="shared" si="122"/>
        <v>0</v>
      </c>
      <c r="N1290">
        <f t="shared" si="123"/>
        <v>1706.55</v>
      </c>
      <c r="O1290">
        <f t="shared" si="124"/>
        <v>42.990000000000009</v>
      </c>
      <c r="P1290">
        <f t="shared" si="125"/>
        <v>-82.126051480666789</v>
      </c>
    </row>
    <row r="1291" spans="1:16" x14ac:dyDescent="0.25">
      <c r="A1291">
        <v>12.077</v>
      </c>
      <c r="B1291">
        <v>3127.25</v>
      </c>
      <c r="C1291">
        <v>1977.26</v>
      </c>
      <c r="D1291">
        <v>-3.13381</v>
      </c>
      <c r="E1291">
        <f t="shared" si="120"/>
        <v>-179.55408679589249</v>
      </c>
      <c r="F1291">
        <v>1420.6</v>
      </c>
      <c r="G1291">
        <v>1934.36</v>
      </c>
      <c r="H1291">
        <v>-1.70479</v>
      </c>
      <c r="I1291">
        <f t="shared" si="121"/>
        <v>-97.677271956107617</v>
      </c>
      <c r="J1291">
        <v>0</v>
      </c>
      <c r="K1291">
        <v>0</v>
      </c>
      <c r="L1291">
        <v>0</v>
      </c>
      <c r="M1291">
        <f t="shared" si="122"/>
        <v>0</v>
      </c>
      <c r="N1291">
        <f t="shared" si="123"/>
        <v>1706.65</v>
      </c>
      <c r="O1291">
        <f t="shared" si="124"/>
        <v>42.900000000000091</v>
      </c>
      <c r="P1291">
        <f t="shared" si="125"/>
        <v>-81.876814839784871</v>
      </c>
    </row>
    <row r="1292" spans="1:16" x14ac:dyDescent="0.25">
      <c r="A1292">
        <v>12.0862</v>
      </c>
      <c r="B1292">
        <v>3127.24</v>
      </c>
      <c r="C1292">
        <v>1977.26</v>
      </c>
      <c r="D1292">
        <v>-3.13381</v>
      </c>
      <c r="E1292">
        <f t="shared" si="120"/>
        <v>-179.55408679589249</v>
      </c>
      <c r="F1292">
        <v>1420.48</v>
      </c>
      <c r="G1292">
        <v>1934.42</v>
      </c>
      <c r="H1292">
        <v>-1.7090700000000001</v>
      </c>
      <c r="I1292">
        <f t="shared" si="121"/>
        <v>-97.922497892423607</v>
      </c>
      <c r="J1292">
        <v>0</v>
      </c>
      <c r="K1292">
        <v>0</v>
      </c>
      <c r="L1292">
        <v>0</v>
      </c>
      <c r="M1292">
        <f t="shared" si="122"/>
        <v>0</v>
      </c>
      <c r="N1292">
        <f t="shared" si="123"/>
        <v>1706.7599999999998</v>
      </c>
      <c r="O1292">
        <f t="shared" si="124"/>
        <v>42.839999999999918</v>
      </c>
      <c r="P1292">
        <f t="shared" si="125"/>
        <v>-81.631588903468881</v>
      </c>
    </row>
    <row r="1293" spans="1:16" x14ac:dyDescent="0.25">
      <c r="A1293">
        <v>12.095499999999999</v>
      </c>
      <c r="B1293">
        <v>3127.24</v>
      </c>
      <c r="C1293">
        <v>1977.27</v>
      </c>
      <c r="D1293">
        <v>-3.1338900000000001</v>
      </c>
      <c r="E1293">
        <f t="shared" si="120"/>
        <v>-179.55867045825354</v>
      </c>
      <c r="F1293">
        <v>1420.34</v>
      </c>
      <c r="G1293">
        <v>1934.46</v>
      </c>
      <c r="H1293">
        <v>-1.71329</v>
      </c>
      <c r="I1293">
        <f t="shared" si="121"/>
        <v>-98.164286081968811</v>
      </c>
      <c r="J1293">
        <v>0</v>
      </c>
      <c r="K1293">
        <v>0</v>
      </c>
      <c r="L1293">
        <v>0</v>
      </c>
      <c r="M1293">
        <f t="shared" si="122"/>
        <v>0</v>
      </c>
      <c r="N1293">
        <f t="shared" si="123"/>
        <v>1706.8999999999999</v>
      </c>
      <c r="O1293">
        <f t="shared" si="124"/>
        <v>42.809999999999945</v>
      </c>
      <c r="P1293">
        <f t="shared" si="125"/>
        <v>-81.394384376284734</v>
      </c>
    </row>
    <row r="1294" spans="1:16" x14ac:dyDescent="0.25">
      <c r="A1294">
        <v>12.104900000000001</v>
      </c>
      <c r="B1294">
        <v>3127.24</v>
      </c>
      <c r="C1294">
        <v>1977.27</v>
      </c>
      <c r="D1294">
        <v>-3.1339000000000001</v>
      </c>
      <c r="E1294">
        <f t="shared" si="120"/>
        <v>-179.55924341604867</v>
      </c>
      <c r="F1294">
        <v>1420.2</v>
      </c>
      <c r="G1294">
        <v>1934.5</v>
      </c>
      <c r="H1294">
        <v>-1.71757</v>
      </c>
      <c r="I1294">
        <f t="shared" si="121"/>
        <v>-98.409512018284801</v>
      </c>
      <c r="J1294">
        <v>0</v>
      </c>
      <c r="K1294">
        <v>0</v>
      </c>
      <c r="L1294">
        <v>0</v>
      </c>
      <c r="M1294">
        <f t="shared" si="122"/>
        <v>0</v>
      </c>
      <c r="N1294">
        <f t="shared" si="123"/>
        <v>1707.0399999999997</v>
      </c>
      <c r="O1294">
        <f t="shared" si="124"/>
        <v>42.769999999999982</v>
      </c>
      <c r="P1294">
        <f t="shared" si="125"/>
        <v>-81.149731397763873</v>
      </c>
    </row>
    <row r="1295" spans="1:16" x14ac:dyDescent="0.25">
      <c r="A1295">
        <v>12.1145</v>
      </c>
      <c r="B1295">
        <v>3127.24</v>
      </c>
      <c r="C1295">
        <v>1977.29</v>
      </c>
      <c r="D1295">
        <v>-3.1338900000000001</v>
      </c>
      <c r="E1295">
        <f t="shared" si="120"/>
        <v>-179.55867045825354</v>
      </c>
      <c r="F1295">
        <v>1420.06</v>
      </c>
      <c r="G1295">
        <v>1934.53</v>
      </c>
      <c r="H1295">
        <v>-1.72183</v>
      </c>
      <c r="I1295">
        <f t="shared" si="121"/>
        <v>-98.653592039010533</v>
      </c>
      <c r="J1295">
        <v>0</v>
      </c>
      <c r="K1295">
        <v>0</v>
      </c>
      <c r="L1295">
        <v>0</v>
      </c>
      <c r="M1295">
        <f t="shared" si="122"/>
        <v>0</v>
      </c>
      <c r="N1295">
        <f t="shared" si="123"/>
        <v>1707.1799999999998</v>
      </c>
      <c r="O1295">
        <f t="shared" si="124"/>
        <v>42.759999999999991</v>
      </c>
      <c r="P1295">
        <f t="shared" si="125"/>
        <v>-80.905078419243011</v>
      </c>
    </row>
    <row r="1296" spans="1:16" x14ac:dyDescent="0.25">
      <c r="A1296">
        <v>12.123699999999999</v>
      </c>
      <c r="B1296">
        <v>3127.25</v>
      </c>
      <c r="C1296">
        <v>1977.28</v>
      </c>
      <c r="D1296">
        <v>-3.1338300000000001</v>
      </c>
      <c r="E1296">
        <f t="shared" si="120"/>
        <v>-179.5552327114828</v>
      </c>
      <c r="F1296">
        <v>1419.92</v>
      </c>
      <c r="G1296">
        <v>1934.56</v>
      </c>
      <c r="H1296">
        <v>-1.7261299999999999</v>
      </c>
      <c r="I1296">
        <f t="shared" si="121"/>
        <v>-98.89996389091678</v>
      </c>
      <c r="J1296">
        <v>0</v>
      </c>
      <c r="K1296">
        <v>0</v>
      </c>
      <c r="L1296">
        <v>0</v>
      </c>
      <c r="M1296">
        <f t="shared" si="122"/>
        <v>0</v>
      </c>
      <c r="N1296">
        <f t="shared" si="123"/>
        <v>1707.33</v>
      </c>
      <c r="O1296">
        <f t="shared" si="124"/>
        <v>42.720000000000027</v>
      </c>
      <c r="P1296">
        <f t="shared" si="125"/>
        <v>-80.655268820566022</v>
      </c>
    </row>
    <row r="1297" spans="1:16" x14ac:dyDescent="0.25">
      <c r="A1297">
        <v>12.133100000000001</v>
      </c>
      <c r="B1297">
        <v>3127.24</v>
      </c>
      <c r="C1297">
        <v>1977.27</v>
      </c>
      <c r="D1297">
        <v>-3.13375</v>
      </c>
      <c r="E1297">
        <f t="shared" si="120"/>
        <v>-179.55064904912174</v>
      </c>
      <c r="F1297">
        <v>1419.78</v>
      </c>
      <c r="G1297">
        <v>1934.59</v>
      </c>
      <c r="H1297">
        <v>-1.73044</v>
      </c>
      <c r="I1297">
        <f t="shared" si="121"/>
        <v>-99.14690870061817</v>
      </c>
      <c r="J1297">
        <v>0</v>
      </c>
      <c r="K1297">
        <v>0</v>
      </c>
      <c r="L1297">
        <v>0</v>
      </c>
      <c r="M1297">
        <f t="shared" si="122"/>
        <v>0</v>
      </c>
      <c r="N1297">
        <f t="shared" si="123"/>
        <v>1707.4599999999998</v>
      </c>
      <c r="O1297">
        <f t="shared" si="124"/>
        <v>42.680000000000064</v>
      </c>
      <c r="P1297">
        <f t="shared" si="125"/>
        <v>-80.403740348503575</v>
      </c>
    </row>
    <row r="1298" spans="1:16" x14ac:dyDescent="0.25">
      <c r="A1298">
        <v>12.1424</v>
      </c>
      <c r="B1298">
        <v>3127.24</v>
      </c>
      <c r="C1298">
        <v>1977.27</v>
      </c>
      <c r="D1298">
        <v>-3.1338699999999999</v>
      </c>
      <c r="E1298">
        <f t="shared" si="120"/>
        <v>-179.55752454266329</v>
      </c>
      <c r="F1298">
        <v>1419.63</v>
      </c>
      <c r="G1298">
        <v>1934.63</v>
      </c>
      <c r="H1298">
        <v>-1.73481</v>
      </c>
      <c r="I1298">
        <f t="shared" si="121"/>
        <v>-99.397291257090345</v>
      </c>
      <c r="J1298">
        <v>0</v>
      </c>
      <c r="K1298">
        <v>0</v>
      </c>
      <c r="L1298">
        <v>0</v>
      </c>
      <c r="M1298">
        <f t="shared" si="122"/>
        <v>0</v>
      </c>
      <c r="N1298">
        <f t="shared" si="123"/>
        <v>1707.6099999999997</v>
      </c>
      <c r="O1298">
        <f t="shared" si="124"/>
        <v>42.639999999999873</v>
      </c>
      <c r="P1298">
        <f t="shared" si="125"/>
        <v>-80.160233285572943</v>
      </c>
    </row>
    <row r="1299" spans="1:16" x14ac:dyDescent="0.25">
      <c r="A1299">
        <v>12.151999999999999</v>
      </c>
      <c r="B1299">
        <v>3127.25</v>
      </c>
      <c r="C1299">
        <v>1977.27</v>
      </c>
      <c r="D1299">
        <v>-3.1338900000000001</v>
      </c>
      <c r="E1299">
        <f t="shared" si="120"/>
        <v>-179.55867045825354</v>
      </c>
      <c r="F1299">
        <v>1419.5</v>
      </c>
      <c r="G1299">
        <v>1934.66</v>
      </c>
      <c r="H1299">
        <v>-1.7392099999999999</v>
      </c>
      <c r="I1299">
        <f t="shared" si="121"/>
        <v>-99.649392686947905</v>
      </c>
      <c r="J1299">
        <v>0</v>
      </c>
      <c r="K1299">
        <v>0</v>
      </c>
      <c r="L1299">
        <v>0</v>
      </c>
      <c r="M1299">
        <f t="shared" si="122"/>
        <v>0</v>
      </c>
      <c r="N1299">
        <f t="shared" si="123"/>
        <v>1707.75</v>
      </c>
      <c r="O1299">
        <f t="shared" si="124"/>
        <v>42.6099999999999</v>
      </c>
      <c r="P1299">
        <f t="shared" si="125"/>
        <v>-79.909277771305639</v>
      </c>
    </row>
    <row r="1300" spans="1:16" x14ac:dyDescent="0.25">
      <c r="A1300">
        <v>12.161300000000001</v>
      </c>
      <c r="B1300">
        <v>3127.24</v>
      </c>
      <c r="C1300">
        <v>1977.27</v>
      </c>
      <c r="D1300">
        <v>-3.1338400000000002</v>
      </c>
      <c r="E1300">
        <f t="shared" si="120"/>
        <v>-179.55580566927793</v>
      </c>
      <c r="F1300">
        <v>1419.37</v>
      </c>
      <c r="G1300">
        <v>1934.7</v>
      </c>
      <c r="H1300">
        <v>-1.7435700000000001</v>
      </c>
      <c r="I1300">
        <f t="shared" si="121"/>
        <v>-99.899202285624952</v>
      </c>
      <c r="J1300">
        <v>0</v>
      </c>
      <c r="K1300">
        <v>0</v>
      </c>
      <c r="L1300">
        <v>0</v>
      </c>
      <c r="M1300">
        <f t="shared" si="122"/>
        <v>0</v>
      </c>
      <c r="N1300">
        <f t="shared" si="123"/>
        <v>1707.87</v>
      </c>
      <c r="O1300">
        <f t="shared" si="124"/>
        <v>42.569999999999936</v>
      </c>
      <c r="P1300">
        <f t="shared" si="125"/>
        <v>-79.656603383652978</v>
      </c>
    </row>
    <row r="1301" spans="1:16" x14ac:dyDescent="0.25">
      <c r="A1301">
        <v>12.1706</v>
      </c>
      <c r="B1301">
        <v>3127.25</v>
      </c>
      <c r="C1301">
        <v>1977.28</v>
      </c>
      <c r="D1301">
        <v>-3.1337899999999999</v>
      </c>
      <c r="E1301">
        <f t="shared" si="120"/>
        <v>-179.55294088030223</v>
      </c>
      <c r="F1301">
        <v>1419.24</v>
      </c>
      <c r="G1301">
        <v>1934.78</v>
      </c>
      <c r="H1301">
        <v>-1.74797</v>
      </c>
      <c r="I1301">
        <f t="shared" si="121"/>
        <v>-100.1513037154825</v>
      </c>
      <c r="J1301">
        <v>0</v>
      </c>
      <c r="K1301">
        <v>0</v>
      </c>
      <c r="L1301">
        <v>0</v>
      </c>
      <c r="M1301">
        <f t="shared" si="122"/>
        <v>0</v>
      </c>
      <c r="N1301">
        <f t="shared" si="123"/>
        <v>1708.01</v>
      </c>
      <c r="O1301">
        <f t="shared" si="124"/>
        <v>42.5</v>
      </c>
      <c r="P1301">
        <f t="shared" si="125"/>
        <v>-79.401637164819732</v>
      </c>
    </row>
    <row r="1302" spans="1:16" x14ac:dyDescent="0.25">
      <c r="A1302">
        <v>12.18</v>
      </c>
      <c r="B1302">
        <v>3127.25</v>
      </c>
      <c r="C1302">
        <v>1977.29</v>
      </c>
      <c r="D1302">
        <v>-3.1338599999999999</v>
      </c>
      <c r="E1302">
        <f t="shared" si="120"/>
        <v>-179.55695158486816</v>
      </c>
      <c r="F1302">
        <v>1419.11</v>
      </c>
      <c r="G1302">
        <v>1934.8</v>
      </c>
      <c r="H1302">
        <v>-1.75234</v>
      </c>
      <c r="I1302">
        <f t="shared" si="121"/>
        <v>-100.40168627195467</v>
      </c>
      <c r="J1302">
        <v>0</v>
      </c>
      <c r="K1302">
        <v>0</v>
      </c>
      <c r="L1302">
        <v>0</v>
      </c>
      <c r="M1302">
        <f t="shared" si="122"/>
        <v>0</v>
      </c>
      <c r="N1302">
        <f t="shared" si="123"/>
        <v>1708.14</v>
      </c>
      <c r="O1302">
        <f t="shared" si="124"/>
        <v>42.490000000000009</v>
      </c>
      <c r="P1302">
        <f t="shared" si="125"/>
        <v>-79.155265312913485</v>
      </c>
    </row>
    <row r="1303" spans="1:16" x14ac:dyDescent="0.25">
      <c r="A1303">
        <v>12.189500000000001</v>
      </c>
      <c r="B1303">
        <v>3127.25</v>
      </c>
      <c r="C1303">
        <v>1977.28</v>
      </c>
      <c r="D1303">
        <v>-3.1338499999999998</v>
      </c>
      <c r="E1303">
        <f t="shared" si="120"/>
        <v>-179.55637862707303</v>
      </c>
      <c r="F1303">
        <v>1418.99</v>
      </c>
      <c r="G1303">
        <v>1934.78</v>
      </c>
      <c r="H1303">
        <v>-1.7567999999999999</v>
      </c>
      <c r="I1303">
        <f t="shared" si="121"/>
        <v>-100.65722544858302</v>
      </c>
      <c r="J1303">
        <v>0</v>
      </c>
      <c r="K1303">
        <v>0</v>
      </c>
      <c r="L1303">
        <v>0</v>
      </c>
      <c r="M1303">
        <f t="shared" si="122"/>
        <v>0</v>
      </c>
      <c r="N1303">
        <f t="shared" si="123"/>
        <v>1708.26</v>
      </c>
      <c r="O1303">
        <f t="shared" si="124"/>
        <v>42.5</v>
      </c>
      <c r="P1303">
        <f t="shared" si="125"/>
        <v>-78.89915317849001</v>
      </c>
    </row>
    <row r="1304" spans="1:16" x14ac:dyDescent="0.25">
      <c r="A1304">
        <v>12.1988</v>
      </c>
      <c r="B1304">
        <v>3127.25</v>
      </c>
      <c r="C1304">
        <v>1977.28</v>
      </c>
      <c r="D1304">
        <v>-3.1338200000000001</v>
      </c>
      <c r="E1304">
        <f t="shared" si="120"/>
        <v>-179.55465975368767</v>
      </c>
      <c r="F1304">
        <v>1418.85</v>
      </c>
      <c r="G1304">
        <v>1934.78</v>
      </c>
      <c r="H1304">
        <v>-1.76145</v>
      </c>
      <c r="I1304">
        <f t="shared" si="121"/>
        <v>-100.92365082331885</v>
      </c>
      <c r="J1304">
        <v>0</v>
      </c>
      <c r="K1304">
        <v>0</v>
      </c>
      <c r="L1304">
        <v>0</v>
      </c>
      <c r="M1304">
        <f t="shared" si="122"/>
        <v>0</v>
      </c>
      <c r="N1304">
        <f t="shared" si="123"/>
        <v>1708.4</v>
      </c>
      <c r="O1304">
        <f t="shared" si="124"/>
        <v>42.5</v>
      </c>
      <c r="P1304">
        <f t="shared" si="125"/>
        <v>-78.631008930368822</v>
      </c>
    </row>
    <row r="1305" spans="1:16" x14ac:dyDescent="0.25">
      <c r="A1305">
        <v>12.2081</v>
      </c>
      <c r="B1305">
        <v>3127.25</v>
      </c>
      <c r="C1305">
        <v>1977.28</v>
      </c>
      <c r="D1305">
        <v>-3.1338699999999999</v>
      </c>
      <c r="E1305">
        <f t="shared" si="120"/>
        <v>-179.55752454266329</v>
      </c>
      <c r="F1305">
        <v>1418.72</v>
      </c>
      <c r="G1305">
        <v>1934.81</v>
      </c>
      <c r="H1305">
        <v>-1.76614</v>
      </c>
      <c r="I1305">
        <f t="shared" si="121"/>
        <v>-101.19236802923523</v>
      </c>
      <c r="J1305">
        <v>0</v>
      </c>
      <c r="K1305">
        <v>0</v>
      </c>
      <c r="L1305">
        <v>0</v>
      </c>
      <c r="M1305">
        <f t="shared" si="122"/>
        <v>0</v>
      </c>
      <c r="N1305">
        <f t="shared" si="123"/>
        <v>1708.53</v>
      </c>
      <c r="O1305">
        <f t="shared" si="124"/>
        <v>42.470000000000027</v>
      </c>
      <c r="P1305">
        <f t="shared" si="125"/>
        <v>-78.365156513428062</v>
      </c>
    </row>
    <row r="1306" spans="1:16" x14ac:dyDescent="0.25">
      <c r="A1306">
        <v>12.217499999999999</v>
      </c>
      <c r="B1306">
        <v>3127.25</v>
      </c>
      <c r="C1306">
        <v>1977.28</v>
      </c>
      <c r="D1306">
        <v>-3.1338300000000001</v>
      </c>
      <c r="E1306">
        <f t="shared" si="120"/>
        <v>-179.5552327114828</v>
      </c>
      <c r="F1306">
        <v>1418.6</v>
      </c>
      <c r="G1306">
        <v>1934.84</v>
      </c>
      <c r="H1306">
        <v>-1.7708900000000001</v>
      </c>
      <c r="I1306">
        <f t="shared" si="121"/>
        <v>-101.46452298192236</v>
      </c>
      <c r="J1306">
        <v>0</v>
      </c>
      <c r="K1306">
        <v>0</v>
      </c>
      <c r="L1306">
        <v>0</v>
      </c>
      <c r="M1306">
        <f t="shared" si="122"/>
        <v>0</v>
      </c>
      <c r="N1306">
        <f t="shared" si="123"/>
        <v>1708.65</v>
      </c>
      <c r="O1306">
        <f t="shared" si="124"/>
        <v>42.440000000000055</v>
      </c>
      <c r="P1306">
        <f t="shared" si="125"/>
        <v>-78.090709729560444</v>
      </c>
    </row>
    <row r="1307" spans="1:16" x14ac:dyDescent="0.25">
      <c r="A1307">
        <v>12.226900000000001</v>
      </c>
      <c r="B1307">
        <v>3127.25</v>
      </c>
      <c r="C1307">
        <v>1977.27</v>
      </c>
      <c r="D1307">
        <v>-3.1338200000000001</v>
      </c>
      <c r="E1307">
        <f t="shared" si="120"/>
        <v>-179.55465975368767</v>
      </c>
      <c r="F1307">
        <v>1418.46</v>
      </c>
      <c r="G1307">
        <v>1934.9</v>
      </c>
      <c r="H1307">
        <v>-1.77569</v>
      </c>
      <c r="I1307">
        <f t="shared" si="121"/>
        <v>-101.73954272358515</v>
      </c>
      <c r="J1307">
        <v>0</v>
      </c>
      <c r="K1307">
        <v>0</v>
      </c>
      <c r="L1307">
        <v>0</v>
      </c>
      <c r="M1307">
        <f t="shared" si="122"/>
        <v>0</v>
      </c>
      <c r="N1307">
        <f t="shared" si="123"/>
        <v>1708.79</v>
      </c>
      <c r="O1307">
        <f t="shared" si="124"/>
        <v>42.369999999999891</v>
      </c>
      <c r="P1307">
        <f t="shared" si="125"/>
        <v>-77.815117030102527</v>
      </c>
    </row>
    <row r="1308" spans="1:16" x14ac:dyDescent="0.25">
      <c r="A1308">
        <v>12.2363</v>
      </c>
      <c r="B1308">
        <v>3127.25</v>
      </c>
      <c r="C1308">
        <v>1977.27</v>
      </c>
      <c r="D1308">
        <v>-3.1338200000000001</v>
      </c>
      <c r="E1308">
        <f t="shared" si="120"/>
        <v>-179.55465975368767</v>
      </c>
      <c r="F1308">
        <v>1418.32</v>
      </c>
      <c r="G1308">
        <v>1934.97</v>
      </c>
      <c r="H1308">
        <v>-1.7805500000000001</v>
      </c>
      <c r="I1308">
        <f t="shared" si="121"/>
        <v>-102.01800021201873</v>
      </c>
      <c r="J1308">
        <v>0</v>
      </c>
      <c r="K1308">
        <v>0</v>
      </c>
      <c r="L1308">
        <v>0</v>
      </c>
      <c r="M1308">
        <f t="shared" si="122"/>
        <v>0</v>
      </c>
      <c r="N1308">
        <f t="shared" si="123"/>
        <v>1708.93</v>
      </c>
      <c r="O1308">
        <f t="shared" si="124"/>
        <v>42.299999999999955</v>
      </c>
      <c r="P1308">
        <f t="shared" si="125"/>
        <v>-77.536659541668939</v>
      </c>
    </row>
    <row r="1309" spans="1:16" x14ac:dyDescent="0.25">
      <c r="A1309">
        <v>12.2456</v>
      </c>
      <c r="B1309">
        <v>3127.25</v>
      </c>
      <c r="C1309">
        <v>1977.27</v>
      </c>
      <c r="D1309">
        <v>-3.13388</v>
      </c>
      <c r="E1309">
        <f t="shared" si="120"/>
        <v>-179.55809750045842</v>
      </c>
      <c r="F1309">
        <v>1418.17</v>
      </c>
      <c r="G1309">
        <v>1935.03</v>
      </c>
      <c r="H1309">
        <v>-1.7854399999999999</v>
      </c>
      <c r="I1309">
        <f t="shared" si="121"/>
        <v>-102.29817657383769</v>
      </c>
      <c r="J1309">
        <v>0</v>
      </c>
      <c r="K1309">
        <v>0</v>
      </c>
      <c r="L1309">
        <v>0</v>
      </c>
      <c r="M1309">
        <f t="shared" si="122"/>
        <v>0</v>
      </c>
      <c r="N1309">
        <f t="shared" si="123"/>
        <v>1709.08</v>
      </c>
      <c r="O1309">
        <f t="shared" si="124"/>
        <v>42.240000000000009</v>
      </c>
      <c r="P1309">
        <f t="shared" si="125"/>
        <v>-77.259920926620723</v>
      </c>
    </row>
    <row r="1310" spans="1:16" x14ac:dyDescent="0.25">
      <c r="A1310">
        <v>12.255000000000001</v>
      </c>
      <c r="B1310">
        <v>3127.25</v>
      </c>
      <c r="C1310">
        <v>1977.27</v>
      </c>
      <c r="D1310">
        <v>-3.1338400000000002</v>
      </c>
      <c r="E1310">
        <f t="shared" si="120"/>
        <v>-179.55580566927793</v>
      </c>
      <c r="F1310">
        <v>1418.02</v>
      </c>
      <c r="G1310">
        <v>1935.11</v>
      </c>
      <c r="H1310">
        <v>-1.7904</v>
      </c>
      <c r="I1310">
        <f t="shared" si="121"/>
        <v>-102.58236364022258</v>
      </c>
      <c r="J1310">
        <v>0</v>
      </c>
      <c r="K1310">
        <v>0</v>
      </c>
      <c r="L1310">
        <v>0</v>
      </c>
      <c r="M1310">
        <f t="shared" si="122"/>
        <v>0</v>
      </c>
      <c r="N1310">
        <f t="shared" si="123"/>
        <v>1709.23</v>
      </c>
      <c r="O1310">
        <f t="shared" si="124"/>
        <v>42.160000000000082</v>
      </c>
      <c r="P1310">
        <f t="shared" si="125"/>
        <v>-76.973442029055349</v>
      </c>
    </row>
    <row r="1311" spans="1:16" x14ac:dyDescent="0.25">
      <c r="A1311">
        <v>12.2645</v>
      </c>
      <c r="B1311">
        <v>3127.25</v>
      </c>
      <c r="C1311">
        <v>1977.28</v>
      </c>
      <c r="D1311">
        <v>-3.1338300000000001</v>
      </c>
      <c r="E1311">
        <f t="shared" si="120"/>
        <v>-179.5552327114828</v>
      </c>
      <c r="F1311">
        <v>1417.85</v>
      </c>
      <c r="G1311">
        <v>1935.18</v>
      </c>
      <c r="H1311">
        <v>-1.7954000000000001</v>
      </c>
      <c r="I1311">
        <f t="shared" si="121"/>
        <v>-102.86884253778801</v>
      </c>
      <c r="J1311">
        <v>0</v>
      </c>
      <c r="K1311">
        <v>0</v>
      </c>
      <c r="L1311">
        <v>0</v>
      </c>
      <c r="M1311">
        <f t="shared" si="122"/>
        <v>0</v>
      </c>
      <c r="N1311">
        <f t="shared" si="123"/>
        <v>1709.4</v>
      </c>
      <c r="O1311">
        <f t="shared" si="124"/>
        <v>42.099999999999909</v>
      </c>
      <c r="P1311">
        <f t="shared" si="125"/>
        <v>-76.686390173694789</v>
      </c>
    </row>
    <row r="1312" spans="1:16" x14ac:dyDescent="0.25">
      <c r="A1312">
        <v>12.2738</v>
      </c>
      <c r="B1312">
        <v>3127.25</v>
      </c>
      <c r="C1312">
        <v>1977.27</v>
      </c>
      <c r="D1312">
        <v>-3.1338499999999998</v>
      </c>
      <c r="E1312">
        <f t="shared" si="120"/>
        <v>-179.55637862707303</v>
      </c>
      <c r="F1312">
        <v>1417.69</v>
      </c>
      <c r="G1312">
        <v>1935.26</v>
      </c>
      <c r="H1312">
        <v>-1.8004899999999999</v>
      </c>
      <c r="I1312">
        <f t="shared" si="121"/>
        <v>-103.16047805550959</v>
      </c>
      <c r="J1312">
        <v>0</v>
      </c>
      <c r="K1312">
        <v>0</v>
      </c>
      <c r="L1312">
        <v>0</v>
      </c>
      <c r="M1312">
        <f t="shared" si="122"/>
        <v>0</v>
      </c>
      <c r="N1312">
        <f t="shared" si="123"/>
        <v>1709.56</v>
      </c>
      <c r="O1312">
        <f t="shared" si="124"/>
        <v>42.009999999999991</v>
      </c>
      <c r="P1312">
        <f t="shared" si="125"/>
        <v>-76.395900571563445</v>
      </c>
    </row>
    <row r="1313" spans="1:16" x14ac:dyDescent="0.25">
      <c r="A1313">
        <v>12.283099999999999</v>
      </c>
      <c r="B1313">
        <v>3127.25</v>
      </c>
      <c r="C1313">
        <v>1977.27</v>
      </c>
      <c r="D1313">
        <v>-3.1337999999999999</v>
      </c>
      <c r="E1313">
        <f t="shared" si="120"/>
        <v>-179.55351383809736</v>
      </c>
      <c r="F1313">
        <v>1417.52</v>
      </c>
      <c r="G1313">
        <v>1935.34</v>
      </c>
      <c r="H1313">
        <v>-1.80558</v>
      </c>
      <c r="I1313">
        <f t="shared" si="121"/>
        <v>-103.45211357323117</v>
      </c>
      <c r="J1313">
        <v>0</v>
      </c>
      <c r="K1313">
        <v>0</v>
      </c>
      <c r="L1313">
        <v>0</v>
      </c>
      <c r="M1313">
        <f t="shared" si="122"/>
        <v>0</v>
      </c>
      <c r="N1313">
        <f t="shared" si="123"/>
        <v>1709.73</v>
      </c>
      <c r="O1313">
        <f t="shared" si="124"/>
        <v>41.930000000000064</v>
      </c>
      <c r="P1313">
        <f t="shared" si="125"/>
        <v>-76.101400264866186</v>
      </c>
    </row>
    <row r="1314" spans="1:16" x14ac:dyDescent="0.25">
      <c r="A1314">
        <v>12.2925</v>
      </c>
      <c r="B1314">
        <v>3127.24</v>
      </c>
      <c r="C1314">
        <v>1977.26</v>
      </c>
      <c r="D1314">
        <v>-3.1338599999999999</v>
      </c>
      <c r="E1314">
        <f t="shared" si="120"/>
        <v>-179.55695158486816</v>
      </c>
      <c r="F1314">
        <v>1417.34</v>
      </c>
      <c r="G1314">
        <v>1935.44</v>
      </c>
      <c r="H1314">
        <v>-1.81071</v>
      </c>
      <c r="I1314">
        <f t="shared" si="121"/>
        <v>-103.74604092213329</v>
      </c>
      <c r="J1314">
        <v>0</v>
      </c>
      <c r="K1314">
        <v>0</v>
      </c>
      <c r="L1314">
        <v>0</v>
      </c>
      <c r="M1314">
        <f t="shared" si="122"/>
        <v>0</v>
      </c>
      <c r="N1314">
        <f t="shared" si="123"/>
        <v>1709.8999999999999</v>
      </c>
      <c r="O1314">
        <f t="shared" si="124"/>
        <v>41.819999999999936</v>
      </c>
      <c r="P1314">
        <f t="shared" si="125"/>
        <v>-75.810910662734869</v>
      </c>
    </row>
    <row r="1315" spans="1:16" x14ac:dyDescent="0.25">
      <c r="A1315">
        <v>12.3019</v>
      </c>
      <c r="B1315">
        <v>3127.25</v>
      </c>
      <c r="C1315">
        <v>1977.28</v>
      </c>
      <c r="D1315">
        <v>-3.1339199999999998</v>
      </c>
      <c r="E1315">
        <f t="shared" si="120"/>
        <v>-179.56038933163896</v>
      </c>
      <c r="F1315">
        <v>1417.2</v>
      </c>
      <c r="G1315">
        <v>1935.53</v>
      </c>
      <c r="H1315">
        <v>-1.81589</v>
      </c>
      <c r="I1315">
        <f t="shared" si="121"/>
        <v>-104.04283306001106</v>
      </c>
      <c r="J1315">
        <v>0</v>
      </c>
      <c r="K1315">
        <v>0</v>
      </c>
      <c r="L1315">
        <v>0</v>
      </c>
      <c r="M1315">
        <f t="shared" si="122"/>
        <v>0</v>
      </c>
      <c r="N1315">
        <f t="shared" si="123"/>
        <v>1710.05</v>
      </c>
      <c r="O1315">
        <f t="shared" si="124"/>
        <v>41.75</v>
      </c>
      <c r="P1315">
        <f t="shared" si="125"/>
        <v>-75.517556271627896</v>
      </c>
    </row>
    <row r="1316" spans="1:16" x14ac:dyDescent="0.25">
      <c r="A1316">
        <v>12.311199999999999</v>
      </c>
      <c r="B1316">
        <v>3127.25</v>
      </c>
      <c r="C1316">
        <v>1977.27</v>
      </c>
      <c r="D1316">
        <v>-3.1339000000000001</v>
      </c>
      <c r="E1316">
        <f t="shared" si="120"/>
        <v>-179.55924341604867</v>
      </c>
      <c r="F1316">
        <v>1417.06</v>
      </c>
      <c r="G1316">
        <v>1935.61</v>
      </c>
      <c r="H1316">
        <v>-1.82111</v>
      </c>
      <c r="I1316">
        <f t="shared" si="121"/>
        <v>-104.34191702906935</v>
      </c>
      <c r="J1316">
        <v>0</v>
      </c>
      <c r="K1316">
        <v>0</v>
      </c>
      <c r="L1316">
        <v>0</v>
      </c>
      <c r="M1316">
        <f t="shared" si="122"/>
        <v>0</v>
      </c>
      <c r="N1316">
        <f t="shared" si="123"/>
        <v>1710.19</v>
      </c>
      <c r="O1316">
        <f t="shared" si="124"/>
        <v>41.660000000000082</v>
      </c>
      <c r="P1316">
        <f t="shared" si="125"/>
        <v>-75.217326386979323</v>
      </c>
    </row>
    <row r="1317" spans="1:16" x14ac:dyDescent="0.25">
      <c r="A1317">
        <v>12.320499999999999</v>
      </c>
      <c r="B1317">
        <v>3127.25</v>
      </c>
      <c r="C1317">
        <v>1977.28</v>
      </c>
      <c r="D1317">
        <v>-3.1338400000000002</v>
      </c>
      <c r="E1317">
        <f t="shared" si="120"/>
        <v>-179.55580566927793</v>
      </c>
      <c r="F1317">
        <v>1416.89</v>
      </c>
      <c r="G1317">
        <v>1935.72</v>
      </c>
      <c r="H1317">
        <v>-1.82639</v>
      </c>
      <c r="I1317">
        <f t="shared" si="121"/>
        <v>-104.64443874489842</v>
      </c>
      <c r="J1317">
        <v>0</v>
      </c>
      <c r="K1317">
        <v>0</v>
      </c>
      <c r="L1317">
        <v>0</v>
      </c>
      <c r="M1317">
        <f t="shared" si="122"/>
        <v>0</v>
      </c>
      <c r="N1317">
        <f t="shared" si="123"/>
        <v>1710.36</v>
      </c>
      <c r="O1317">
        <f t="shared" si="124"/>
        <v>41.559999999999945</v>
      </c>
      <c r="P1317">
        <f t="shared" si="125"/>
        <v>-74.911366924379507</v>
      </c>
    </row>
    <row r="1318" spans="1:16" x14ac:dyDescent="0.25">
      <c r="A1318">
        <v>12.33</v>
      </c>
      <c r="B1318">
        <v>3127.25</v>
      </c>
      <c r="C1318">
        <v>1977.3</v>
      </c>
      <c r="D1318">
        <v>-3.1338499999999998</v>
      </c>
      <c r="E1318">
        <f t="shared" si="120"/>
        <v>-179.55637862707303</v>
      </c>
      <c r="F1318">
        <v>1416.74</v>
      </c>
      <c r="G1318">
        <v>1935.79</v>
      </c>
      <c r="H1318">
        <v>-1.83155</v>
      </c>
      <c r="I1318">
        <f t="shared" si="121"/>
        <v>-104.94008496718592</v>
      </c>
      <c r="J1318">
        <v>0</v>
      </c>
      <c r="K1318">
        <v>0</v>
      </c>
      <c r="L1318">
        <v>0</v>
      </c>
      <c r="M1318">
        <f t="shared" si="122"/>
        <v>0</v>
      </c>
      <c r="N1318">
        <f t="shared" si="123"/>
        <v>1710.51</v>
      </c>
      <c r="O1318">
        <f t="shared" si="124"/>
        <v>41.509999999999991</v>
      </c>
      <c r="P1318">
        <f t="shared" si="125"/>
        <v>-74.616293659887106</v>
      </c>
    </row>
    <row r="1319" spans="1:16" x14ac:dyDescent="0.25">
      <c r="A1319">
        <v>12.339399999999999</v>
      </c>
      <c r="B1319">
        <v>3127.25</v>
      </c>
      <c r="C1319">
        <v>1977.29</v>
      </c>
      <c r="D1319">
        <v>-3.1338300000000001</v>
      </c>
      <c r="E1319">
        <f t="shared" si="120"/>
        <v>-179.5552327114828</v>
      </c>
      <c r="F1319">
        <v>1416.57</v>
      </c>
      <c r="G1319">
        <v>1935.86</v>
      </c>
      <c r="H1319">
        <v>-1.8367500000000001</v>
      </c>
      <c r="I1319">
        <f t="shared" si="121"/>
        <v>-105.23802302065396</v>
      </c>
      <c r="J1319">
        <v>0</v>
      </c>
      <c r="K1319">
        <v>0</v>
      </c>
      <c r="L1319">
        <v>0</v>
      </c>
      <c r="M1319">
        <f t="shared" si="122"/>
        <v>0</v>
      </c>
      <c r="N1319">
        <f t="shared" si="123"/>
        <v>1710.68</v>
      </c>
      <c r="O1319">
        <f t="shared" si="124"/>
        <v>41.430000000000064</v>
      </c>
      <c r="P1319">
        <f t="shared" si="125"/>
        <v>-74.317209690828847</v>
      </c>
    </row>
    <row r="1320" spans="1:16" x14ac:dyDescent="0.25">
      <c r="A1320">
        <v>12.348699999999999</v>
      </c>
      <c r="B1320">
        <v>3127.26</v>
      </c>
      <c r="C1320">
        <v>1977.28</v>
      </c>
      <c r="D1320">
        <v>-3.1338300000000001</v>
      </c>
      <c r="E1320">
        <f t="shared" si="120"/>
        <v>-179.5552327114828</v>
      </c>
      <c r="F1320">
        <v>1416.38</v>
      </c>
      <c r="G1320">
        <v>1935.98</v>
      </c>
      <c r="H1320">
        <v>-1.84205</v>
      </c>
      <c r="I1320">
        <f t="shared" si="121"/>
        <v>-105.5416906520733</v>
      </c>
      <c r="J1320">
        <v>0</v>
      </c>
      <c r="K1320">
        <v>0</v>
      </c>
      <c r="L1320">
        <v>0</v>
      </c>
      <c r="M1320">
        <f t="shared" si="122"/>
        <v>0</v>
      </c>
      <c r="N1320">
        <f t="shared" si="123"/>
        <v>1710.88</v>
      </c>
      <c r="O1320">
        <f t="shared" si="124"/>
        <v>41.299999999999955</v>
      </c>
      <c r="P1320">
        <f t="shared" si="125"/>
        <v>-74.013542059409502</v>
      </c>
    </row>
    <row r="1321" spans="1:16" x14ac:dyDescent="0.25">
      <c r="A1321">
        <v>12.358000000000001</v>
      </c>
      <c r="B1321">
        <v>3127.25</v>
      </c>
      <c r="C1321">
        <v>1977.27</v>
      </c>
      <c r="D1321">
        <v>-3.1338599999999999</v>
      </c>
      <c r="E1321">
        <f t="shared" si="120"/>
        <v>-179.55695158486816</v>
      </c>
      <c r="F1321">
        <v>1416.19</v>
      </c>
      <c r="G1321">
        <v>1936.12</v>
      </c>
      <c r="H1321">
        <v>-1.84735</v>
      </c>
      <c r="I1321">
        <f t="shared" si="121"/>
        <v>-105.84535828349264</v>
      </c>
      <c r="J1321">
        <v>0</v>
      </c>
      <c r="K1321">
        <v>0</v>
      </c>
      <c r="L1321">
        <v>0</v>
      </c>
      <c r="M1321">
        <f t="shared" si="122"/>
        <v>0</v>
      </c>
      <c r="N1321">
        <f t="shared" si="123"/>
        <v>1711.06</v>
      </c>
      <c r="O1321">
        <f t="shared" si="124"/>
        <v>41.150000000000091</v>
      </c>
      <c r="P1321">
        <f t="shared" si="125"/>
        <v>-73.711593301375515</v>
      </c>
    </row>
    <row r="1322" spans="1:16" x14ac:dyDescent="0.25">
      <c r="A1322">
        <v>12.3675</v>
      </c>
      <c r="B1322">
        <v>3127.25</v>
      </c>
      <c r="C1322">
        <v>1977.27</v>
      </c>
      <c r="D1322">
        <v>-3.1338699999999999</v>
      </c>
      <c r="E1322">
        <f t="shared" si="120"/>
        <v>-179.55752454266329</v>
      </c>
      <c r="F1322">
        <v>1416.01</v>
      </c>
      <c r="G1322">
        <v>1936.28</v>
      </c>
      <c r="H1322">
        <v>-1.8526400000000001</v>
      </c>
      <c r="I1322">
        <f t="shared" si="121"/>
        <v>-106.14845295711685</v>
      </c>
      <c r="J1322">
        <v>0</v>
      </c>
      <c r="K1322">
        <v>0</v>
      </c>
      <c r="L1322">
        <v>0</v>
      </c>
      <c r="M1322">
        <f t="shared" si="122"/>
        <v>0</v>
      </c>
      <c r="N1322">
        <f t="shared" si="123"/>
        <v>1711.24</v>
      </c>
      <c r="O1322">
        <f t="shared" si="124"/>
        <v>40.990000000000009</v>
      </c>
      <c r="P1322">
        <f t="shared" si="125"/>
        <v>-73.409071585546442</v>
      </c>
    </row>
    <row r="1323" spans="1:16" x14ac:dyDescent="0.25">
      <c r="A1323">
        <v>12.377000000000001</v>
      </c>
      <c r="B1323">
        <v>3127.25</v>
      </c>
      <c r="C1323">
        <v>1977.26</v>
      </c>
      <c r="D1323">
        <v>-3.1338499999999998</v>
      </c>
      <c r="E1323">
        <f t="shared" si="120"/>
        <v>-179.55637862707303</v>
      </c>
      <c r="F1323">
        <v>1415.82</v>
      </c>
      <c r="G1323">
        <v>1936.42</v>
      </c>
      <c r="H1323">
        <v>-1.85789</v>
      </c>
      <c r="I1323">
        <f t="shared" si="121"/>
        <v>-106.44925579956052</v>
      </c>
      <c r="J1323">
        <v>0</v>
      </c>
      <c r="K1323">
        <v>0</v>
      </c>
      <c r="L1323">
        <v>0</v>
      </c>
      <c r="M1323">
        <f t="shared" si="122"/>
        <v>0</v>
      </c>
      <c r="N1323">
        <f t="shared" si="123"/>
        <v>1711.43</v>
      </c>
      <c r="O1323">
        <f t="shared" si="124"/>
        <v>40.839999999999918</v>
      </c>
      <c r="P1323">
        <f t="shared" si="125"/>
        <v>-73.107122827512512</v>
      </c>
    </row>
    <row r="1324" spans="1:16" x14ac:dyDescent="0.25">
      <c r="A1324">
        <v>12.386200000000001</v>
      </c>
      <c r="B1324">
        <v>3127.25</v>
      </c>
      <c r="C1324">
        <v>1977.27</v>
      </c>
      <c r="D1324">
        <v>-3.1338599999999999</v>
      </c>
      <c r="E1324">
        <f t="shared" si="120"/>
        <v>-179.55695158486816</v>
      </c>
      <c r="F1324">
        <v>1415.6</v>
      </c>
      <c r="G1324">
        <v>1936.53</v>
      </c>
      <c r="H1324">
        <v>-1.8632</v>
      </c>
      <c r="I1324">
        <f t="shared" si="121"/>
        <v>-106.75349638877498</v>
      </c>
      <c r="J1324">
        <v>0</v>
      </c>
      <c r="K1324">
        <v>0</v>
      </c>
      <c r="L1324">
        <v>0</v>
      </c>
      <c r="M1324">
        <f t="shared" si="122"/>
        <v>0</v>
      </c>
      <c r="N1324">
        <f t="shared" si="123"/>
        <v>1711.65</v>
      </c>
      <c r="O1324">
        <f t="shared" si="124"/>
        <v>40.740000000000009</v>
      </c>
      <c r="P1324">
        <f t="shared" si="125"/>
        <v>-72.803455196093182</v>
      </c>
    </row>
    <row r="1325" spans="1:16" x14ac:dyDescent="0.25">
      <c r="A1325">
        <v>12.3955</v>
      </c>
      <c r="B1325">
        <v>3127.25</v>
      </c>
      <c r="C1325">
        <v>1977.28</v>
      </c>
      <c r="D1325">
        <v>-3.1338499999999998</v>
      </c>
      <c r="E1325">
        <f t="shared" si="120"/>
        <v>-179.55637862707303</v>
      </c>
      <c r="F1325">
        <v>1415.37</v>
      </c>
      <c r="G1325">
        <v>1936.63</v>
      </c>
      <c r="H1325">
        <v>-1.86859</v>
      </c>
      <c r="I1325">
        <f t="shared" si="121"/>
        <v>-107.06232064035051</v>
      </c>
      <c r="J1325">
        <v>0</v>
      </c>
      <c r="K1325">
        <v>0</v>
      </c>
      <c r="L1325">
        <v>0</v>
      </c>
      <c r="M1325">
        <f t="shared" si="122"/>
        <v>0</v>
      </c>
      <c r="N1325">
        <f t="shared" si="123"/>
        <v>1711.88</v>
      </c>
      <c r="O1325">
        <f t="shared" si="124"/>
        <v>40.649999999999864</v>
      </c>
      <c r="P1325">
        <f t="shared" si="125"/>
        <v>-72.494057986722524</v>
      </c>
    </row>
    <row r="1326" spans="1:16" x14ac:dyDescent="0.25">
      <c r="A1326">
        <v>12.4049</v>
      </c>
      <c r="B1326">
        <v>3127.24</v>
      </c>
      <c r="C1326">
        <v>1977.3</v>
      </c>
      <c r="D1326">
        <v>-3.1338499999999998</v>
      </c>
      <c r="E1326">
        <f t="shared" si="120"/>
        <v>-179.55637862707303</v>
      </c>
      <c r="F1326">
        <v>1415.31</v>
      </c>
      <c r="G1326">
        <v>1936.74</v>
      </c>
      <c r="H1326">
        <v>-1.87503</v>
      </c>
      <c r="I1326">
        <f t="shared" si="121"/>
        <v>-107.43130546041475</v>
      </c>
      <c r="J1326">
        <v>0</v>
      </c>
      <c r="K1326">
        <v>0</v>
      </c>
      <c r="L1326">
        <v>0</v>
      </c>
      <c r="M1326">
        <f t="shared" si="122"/>
        <v>0</v>
      </c>
      <c r="N1326">
        <f t="shared" si="123"/>
        <v>1711.9299999999998</v>
      </c>
      <c r="O1326">
        <f t="shared" si="124"/>
        <v>40.559999999999945</v>
      </c>
      <c r="P1326">
        <f t="shared" si="125"/>
        <v>-72.125073166658282</v>
      </c>
    </row>
    <row r="1327" spans="1:16" x14ac:dyDescent="0.25">
      <c r="A1327">
        <v>12.4145</v>
      </c>
      <c r="B1327">
        <v>3127.25</v>
      </c>
      <c r="C1327">
        <v>1977.29</v>
      </c>
      <c r="D1327">
        <v>-3.1338699999999999</v>
      </c>
      <c r="E1327">
        <f t="shared" si="120"/>
        <v>-179.55752454266329</v>
      </c>
      <c r="F1327">
        <v>1415.19</v>
      </c>
      <c r="G1327">
        <v>1936.84</v>
      </c>
      <c r="H1327">
        <v>-1.88103</v>
      </c>
      <c r="I1327">
        <f t="shared" si="121"/>
        <v>-107.77508013749323</v>
      </c>
      <c r="J1327">
        <v>0</v>
      </c>
      <c r="K1327">
        <v>0</v>
      </c>
      <c r="L1327">
        <v>0</v>
      </c>
      <c r="M1327">
        <f t="shared" si="122"/>
        <v>0</v>
      </c>
      <c r="N1327">
        <f t="shared" si="123"/>
        <v>1712.06</v>
      </c>
      <c r="O1327">
        <f t="shared" si="124"/>
        <v>40.450000000000045</v>
      </c>
      <c r="P1327">
        <f t="shared" si="125"/>
        <v>-71.782444405170054</v>
      </c>
    </row>
    <row r="1328" spans="1:16" x14ac:dyDescent="0.25">
      <c r="A1328">
        <v>12.4237</v>
      </c>
      <c r="B1328">
        <v>3127.25</v>
      </c>
      <c r="C1328">
        <v>1977.28</v>
      </c>
      <c r="D1328">
        <v>-3.1338499999999998</v>
      </c>
      <c r="E1328">
        <f t="shared" si="120"/>
        <v>-179.55637862707303</v>
      </c>
      <c r="F1328">
        <v>1415.02</v>
      </c>
      <c r="G1328">
        <v>1936.95</v>
      </c>
      <c r="H1328">
        <v>-1.8868400000000001</v>
      </c>
      <c r="I1328">
        <f t="shared" si="121"/>
        <v>-108.10796861646426</v>
      </c>
      <c r="J1328">
        <v>0</v>
      </c>
      <c r="K1328">
        <v>0</v>
      </c>
      <c r="L1328">
        <v>0</v>
      </c>
      <c r="M1328">
        <f t="shared" si="122"/>
        <v>0</v>
      </c>
      <c r="N1328">
        <f t="shared" si="123"/>
        <v>1712.23</v>
      </c>
      <c r="O1328">
        <f t="shared" si="124"/>
        <v>40.329999999999927</v>
      </c>
      <c r="P1328">
        <f t="shared" si="125"/>
        <v>-71.448410010608768</v>
      </c>
    </row>
    <row r="1329" spans="1:16" x14ac:dyDescent="0.25">
      <c r="A1329">
        <v>12.433</v>
      </c>
      <c r="B1329">
        <v>3127.25</v>
      </c>
      <c r="C1329">
        <v>1977.28</v>
      </c>
      <c r="D1329">
        <v>-3.1337899999999999</v>
      </c>
      <c r="E1329">
        <f t="shared" si="120"/>
        <v>-179.55294088030223</v>
      </c>
      <c r="F1329">
        <v>1414.84</v>
      </c>
      <c r="G1329">
        <v>1937.06</v>
      </c>
      <c r="H1329">
        <v>-1.89269</v>
      </c>
      <c r="I1329">
        <f t="shared" si="121"/>
        <v>-108.44314892661578</v>
      </c>
      <c r="J1329">
        <v>0</v>
      </c>
      <c r="K1329">
        <v>0</v>
      </c>
      <c r="L1329">
        <v>0</v>
      </c>
      <c r="M1329">
        <f t="shared" si="122"/>
        <v>0</v>
      </c>
      <c r="N1329">
        <f t="shared" si="123"/>
        <v>1712.41</v>
      </c>
      <c r="O1329">
        <f t="shared" si="124"/>
        <v>40.220000000000027</v>
      </c>
      <c r="P1329">
        <f t="shared" si="125"/>
        <v>-71.109791953686454</v>
      </c>
    </row>
    <row r="1330" spans="1:16" x14ac:dyDescent="0.25">
      <c r="A1330">
        <v>12.442399999999999</v>
      </c>
      <c r="B1330">
        <v>3127.25</v>
      </c>
      <c r="C1330">
        <v>1977.26</v>
      </c>
      <c r="D1330">
        <v>-3.1338599999999999</v>
      </c>
      <c r="E1330">
        <f t="shared" si="120"/>
        <v>-179.55695158486816</v>
      </c>
      <c r="F1330">
        <v>1414.65</v>
      </c>
      <c r="G1330">
        <v>1937.18</v>
      </c>
      <c r="H1330">
        <v>-1.89863</v>
      </c>
      <c r="I1330">
        <f t="shared" si="121"/>
        <v>-108.78348585692349</v>
      </c>
      <c r="J1330">
        <v>0</v>
      </c>
      <c r="K1330">
        <v>0</v>
      </c>
      <c r="L1330">
        <v>0</v>
      </c>
      <c r="M1330">
        <f t="shared" si="122"/>
        <v>0</v>
      </c>
      <c r="N1330">
        <f t="shared" si="123"/>
        <v>1712.6</v>
      </c>
      <c r="O1330">
        <f t="shared" si="124"/>
        <v>40.079999999999927</v>
      </c>
      <c r="P1330">
        <f t="shared" si="125"/>
        <v>-70.773465727944668</v>
      </c>
    </row>
    <row r="1331" spans="1:16" x14ac:dyDescent="0.25">
      <c r="A1331">
        <v>12.452</v>
      </c>
      <c r="B1331">
        <v>3127.25</v>
      </c>
      <c r="C1331">
        <v>1977.27</v>
      </c>
      <c r="D1331">
        <v>-3.1338900000000001</v>
      </c>
      <c r="E1331">
        <f t="shared" si="120"/>
        <v>-179.55867045825354</v>
      </c>
      <c r="F1331">
        <v>1414.45</v>
      </c>
      <c r="G1331">
        <v>1937.3</v>
      </c>
      <c r="H1331">
        <v>-1.90455</v>
      </c>
      <c r="I1331">
        <f t="shared" si="121"/>
        <v>-109.12267687164095</v>
      </c>
      <c r="J1331">
        <v>0</v>
      </c>
      <c r="K1331">
        <v>0</v>
      </c>
      <c r="L1331">
        <v>0</v>
      </c>
      <c r="M1331">
        <f t="shared" si="122"/>
        <v>0</v>
      </c>
      <c r="N1331">
        <f t="shared" si="123"/>
        <v>1712.8</v>
      </c>
      <c r="O1331">
        <f t="shared" si="124"/>
        <v>39.970000000000027</v>
      </c>
      <c r="P1331">
        <f t="shared" si="125"/>
        <v>-70.435993586612597</v>
      </c>
    </row>
    <row r="1332" spans="1:16" x14ac:dyDescent="0.25">
      <c r="A1332">
        <v>12.4612</v>
      </c>
      <c r="B1332">
        <v>3127.25</v>
      </c>
      <c r="C1332">
        <v>1977.28</v>
      </c>
      <c r="D1332">
        <v>-3.1338599999999999</v>
      </c>
      <c r="E1332">
        <f t="shared" si="120"/>
        <v>-179.55695158486816</v>
      </c>
      <c r="F1332">
        <v>1414.26</v>
      </c>
      <c r="G1332">
        <v>1937.42</v>
      </c>
      <c r="H1332">
        <v>-1.9103399999999999</v>
      </c>
      <c r="I1332">
        <f t="shared" si="121"/>
        <v>-109.45441943502168</v>
      </c>
      <c r="J1332">
        <v>0</v>
      </c>
      <c r="K1332">
        <v>0</v>
      </c>
      <c r="L1332">
        <v>0</v>
      </c>
      <c r="M1332">
        <f t="shared" si="122"/>
        <v>0</v>
      </c>
      <c r="N1332">
        <f t="shared" si="123"/>
        <v>1712.99</v>
      </c>
      <c r="O1332">
        <f t="shared" si="124"/>
        <v>39.8599999999999</v>
      </c>
      <c r="P1332">
        <f t="shared" si="125"/>
        <v>-70.102532149846482</v>
      </c>
    </row>
    <row r="1333" spans="1:16" x14ac:dyDescent="0.25">
      <c r="A1333">
        <v>12.470499999999999</v>
      </c>
      <c r="B1333">
        <v>3127.25</v>
      </c>
      <c r="C1333">
        <v>1977.27</v>
      </c>
      <c r="D1333">
        <v>-3.13388</v>
      </c>
      <c r="E1333">
        <f t="shared" si="120"/>
        <v>-179.55809750045842</v>
      </c>
      <c r="F1333">
        <v>1414.05</v>
      </c>
      <c r="G1333">
        <v>1937.54</v>
      </c>
      <c r="H1333">
        <v>-1.9161900000000001</v>
      </c>
      <c r="I1333">
        <f t="shared" si="121"/>
        <v>-109.78959974517322</v>
      </c>
      <c r="J1333">
        <v>0</v>
      </c>
      <c r="K1333">
        <v>0</v>
      </c>
      <c r="L1333">
        <v>0</v>
      </c>
      <c r="M1333">
        <f t="shared" si="122"/>
        <v>0</v>
      </c>
      <c r="N1333">
        <f t="shared" si="123"/>
        <v>1713.2</v>
      </c>
      <c r="O1333">
        <f t="shared" si="124"/>
        <v>39.730000000000018</v>
      </c>
      <c r="P1333">
        <f t="shared" si="125"/>
        <v>-69.768497755285196</v>
      </c>
    </row>
    <row r="1334" spans="1:16" x14ac:dyDescent="0.25">
      <c r="A1334">
        <v>12.48</v>
      </c>
      <c r="B1334">
        <v>3127.25</v>
      </c>
      <c r="C1334">
        <v>1977.29</v>
      </c>
      <c r="D1334">
        <v>-3.1338599999999999</v>
      </c>
      <c r="E1334">
        <f t="shared" si="120"/>
        <v>-179.55695158486816</v>
      </c>
      <c r="F1334">
        <v>1413.86</v>
      </c>
      <c r="G1334">
        <v>1937.64</v>
      </c>
      <c r="H1334">
        <v>-1.92211</v>
      </c>
      <c r="I1334">
        <f t="shared" si="121"/>
        <v>-110.12879075989066</v>
      </c>
      <c r="J1334">
        <v>0</v>
      </c>
      <c r="K1334">
        <v>0</v>
      </c>
      <c r="L1334">
        <v>0</v>
      </c>
      <c r="M1334">
        <f t="shared" si="122"/>
        <v>0</v>
      </c>
      <c r="N1334">
        <f t="shared" si="123"/>
        <v>1713.39</v>
      </c>
      <c r="O1334">
        <f t="shared" si="124"/>
        <v>39.649999999999864</v>
      </c>
      <c r="P1334">
        <f t="shared" si="125"/>
        <v>-69.428160824977496</v>
      </c>
    </row>
    <row r="1335" spans="1:16" x14ac:dyDescent="0.25">
      <c r="A1335">
        <v>12.4895</v>
      </c>
      <c r="B1335">
        <v>3127.24</v>
      </c>
      <c r="C1335">
        <v>1977.28</v>
      </c>
      <c r="D1335">
        <v>-3.1338400000000002</v>
      </c>
      <c r="E1335">
        <f t="shared" si="120"/>
        <v>-179.55580566927793</v>
      </c>
      <c r="F1335">
        <v>1413.67</v>
      </c>
      <c r="G1335">
        <v>1937.76</v>
      </c>
      <c r="H1335">
        <v>-1.92807</v>
      </c>
      <c r="I1335">
        <f t="shared" si="121"/>
        <v>-110.47027360578863</v>
      </c>
      <c r="J1335">
        <v>0</v>
      </c>
      <c r="K1335">
        <v>0</v>
      </c>
      <c r="L1335">
        <v>0</v>
      </c>
      <c r="M1335">
        <f t="shared" si="122"/>
        <v>0</v>
      </c>
      <c r="N1335">
        <f t="shared" si="123"/>
        <v>1713.5699999999997</v>
      </c>
      <c r="O1335">
        <f t="shared" si="124"/>
        <v>39.519999999999982</v>
      </c>
      <c r="P1335">
        <f t="shared" si="125"/>
        <v>-69.085532063489296</v>
      </c>
    </row>
    <row r="1336" spans="1:16" x14ac:dyDescent="0.25">
      <c r="A1336">
        <v>12.498699999999999</v>
      </c>
      <c r="B1336">
        <v>3127.24</v>
      </c>
      <c r="C1336">
        <v>1977.29</v>
      </c>
      <c r="D1336">
        <v>-3.1338300000000001</v>
      </c>
      <c r="E1336">
        <f t="shared" si="120"/>
        <v>-179.5552327114828</v>
      </c>
      <c r="F1336">
        <v>1413.48</v>
      </c>
      <c r="G1336">
        <v>1937.89</v>
      </c>
      <c r="H1336">
        <v>-1.93407</v>
      </c>
      <c r="I1336">
        <f t="shared" si="121"/>
        <v>-110.81404828286712</v>
      </c>
      <c r="J1336">
        <v>0</v>
      </c>
      <c r="K1336">
        <v>0</v>
      </c>
      <c r="L1336">
        <v>0</v>
      </c>
      <c r="M1336">
        <f t="shared" si="122"/>
        <v>0</v>
      </c>
      <c r="N1336">
        <f t="shared" si="123"/>
        <v>1713.7599999999998</v>
      </c>
      <c r="O1336">
        <f t="shared" si="124"/>
        <v>39.399999999999864</v>
      </c>
      <c r="P1336">
        <f t="shared" si="125"/>
        <v>-68.741184428615682</v>
      </c>
    </row>
    <row r="1337" spans="1:16" x14ac:dyDescent="0.25">
      <c r="A1337">
        <v>12.507999999999999</v>
      </c>
      <c r="B1337">
        <v>3127.25</v>
      </c>
      <c r="C1337">
        <v>1977.28</v>
      </c>
      <c r="D1337">
        <v>-3.1338699999999999</v>
      </c>
      <c r="E1337">
        <f t="shared" si="120"/>
        <v>-179.55752454266329</v>
      </c>
      <c r="F1337">
        <v>1413.29</v>
      </c>
      <c r="G1337">
        <v>1938.02</v>
      </c>
      <c r="H1337">
        <v>-1.9401299999999999</v>
      </c>
      <c r="I1337">
        <f t="shared" si="121"/>
        <v>-111.1612607067164</v>
      </c>
      <c r="J1337">
        <v>0</v>
      </c>
      <c r="K1337">
        <v>0</v>
      </c>
      <c r="L1337">
        <v>0</v>
      </c>
      <c r="M1337">
        <f t="shared" si="122"/>
        <v>0</v>
      </c>
      <c r="N1337">
        <f t="shared" si="123"/>
        <v>1713.96</v>
      </c>
      <c r="O1337">
        <f t="shared" si="124"/>
        <v>39.259999999999991</v>
      </c>
      <c r="P1337">
        <f t="shared" si="125"/>
        <v>-68.396263835946883</v>
      </c>
    </row>
    <row r="1338" spans="1:16" x14ac:dyDescent="0.25">
      <c r="A1338">
        <v>12.5174</v>
      </c>
      <c r="B1338">
        <v>3127.25</v>
      </c>
      <c r="C1338">
        <v>1977.28</v>
      </c>
      <c r="D1338">
        <v>-3.1338599999999999</v>
      </c>
      <c r="E1338">
        <f t="shared" si="120"/>
        <v>-179.55695158486816</v>
      </c>
      <c r="F1338">
        <v>1413.1</v>
      </c>
      <c r="G1338">
        <v>1938.15</v>
      </c>
      <c r="H1338">
        <v>-1.9464300000000001</v>
      </c>
      <c r="I1338">
        <f t="shared" si="121"/>
        <v>-111.52222411764883</v>
      </c>
      <c r="J1338">
        <v>0</v>
      </c>
      <c r="K1338">
        <v>0</v>
      </c>
      <c r="L1338">
        <v>0</v>
      </c>
      <c r="M1338">
        <f t="shared" si="122"/>
        <v>0</v>
      </c>
      <c r="N1338">
        <f t="shared" si="123"/>
        <v>1714.15</v>
      </c>
      <c r="O1338">
        <f t="shared" si="124"/>
        <v>39.129999999999882</v>
      </c>
      <c r="P1338">
        <f t="shared" si="125"/>
        <v>-68.034727467219327</v>
      </c>
    </row>
    <row r="1339" spans="1:16" x14ac:dyDescent="0.25">
      <c r="A1339">
        <v>12.526999999999999</v>
      </c>
      <c r="B1339">
        <v>3127.25</v>
      </c>
      <c r="C1339">
        <v>1977.26</v>
      </c>
      <c r="D1339">
        <v>-3.1338499999999998</v>
      </c>
      <c r="E1339">
        <f t="shared" si="120"/>
        <v>-179.55637862707303</v>
      </c>
      <c r="F1339">
        <v>1412.9</v>
      </c>
      <c r="G1339">
        <v>1938.3</v>
      </c>
      <c r="H1339">
        <v>-1.95279</v>
      </c>
      <c r="I1339">
        <f t="shared" si="121"/>
        <v>-111.88662527535203</v>
      </c>
      <c r="J1339">
        <v>0</v>
      </c>
      <c r="K1339">
        <v>0</v>
      </c>
      <c r="L1339">
        <v>0</v>
      </c>
      <c r="M1339">
        <f t="shared" si="122"/>
        <v>0</v>
      </c>
      <c r="N1339">
        <f t="shared" si="123"/>
        <v>1714.35</v>
      </c>
      <c r="O1339">
        <f t="shared" si="124"/>
        <v>38.960000000000036</v>
      </c>
      <c r="P1339">
        <f t="shared" si="125"/>
        <v>-67.669753351720999</v>
      </c>
    </row>
    <row r="1340" spans="1:16" x14ac:dyDescent="0.25">
      <c r="A1340">
        <v>12.536199999999999</v>
      </c>
      <c r="B1340">
        <v>3127.25</v>
      </c>
      <c r="C1340">
        <v>1977.27</v>
      </c>
      <c r="D1340">
        <v>-3.1338499999999998</v>
      </c>
      <c r="E1340">
        <f t="shared" si="120"/>
        <v>-179.55637862707303</v>
      </c>
      <c r="F1340">
        <v>1412.73</v>
      </c>
      <c r="G1340">
        <v>1938.44</v>
      </c>
      <c r="H1340">
        <v>-1.95912</v>
      </c>
      <c r="I1340">
        <f t="shared" si="121"/>
        <v>-112.24930755966983</v>
      </c>
      <c r="J1340">
        <v>0</v>
      </c>
      <c r="K1340">
        <v>0</v>
      </c>
      <c r="L1340">
        <v>0</v>
      </c>
      <c r="M1340">
        <f t="shared" si="122"/>
        <v>0</v>
      </c>
      <c r="N1340">
        <f t="shared" si="123"/>
        <v>1714.52</v>
      </c>
      <c r="O1340">
        <f t="shared" si="124"/>
        <v>38.829999999999927</v>
      </c>
      <c r="P1340">
        <f t="shared" si="125"/>
        <v>-67.3070710674032</v>
      </c>
    </row>
    <row r="1341" spans="1:16" x14ac:dyDescent="0.25">
      <c r="A1341">
        <v>12.545500000000001</v>
      </c>
      <c r="B1341">
        <v>3127.25</v>
      </c>
      <c r="C1341">
        <v>1977.26</v>
      </c>
      <c r="D1341">
        <v>-3.1338699999999999</v>
      </c>
      <c r="E1341">
        <f t="shared" si="120"/>
        <v>-179.55752454266329</v>
      </c>
      <c r="F1341">
        <v>1412.56</v>
      </c>
      <c r="G1341">
        <v>1938.56</v>
      </c>
      <c r="H1341">
        <v>-1.9653799999999999</v>
      </c>
      <c r="I1341">
        <f t="shared" si="121"/>
        <v>-112.60797913942173</v>
      </c>
      <c r="J1341">
        <v>0</v>
      </c>
      <c r="K1341">
        <v>0</v>
      </c>
      <c r="L1341">
        <v>0</v>
      </c>
      <c r="M1341">
        <f t="shared" si="122"/>
        <v>0</v>
      </c>
      <c r="N1341">
        <f t="shared" si="123"/>
        <v>1714.69</v>
      </c>
      <c r="O1341">
        <f t="shared" si="124"/>
        <v>38.700000000000045</v>
      </c>
      <c r="P1341">
        <f t="shared" si="125"/>
        <v>-66.949545403241558</v>
      </c>
    </row>
    <row r="1342" spans="1:16" x14ac:dyDescent="0.25">
      <c r="A1342">
        <v>12.5549</v>
      </c>
      <c r="B1342">
        <v>3127.25</v>
      </c>
      <c r="C1342">
        <v>1977.26</v>
      </c>
      <c r="D1342">
        <v>-3.1338599999999999</v>
      </c>
      <c r="E1342">
        <f t="shared" si="120"/>
        <v>-179.55695158486816</v>
      </c>
      <c r="F1342">
        <v>1412.4</v>
      </c>
      <c r="G1342">
        <v>1938.67</v>
      </c>
      <c r="H1342">
        <v>-1.9716499999999999</v>
      </c>
      <c r="I1342">
        <f t="shared" si="121"/>
        <v>-112.96722367696876</v>
      </c>
      <c r="J1342">
        <v>0</v>
      </c>
      <c r="K1342">
        <v>0</v>
      </c>
      <c r="L1342">
        <v>0</v>
      </c>
      <c r="M1342">
        <f t="shared" si="122"/>
        <v>0</v>
      </c>
      <c r="N1342">
        <f t="shared" si="123"/>
        <v>1714.85</v>
      </c>
      <c r="O1342">
        <f t="shared" si="124"/>
        <v>38.589999999999918</v>
      </c>
      <c r="P1342">
        <f t="shared" si="125"/>
        <v>-66.589727907899402</v>
      </c>
    </row>
    <row r="1343" spans="1:16" x14ac:dyDescent="0.25">
      <c r="A1343">
        <v>12.564500000000001</v>
      </c>
      <c r="B1343">
        <v>3127.26</v>
      </c>
      <c r="C1343">
        <v>1977.27</v>
      </c>
      <c r="D1343">
        <v>-3.1338599999999999</v>
      </c>
      <c r="E1343">
        <f t="shared" si="120"/>
        <v>-179.55695158486816</v>
      </c>
      <c r="F1343">
        <v>1412.23</v>
      </c>
      <c r="G1343">
        <v>1938.8</v>
      </c>
      <c r="H1343">
        <v>-1.97794</v>
      </c>
      <c r="I1343">
        <f t="shared" si="121"/>
        <v>-113.32761413010606</v>
      </c>
      <c r="J1343">
        <v>0</v>
      </c>
      <c r="K1343">
        <v>0</v>
      </c>
      <c r="L1343">
        <v>0</v>
      </c>
      <c r="M1343">
        <f t="shared" si="122"/>
        <v>0</v>
      </c>
      <c r="N1343">
        <f t="shared" si="123"/>
        <v>1715.0300000000002</v>
      </c>
      <c r="O1343">
        <f t="shared" si="124"/>
        <v>38.470000000000027</v>
      </c>
      <c r="P1343">
        <f t="shared" si="125"/>
        <v>-66.229337454762103</v>
      </c>
    </row>
    <row r="1344" spans="1:16" x14ac:dyDescent="0.25">
      <c r="A1344">
        <v>12.5738</v>
      </c>
      <c r="B1344">
        <v>3127.24</v>
      </c>
      <c r="C1344">
        <v>1977.28</v>
      </c>
      <c r="D1344">
        <v>-3.1338200000000001</v>
      </c>
      <c r="E1344">
        <f t="shared" si="120"/>
        <v>-179.55465975368767</v>
      </c>
      <c r="F1344">
        <v>1412.06</v>
      </c>
      <c r="G1344">
        <v>1938.93</v>
      </c>
      <c r="H1344">
        <v>-1.98427</v>
      </c>
      <c r="I1344">
        <f t="shared" si="121"/>
        <v>-113.69029641442386</v>
      </c>
      <c r="J1344">
        <v>0</v>
      </c>
      <c r="K1344">
        <v>0</v>
      </c>
      <c r="L1344">
        <v>0</v>
      </c>
      <c r="M1344">
        <f t="shared" si="122"/>
        <v>0</v>
      </c>
      <c r="N1344">
        <f t="shared" si="123"/>
        <v>1715.1799999999998</v>
      </c>
      <c r="O1344">
        <f t="shared" si="124"/>
        <v>38.349999999999909</v>
      </c>
      <c r="P1344">
        <f t="shared" si="125"/>
        <v>-65.864363339263818</v>
      </c>
    </row>
    <row r="1345" spans="1:16" x14ac:dyDescent="0.25">
      <c r="A1345">
        <v>12.5831</v>
      </c>
      <c r="B1345">
        <v>3127.24</v>
      </c>
      <c r="C1345">
        <v>1977.29</v>
      </c>
      <c r="D1345">
        <v>-3.13381</v>
      </c>
      <c r="E1345">
        <f t="shared" si="120"/>
        <v>-179.55408679589249</v>
      </c>
      <c r="F1345">
        <v>1411.89</v>
      </c>
      <c r="G1345">
        <v>1939.07</v>
      </c>
      <c r="H1345">
        <v>-1.99064</v>
      </c>
      <c r="I1345">
        <f t="shared" si="121"/>
        <v>-114.0552705299222</v>
      </c>
      <c r="J1345">
        <v>0</v>
      </c>
      <c r="K1345">
        <v>0</v>
      </c>
      <c r="L1345">
        <v>0</v>
      </c>
      <c r="M1345">
        <f t="shared" si="122"/>
        <v>0</v>
      </c>
      <c r="N1345">
        <f t="shared" si="123"/>
        <v>1715.3499999999997</v>
      </c>
      <c r="O1345">
        <f t="shared" si="124"/>
        <v>38.220000000000027</v>
      </c>
      <c r="P1345">
        <f t="shared" si="125"/>
        <v>-65.498816265970291</v>
      </c>
    </row>
    <row r="1346" spans="1:16" x14ac:dyDescent="0.25">
      <c r="A1346">
        <v>12.592499999999999</v>
      </c>
      <c r="B1346">
        <v>3127.25</v>
      </c>
      <c r="C1346">
        <v>1977.28</v>
      </c>
      <c r="D1346">
        <v>-3.1338900000000001</v>
      </c>
      <c r="E1346">
        <f t="shared" si="120"/>
        <v>-179.55867045825354</v>
      </c>
      <c r="F1346">
        <v>1411.71</v>
      </c>
      <c r="G1346">
        <v>1939.2</v>
      </c>
      <c r="H1346">
        <v>-1.99698</v>
      </c>
      <c r="I1346">
        <f t="shared" si="121"/>
        <v>-114.41852577203512</v>
      </c>
      <c r="J1346">
        <v>0</v>
      </c>
      <c r="K1346">
        <v>0</v>
      </c>
      <c r="L1346">
        <v>0</v>
      </c>
      <c r="M1346">
        <f t="shared" si="122"/>
        <v>0</v>
      </c>
      <c r="N1346">
        <f t="shared" si="123"/>
        <v>1715.54</v>
      </c>
      <c r="O1346">
        <f t="shared" si="124"/>
        <v>38.079999999999927</v>
      </c>
      <c r="P1346">
        <f t="shared" si="125"/>
        <v>-65.14014468621842</v>
      </c>
    </row>
    <row r="1347" spans="1:16" x14ac:dyDescent="0.25">
      <c r="A1347">
        <v>12.601900000000001</v>
      </c>
      <c r="B1347">
        <v>3127.25</v>
      </c>
      <c r="C1347">
        <v>1977.29</v>
      </c>
      <c r="D1347">
        <v>-3.1339100000000002</v>
      </c>
      <c r="E1347">
        <f t="shared" si="120"/>
        <v>-179.55981637384386</v>
      </c>
      <c r="F1347">
        <v>1411.54</v>
      </c>
      <c r="G1347">
        <v>1939.33</v>
      </c>
      <c r="H1347">
        <v>-2.0032399999999999</v>
      </c>
      <c r="I1347">
        <f t="shared" si="121"/>
        <v>-114.77719735178702</v>
      </c>
      <c r="J1347">
        <v>0</v>
      </c>
      <c r="K1347">
        <v>0</v>
      </c>
      <c r="L1347">
        <v>0</v>
      </c>
      <c r="M1347">
        <f t="shared" si="122"/>
        <v>0</v>
      </c>
      <c r="N1347">
        <f t="shared" si="123"/>
        <v>1715.71</v>
      </c>
      <c r="O1347">
        <f t="shared" si="124"/>
        <v>37.960000000000036</v>
      </c>
      <c r="P1347">
        <f t="shared" si="125"/>
        <v>-64.782619022056835</v>
      </c>
    </row>
    <row r="1348" spans="1:16" x14ac:dyDescent="0.25">
      <c r="A1348">
        <v>12.6113</v>
      </c>
      <c r="B1348">
        <v>3127.26</v>
      </c>
      <c r="C1348">
        <v>1977.28</v>
      </c>
      <c r="D1348">
        <v>-3.1338699999999999</v>
      </c>
      <c r="E1348">
        <f t="shared" ref="E1348:E1411" si="126">D1348*180/PI()</f>
        <v>-179.55752454266329</v>
      </c>
      <c r="F1348">
        <v>1411.35</v>
      </c>
      <c r="G1348">
        <v>1939.47</v>
      </c>
      <c r="H1348">
        <v>-2.0093399999999999</v>
      </c>
      <c r="I1348">
        <f t="shared" ref="I1348:I1411" si="127">H1348*180/PI()</f>
        <v>-115.12670160681684</v>
      </c>
      <c r="J1348">
        <v>0</v>
      </c>
      <c r="K1348">
        <v>0</v>
      </c>
      <c r="L1348">
        <v>0</v>
      </c>
      <c r="M1348">
        <f t="shared" ref="M1348:M1411" si="128">L1348*180/PI()</f>
        <v>0</v>
      </c>
      <c r="N1348">
        <f t="shared" ref="N1348:N1411" si="129">B1348-F1348</f>
        <v>1715.9100000000003</v>
      </c>
      <c r="O1348">
        <f t="shared" ref="O1348:O1411" si="130">C1348-G1348</f>
        <v>37.809999999999945</v>
      </c>
      <c r="P1348">
        <f t="shared" ref="P1348:P1411" si="131">E1348-I1348</f>
        <v>-64.43082293584645</v>
      </c>
    </row>
    <row r="1349" spans="1:16" x14ac:dyDescent="0.25">
      <c r="A1349">
        <v>12.6206</v>
      </c>
      <c r="B1349">
        <v>3127.25</v>
      </c>
      <c r="C1349">
        <v>1977.28</v>
      </c>
      <c r="D1349">
        <v>-3.13381</v>
      </c>
      <c r="E1349">
        <f t="shared" si="126"/>
        <v>-179.55408679589249</v>
      </c>
      <c r="F1349">
        <v>1411.16</v>
      </c>
      <c r="G1349">
        <v>1939.59</v>
      </c>
      <c r="H1349">
        <v>-2.0154700000000001</v>
      </c>
      <c r="I1349">
        <f t="shared" si="127"/>
        <v>-115.47792473523204</v>
      </c>
      <c r="J1349">
        <v>0</v>
      </c>
      <c r="K1349">
        <v>0</v>
      </c>
      <c r="L1349">
        <v>0</v>
      </c>
      <c r="M1349">
        <f t="shared" si="128"/>
        <v>0</v>
      </c>
      <c r="N1349">
        <f t="shared" si="129"/>
        <v>1716.09</v>
      </c>
      <c r="O1349">
        <f t="shared" si="130"/>
        <v>37.690000000000055</v>
      </c>
      <c r="P1349">
        <f t="shared" si="131"/>
        <v>-64.076162060660451</v>
      </c>
    </row>
    <row r="1350" spans="1:16" x14ac:dyDescent="0.25">
      <c r="A1350">
        <v>12.63</v>
      </c>
      <c r="B1350">
        <v>3127.25</v>
      </c>
      <c r="C1350">
        <v>1977.29</v>
      </c>
      <c r="D1350">
        <v>-3.1338699999999999</v>
      </c>
      <c r="E1350">
        <f t="shared" si="126"/>
        <v>-179.55752454266329</v>
      </c>
      <c r="F1350">
        <v>1410.95</v>
      </c>
      <c r="G1350">
        <v>1939.75</v>
      </c>
      <c r="H1350">
        <v>-2.0219200000000002</v>
      </c>
      <c r="I1350">
        <f t="shared" si="127"/>
        <v>-115.84748251309142</v>
      </c>
      <c r="J1350">
        <v>0</v>
      </c>
      <c r="K1350">
        <v>0</v>
      </c>
      <c r="L1350">
        <v>0</v>
      </c>
      <c r="M1350">
        <f t="shared" si="128"/>
        <v>0</v>
      </c>
      <c r="N1350">
        <f t="shared" si="129"/>
        <v>1716.3</v>
      </c>
      <c r="O1350">
        <f t="shared" si="130"/>
        <v>37.539999999999964</v>
      </c>
      <c r="P1350">
        <f t="shared" si="131"/>
        <v>-63.710042029571866</v>
      </c>
    </row>
    <row r="1351" spans="1:16" x14ac:dyDescent="0.25">
      <c r="A1351">
        <v>12.6394</v>
      </c>
      <c r="B1351">
        <v>3127.25</v>
      </c>
      <c r="C1351">
        <v>1977.28</v>
      </c>
      <c r="D1351">
        <v>-3.13388</v>
      </c>
      <c r="E1351">
        <f t="shared" si="126"/>
        <v>-179.55809750045842</v>
      </c>
      <c r="F1351">
        <v>1410.73</v>
      </c>
      <c r="G1351">
        <v>1939.91</v>
      </c>
      <c r="H1351">
        <v>-2.0283000000000002</v>
      </c>
      <c r="I1351">
        <f t="shared" si="127"/>
        <v>-116.21302958638489</v>
      </c>
      <c r="J1351">
        <v>0</v>
      </c>
      <c r="K1351">
        <v>0</v>
      </c>
      <c r="L1351">
        <v>0</v>
      </c>
      <c r="M1351">
        <f t="shared" si="128"/>
        <v>0</v>
      </c>
      <c r="N1351">
        <f t="shared" si="129"/>
        <v>1716.52</v>
      </c>
      <c r="O1351">
        <f t="shared" si="130"/>
        <v>37.369999999999891</v>
      </c>
      <c r="P1351">
        <f t="shared" si="131"/>
        <v>-63.345067914073525</v>
      </c>
    </row>
    <row r="1352" spans="1:16" x14ac:dyDescent="0.25">
      <c r="A1352">
        <v>12.6487</v>
      </c>
      <c r="B1352">
        <v>3127.25</v>
      </c>
      <c r="C1352">
        <v>1977.28</v>
      </c>
      <c r="D1352">
        <v>-3.13381</v>
      </c>
      <c r="E1352">
        <f t="shared" si="126"/>
        <v>-179.55408679589249</v>
      </c>
      <c r="F1352">
        <v>1410.5</v>
      </c>
      <c r="G1352">
        <v>1940.09</v>
      </c>
      <c r="H1352">
        <v>-2.03485</v>
      </c>
      <c r="I1352">
        <f t="shared" si="127"/>
        <v>-116.58831694219558</v>
      </c>
      <c r="J1352">
        <v>0</v>
      </c>
      <c r="K1352">
        <v>0</v>
      </c>
      <c r="L1352">
        <v>0</v>
      </c>
      <c r="M1352">
        <f t="shared" si="128"/>
        <v>0</v>
      </c>
      <c r="N1352">
        <f t="shared" si="129"/>
        <v>1716.75</v>
      </c>
      <c r="O1352">
        <f t="shared" si="130"/>
        <v>37.190000000000055</v>
      </c>
      <c r="P1352">
        <f t="shared" si="131"/>
        <v>-62.965769853696912</v>
      </c>
    </row>
    <row r="1353" spans="1:16" x14ac:dyDescent="0.25">
      <c r="A1353">
        <v>12.658099999999999</v>
      </c>
      <c r="B1353">
        <v>3127.25</v>
      </c>
      <c r="C1353">
        <v>1977.28</v>
      </c>
      <c r="D1353">
        <v>-3.1338699999999999</v>
      </c>
      <c r="E1353">
        <f t="shared" si="126"/>
        <v>-179.55752454266329</v>
      </c>
      <c r="F1353">
        <v>1410.28</v>
      </c>
      <c r="G1353">
        <v>1940.26</v>
      </c>
      <c r="H1353">
        <v>-2.04128</v>
      </c>
      <c r="I1353">
        <f t="shared" si="127"/>
        <v>-116.95672880446469</v>
      </c>
      <c r="J1353">
        <v>0</v>
      </c>
      <c r="K1353">
        <v>0</v>
      </c>
      <c r="L1353">
        <v>0</v>
      </c>
      <c r="M1353">
        <f t="shared" si="128"/>
        <v>0</v>
      </c>
      <c r="N1353">
        <f t="shared" si="129"/>
        <v>1716.97</v>
      </c>
      <c r="O1353">
        <f t="shared" si="130"/>
        <v>37.019999999999982</v>
      </c>
      <c r="P1353">
        <f t="shared" si="131"/>
        <v>-62.600795738198599</v>
      </c>
    </row>
    <row r="1354" spans="1:16" x14ac:dyDescent="0.25">
      <c r="A1354">
        <v>12.6675</v>
      </c>
      <c r="B1354">
        <v>3127.25</v>
      </c>
      <c r="C1354">
        <v>1977.27</v>
      </c>
      <c r="D1354">
        <v>-3.1338599999999999</v>
      </c>
      <c r="E1354">
        <f t="shared" si="126"/>
        <v>-179.55695158486816</v>
      </c>
      <c r="F1354">
        <v>1410.06</v>
      </c>
      <c r="G1354">
        <v>1940.42</v>
      </c>
      <c r="H1354">
        <v>-2.0477300000000001</v>
      </c>
      <c r="I1354">
        <f t="shared" si="127"/>
        <v>-117.32628658232407</v>
      </c>
      <c r="J1354">
        <v>0</v>
      </c>
      <c r="K1354">
        <v>0</v>
      </c>
      <c r="L1354">
        <v>0</v>
      </c>
      <c r="M1354">
        <f t="shared" si="128"/>
        <v>0</v>
      </c>
      <c r="N1354">
        <f t="shared" si="129"/>
        <v>1717.19</v>
      </c>
      <c r="O1354">
        <f t="shared" si="130"/>
        <v>36.849999999999909</v>
      </c>
      <c r="P1354">
        <f t="shared" si="131"/>
        <v>-62.230665002544086</v>
      </c>
    </row>
    <row r="1355" spans="1:16" x14ac:dyDescent="0.25">
      <c r="A1355">
        <v>12.6769</v>
      </c>
      <c r="B1355">
        <v>3127.25</v>
      </c>
      <c r="C1355">
        <v>1977.27</v>
      </c>
      <c r="D1355">
        <v>-3.1338499999999998</v>
      </c>
      <c r="E1355">
        <f t="shared" si="126"/>
        <v>-179.55637862707303</v>
      </c>
      <c r="F1355">
        <v>1409.81</v>
      </c>
      <c r="G1355">
        <v>1940.59</v>
      </c>
      <c r="H1355">
        <v>-2.0541700000000001</v>
      </c>
      <c r="I1355">
        <f t="shared" si="127"/>
        <v>-117.69527140238833</v>
      </c>
      <c r="J1355">
        <v>0</v>
      </c>
      <c r="K1355">
        <v>0</v>
      </c>
      <c r="L1355">
        <v>0</v>
      </c>
      <c r="M1355">
        <f t="shared" si="128"/>
        <v>0</v>
      </c>
      <c r="N1355">
        <f t="shared" si="129"/>
        <v>1717.44</v>
      </c>
      <c r="O1355">
        <f t="shared" si="130"/>
        <v>36.680000000000064</v>
      </c>
      <c r="P1355">
        <f t="shared" si="131"/>
        <v>-61.861107224684702</v>
      </c>
    </row>
    <row r="1356" spans="1:16" x14ac:dyDescent="0.25">
      <c r="A1356">
        <v>12.686199999999999</v>
      </c>
      <c r="B1356">
        <v>3127.25</v>
      </c>
      <c r="C1356">
        <v>1977.29</v>
      </c>
      <c r="D1356">
        <v>-3.1338300000000001</v>
      </c>
      <c r="E1356">
        <f t="shared" si="126"/>
        <v>-179.5552327114828</v>
      </c>
      <c r="F1356">
        <v>1409.6</v>
      </c>
      <c r="G1356">
        <v>1940.75</v>
      </c>
      <c r="H1356">
        <v>-2.0606499999999999</v>
      </c>
      <c r="I1356">
        <f t="shared" si="127"/>
        <v>-118.06654805363308</v>
      </c>
      <c r="J1356">
        <v>0</v>
      </c>
      <c r="K1356">
        <v>0</v>
      </c>
      <c r="L1356">
        <v>0</v>
      </c>
      <c r="M1356">
        <f t="shared" si="128"/>
        <v>0</v>
      </c>
      <c r="N1356">
        <f t="shared" si="129"/>
        <v>1717.65</v>
      </c>
      <c r="O1356">
        <f t="shared" si="130"/>
        <v>36.539999999999964</v>
      </c>
      <c r="P1356">
        <f t="shared" si="131"/>
        <v>-61.488684657849717</v>
      </c>
    </row>
    <row r="1357" spans="1:16" x14ac:dyDescent="0.25">
      <c r="A1357">
        <v>12.695499999999999</v>
      </c>
      <c r="B1357">
        <v>3127.25</v>
      </c>
      <c r="C1357">
        <v>1977.29</v>
      </c>
      <c r="D1357">
        <v>-3.1338499999999998</v>
      </c>
      <c r="E1357">
        <f t="shared" si="126"/>
        <v>-179.55637862707303</v>
      </c>
      <c r="F1357">
        <v>1409.37</v>
      </c>
      <c r="G1357">
        <v>1940.9</v>
      </c>
      <c r="H1357">
        <v>-2.0671200000000001</v>
      </c>
      <c r="I1357">
        <f t="shared" si="127"/>
        <v>-118.43725174708274</v>
      </c>
      <c r="J1357">
        <v>0</v>
      </c>
      <c r="K1357">
        <v>0</v>
      </c>
      <c r="L1357">
        <v>0</v>
      </c>
      <c r="M1357">
        <f t="shared" si="128"/>
        <v>0</v>
      </c>
      <c r="N1357">
        <f t="shared" si="129"/>
        <v>1717.88</v>
      </c>
      <c r="O1357">
        <f t="shared" si="130"/>
        <v>36.389999999999873</v>
      </c>
      <c r="P1357">
        <f t="shared" si="131"/>
        <v>-61.11912687999029</v>
      </c>
    </row>
    <row r="1358" spans="1:16" x14ac:dyDescent="0.25">
      <c r="A1358">
        <v>12.705</v>
      </c>
      <c r="B1358">
        <v>3127.25</v>
      </c>
      <c r="C1358">
        <v>1977.27</v>
      </c>
      <c r="D1358">
        <v>-3.1338400000000002</v>
      </c>
      <c r="E1358">
        <f t="shared" si="126"/>
        <v>-179.55580566927793</v>
      </c>
      <c r="F1358">
        <v>1409.14</v>
      </c>
      <c r="G1358">
        <v>1941.05</v>
      </c>
      <c r="H1358">
        <v>-2.0735600000000001</v>
      </c>
      <c r="I1358">
        <f t="shared" si="127"/>
        <v>-118.806236567147</v>
      </c>
      <c r="J1358">
        <v>0</v>
      </c>
      <c r="K1358">
        <v>0</v>
      </c>
      <c r="L1358">
        <v>0</v>
      </c>
      <c r="M1358">
        <f t="shared" si="128"/>
        <v>0</v>
      </c>
      <c r="N1358">
        <f t="shared" si="129"/>
        <v>1718.11</v>
      </c>
      <c r="O1358">
        <f t="shared" si="130"/>
        <v>36.220000000000027</v>
      </c>
      <c r="P1358">
        <f t="shared" si="131"/>
        <v>-60.749569102130934</v>
      </c>
    </row>
    <row r="1359" spans="1:16" x14ac:dyDescent="0.25">
      <c r="A1359">
        <v>12.714399999999999</v>
      </c>
      <c r="B1359">
        <v>3127.26</v>
      </c>
      <c r="C1359">
        <v>1977.28</v>
      </c>
      <c r="D1359">
        <v>-3.1338200000000001</v>
      </c>
      <c r="E1359">
        <f t="shared" si="126"/>
        <v>-179.55465975368767</v>
      </c>
      <c r="F1359">
        <v>1408.9</v>
      </c>
      <c r="G1359">
        <v>1941.2</v>
      </c>
      <c r="H1359">
        <v>-2.0801699999999999</v>
      </c>
      <c r="I1359">
        <f t="shared" si="127"/>
        <v>-119.18496166972845</v>
      </c>
      <c r="J1359">
        <v>0</v>
      </c>
      <c r="K1359">
        <v>0</v>
      </c>
      <c r="L1359">
        <v>0</v>
      </c>
      <c r="M1359">
        <f t="shared" si="128"/>
        <v>0</v>
      </c>
      <c r="N1359">
        <f t="shared" si="129"/>
        <v>1718.3600000000001</v>
      </c>
      <c r="O1359">
        <f t="shared" si="130"/>
        <v>36.079999999999927</v>
      </c>
      <c r="P1359">
        <f t="shared" si="131"/>
        <v>-60.369698083959221</v>
      </c>
    </row>
    <row r="1360" spans="1:16" x14ac:dyDescent="0.25">
      <c r="A1360">
        <v>12.723699999999999</v>
      </c>
      <c r="B1360">
        <v>3127.25</v>
      </c>
      <c r="C1360">
        <v>1977.28</v>
      </c>
      <c r="D1360">
        <v>-3.13388</v>
      </c>
      <c r="E1360">
        <f t="shared" si="126"/>
        <v>-179.55809750045842</v>
      </c>
      <c r="F1360">
        <v>1408.65</v>
      </c>
      <c r="G1360">
        <v>1941.35</v>
      </c>
      <c r="H1360">
        <v>-2.0867800000000001</v>
      </c>
      <c r="I1360">
        <f t="shared" si="127"/>
        <v>-119.56368677230994</v>
      </c>
      <c r="J1360">
        <v>0</v>
      </c>
      <c r="K1360">
        <v>0</v>
      </c>
      <c r="L1360">
        <v>0</v>
      </c>
      <c r="M1360">
        <f t="shared" si="128"/>
        <v>0</v>
      </c>
      <c r="N1360">
        <f t="shared" si="129"/>
        <v>1718.6</v>
      </c>
      <c r="O1360">
        <f t="shared" si="130"/>
        <v>35.930000000000064</v>
      </c>
      <c r="P1360">
        <f t="shared" si="131"/>
        <v>-59.99441072814848</v>
      </c>
    </row>
    <row r="1361" spans="1:16" x14ac:dyDescent="0.25">
      <c r="A1361">
        <v>12.733000000000001</v>
      </c>
      <c r="B1361">
        <v>3127.24</v>
      </c>
      <c r="C1361">
        <v>1977.29</v>
      </c>
      <c r="D1361">
        <v>-3.1338499999999998</v>
      </c>
      <c r="E1361">
        <f t="shared" si="126"/>
        <v>-179.55637862707303</v>
      </c>
      <c r="F1361">
        <v>1408.41</v>
      </c>
      <c r="G1361">
        <v>1941.5</v>
      </c>
      <c r="H1361">
        <v>-2.0933199999999998</v>
      </c>
      <c r="I1361">
        <f t="shared" si="127"/>
        <v>-119.93840117032549</v>
      </c>
      <c r="J1361">
        <v>0</v>
      </c>
      <c r="K1361">
        <v>0</v>
      </c>
      <c r="L1361">
        <v>0</v>
      </c>
      <c r="M1361">
        <f t="shared" si="128"/>
        <v>0</v>
      </c>
      <c r="N1361">
        <f t="shared" si="129"/>
        <v>1718.8299999999997</v>
      </c>
      <c r="O1361">
        <f t="shared" si="130"/>
        <v>35.789999999999964</v>
      </c>
      <c r="P1361">
        <f t="shared" si="131"/>
        <v>-59.617977456747539</v>
      </c>
    </row>
    <row r="1362" spans="1:16" x14ac:dyDescent="0.25">
      <c r="A1362">
        <v>12.7424</v>
      </c>
      <c r="B1362">
        <v>3127.25</v>
      </c>
      <c r="C1362">
        <v>1977.28</v>
      </c>
      <c r="D1362">
        <v>-3.1338699999999999</v>
      </c>
      <c r="E1362">
        <f t="shared" si="126"/>
        <v>-179.55752454266329</v>
      </c>
      <c r="F1362">
        <v>1408.19</v>
      </c>
      <c r="G1362">
        <v>1941.66</v>
      </c>
      <c r="H1362">
        <v>-2.0998000000000001</v>
      </c>
      <c r="I1362">
        <f t="shared" si="127"/>
        <v>-120.30967782157026</v>
      </c>
      <c r="J1362">
        <v>0</v>
      </c>
      <c r="K1362">
        <v>0</v>
      </c>
      <c r="L1362">
        <v>0</v>
      </c>
      <c r="M1362">
        <f t="shared" si="128"/>
        <v>0</v>
      </c>
      <c r="N1362">
        <f t="shared" si="129"/>
        <v>1719.06</v>
      </c>
      <c r="O1362">
        <f t="shared" si="130"/>
        <v>35.619999999999891</v>
      </c>
      <c r="P1362">
        <f t="shared" si="131"/>
        <v>-59.247846721093026</v>
      </c>
    </row>
    <row r="1363" spans="1:16" x14ac:dyDescent="0.25">
      <c r="A1363">
        <v>12.751899999999999</v>
      </c>
      <c r="B1363">
        <v>3127.25</v>
      </c>
      <c r="C1363">
        <v>1977.29</v>
      </c>
      <c r="D1363">
        <v>-3.1338200000000001</v>
      </c>
      <c r="E1363">
        <f t="shared" si="126"/>
        <v>-179.55465975368767</v>
      </c>
      <c r="F1363">
        <v>1407.96</v>
      </c>
      <c r="G1363">
        <v>1941.82</v>
      </c>
      <c r="H1363">
        <v>-2.10636</v>
      </c>
      <c r="I1363">
        <f t="shared" si="127"/>
        <v>-120.68553813517607</v>
      </c>
      <c r="J1363">
        <v>0</v>
      </c>
      <c r="K1363">
        <v>0</v>
      </c>
      <c r="L1363">
        <v>0</v>
      </c>
      <c r="M1363">
        <f t="shared" si="128"/>
        <v>0</v>
      </c>
      <c r="N1363">
        <f t="shared" si="129"/>
        <v>1719.29</v>
      </c>
      <c r="O1363">
        <f t="shared" si="130"/>
        <v>35.470000000000027</v>
      </c>
      <c r="P1363">
        <f t="shared" si="131"/>
        <v>-58.869121618511599</v>
      </c>
    </row>
    <row r="1364" spans="1:16" x14ac:dyDescent="0.25">
      <c r="A1364">
        <v>12.761200000000001</v>
      </c>
      <c r="B1364">
        <v>3127.26</v>
      </c>
      <c r="C1364">
        <v>1977.29</v>
      </c>
      <c r="D1364">
        <v>-3.1338699999999999</v>
      </c>
      <c r="E1364">
        <f t="shared" si="126"/>
        <v>-179.55752454266329</v>
      </c>
      <c r="F1364">
        <v>1407.73</v>
      </c>
      <c r="G1364">
        <v>1941.98</v>
      </c>
      <c r="H1364">
        <v>-2.1129500000000001</v>
      </c>
      <c r="I1364">
        <f t="shared" si="127"/>
        <v>-121.0631173221673</v>
      </c>
      <c r="J1364">
        <v>0</v>
      </c>
      <c r="K1364">
        <v>0</v>
      </c>
      <c r="L1364">
        <v>0</v>
      </c>
      <c r="M1364">
        <f t="shared" si="128"/>
        <v>0</v>
      </c>
      <c r="N1364">
        <f t="shared" si="129"/>
        <v>1719.5300000000002</v>
      </c>
      <c r="O1364">
        <f t="shared" si="130"/>
        <v>35.309999999999945</v>
      </c>
      <c r="P1364">
        <f t="shared" si="131"/>
        <v>-58.494407220495987</v>
      </c>
    </row>
    <row r="1365" spans="1:16" x14ac:dyDescent="0.25">
      <c r="A1365">
        <v>12.7705</v>
      </c>
      <c r="B1365">
        <v>3127.26</v>
      </c>
      <c r="C1365">
        <v>1977.27</v>
      </c>
      <c r="D1365">
        <v>-3.1338599999999999</v>
      </c>
      <c r="E1365">
        <f t="shared" si="126"/>
        <v>-179.55695158486816</v>
      </c>
      <c r="F1365">
        <v>1407.48</v>
      </c>
      <c r="G1365">
        <v>1942.14</v>
      </c>
      <c r="H1365">
        <v>-2.1194600000000001</v>
      </c>
      <c r="I1365">
        <f t="shared" si="127"/>
        <v>-121.43611284679747</v>
      </c>
      <c r="J1365">
        <v>0</v>
      </c>
      <c r="K1365">
        <v>0</v>
      </c>
      <c r="L1365">
        <v>0</v>
      </c>
      <c r="M1365">
        <f t="shared" si="128"/>
        <v>0</v>
      </c>
      <c r="N1365">
        <f t="shared" si="129"/>
        <v>1719.7800000000002</v>
      </c>
      <c r="O1365">
        <f t="shared" si="130"/>
        <v>35.129999999999882</v>
      </c>
      <c r="P1365">
        <f t="shared" si="131"/>
        <v>-58.120838738070688</v>
      </c>
    </row>
    <row r="1366" spans="1:16" x14ac:dyDescent="0.25">
      <c r="A1366">
        <v>12.7799</v>
      </c>
      <c r="B1366">
        <v>3127.25</v>
      </c>
      <c r="C1366">
        <v>1977.28</v>
      </c>
      <c r="D1366">
        <v>-3.1338400000000002</v>
      </c>
      <c r="E1366">
        <f t="shared" si="126"/>
        <v>-179.55580566927793</v>
      </c>
      <c r="F1366">
        <v>1407.25</v>
      </c>
      <c r="G1366">
        <v>1942.35</v>
      </c>
      <c r="H1366">
        <v>-2.1259600000000001</v>
      </c>
      <c r="I1366">
        <f t="shared" si="127"/>
        <v>-121.8085354136325</v>
      </c>
      <c r="J1366">
        <v>0</v>
      </c>
      <c r="K1366">
        <v>0</v>
      </c>
      <c r="L1366">
        <v>0</v>
      </c>
      <c r="M1366">
        <f t="shared" si="128"/>
        <v>0</v>
      </c>
      <c r="N1366">
        <f t="shared" si="129"/>
        <v>1720</v>
      </c>
      <c r="O1366">
        <f t="shared" si="130"/>
        <v>34.930000000000064</v>
      </c>
      <c r="P1366">
        <f t="shared" si="131"/>
        <v>-57.747270255645432</v>
      </c>
    </row>
    <row r="1367" spans="1:16" x14ac:dyDescent="0.25">
      <c r="A1367">
        <v>12.7895</v>
      </c>
      <c r="B1367">
        <v>3127.25</v>
      </c>
      <c r="C1367">
        <v>1977.27</v>
      </c>
      <c r="D1367">
        <v>-3.1338400000000002</v>
      </c>
      <c r="E1367">
        <f t="shared" si="126"/>
        <v>-179.55580566927793</v>
      </c>
      <c r="F1367">
        <v>1407.05</v>
      </c>
      <c r="G1367">
        <v>1942.53</v>
      </c>
      <c r="H1367">
        <v>-2.1326900000000002</v>
      </c>
      <c r="I1367">
        <f t="shared" si="127"/>
        <v>-122.19413600975555</v>
      </c>
      <c r="J1367">
        <v>0</v>
      </c>
      <c r="K1367">
        <v>0</v>
      </c>
      <c r="L1367">
        <v>0</v>
      </c>
      <c r="M1367">
        <f t="shared" si="128"/>
        <v>0</v>
      </c>
      <c r="N1367">
        <f t="shared" si="129"/>
        <v>1720.2</v>
      </c>
      <c r="O1367">
        <f t="shared" si="130"/>
        <v>34.740000000000009</v>
      </c>
      <c r="P1367">
        <f t="shared" si="131"/>
        <v>-57.361669659522377</v>
      </c>
    </row>
    <row r="1368" spans="1:16" x14ac:dyDescent="0.25">
      <c r="A1368">
        <v>12.7987</v>
      </c>
      <c r="B1368">
        <v>3127.25</v>
      </c>
      <c r="C1368">
        <v>1977.27</v>
      </c>
      <c r="D1368">
        <v>-3.1338300000000001</v>
      </c>
      <c r="E1368">
        <f t="shared" si="126"/>
        <v>-179.5552327114828</v>
      </c>
      <c r="F1368">
        <v>1406.82</v>
      </c>
      <c r="G1368">
        <v>1942.71</v>
      </c>
      <c r="H1368">
        <v>-2.1393399999999998</v>
      </c>
      <c r="I1368">
        <f t="shared" si="127"/>
        <v>-122.57515294351752</v>
      </c>
      <c r="J1368">
        <v>0</v>
      </c>
      <c r="K1368">
        <v>0</v>
      </c>
      <c r="L1368">
        <v>0</v>
      </c>
      <c r="M1368">
        <f t="shared" si="128"/>
        <v>0</v>
      </c>
      <c r="N1368">
        <f t="shared" si="129"/>
        <v>1720.43</v>
      </c>
      <c r="O1368">
        <f t="shared" si="130"/>
        <v>34.559999999999945</v>
      </c>
      <c r="P1368">
        <f t="shared" si="131"/>
        <v>-56.980079767965279</v>
      </c>
    </row>
    <row r="1369" spans="1:16" x14ac:dyDescent="0.25">
      <c r="A1369">
        <v>12.808</v>
      </c>
      <c r="B1369">
        <v>3127.25</v>
      </c>
      <c r="C1369">
        <v>1977.27</v>
      </c>
      <c r="D1369">
        <v>-3.1338400000000002</v>
      </c>
      <c r="E1369">
        <f t="shared" si="126"/>
        <v>-179.55580566927793</v>
      </c>
      <c r="F1369">
        <v>1406.6</v>
      </c>
      <c r="G1369">
        <v>1942.87</v>
      </c>
      <c r="H1369">
        <v>-2.1459800000000002</v>
      </c>
      <c r="I1369">
        <f t="shared" si="127"/>
        <v>-122.95559691948441</v>
      </c>
      <c r="J1369">
        <v>0</v>
      </c>
      <c r="K1369">
        <v>0</v>
      </c>
      <c r="L1369">
        <v>0</v>
      </c>
      <c r="M1369">
        <f t="shared" si="128"/>
        <v>0</v>
      </c>
      <c r="N1369">
        <f t="shared" si="129"/>
        <v>1720.65</v>
      </c>
      <c r="O1369">
        <f t="shared" si="130"/>
        <v>34.400000000000091</v>
      </c>
      <c r="P1369">
        <f t="shared" si="131"/>
        <v>-56.600208749793524</v>
      </c>
    </row>
    <row r="1370" spans="1:16" x14ac:dyDescent="0.25">
      <c r="A1370">
        <v>12.817399999999999</v>
      </c>
      <c r="B1370">
        <v>3127.25</v>
      </c>
      <c r="C1370">
        <v>1977.28</v>
      </c>
      <c r="D1370">
        <v>-3.1338300000000001</v>
      </c>
      <c r="E1370">
        <f t="shared" si="126"/>
        <v>-179.5552327114828</v>
      </c>
      <c r="F1370">
        <v>1406.38</v>
      </c>
      <c r="G1370">
        <v>1943.06</v>
      </c>
      <c r="H1370">
        <v>-2.1526100000000001</v>
      </c>
      <c r="I1370">
        <f t="shared" si="127"/>
        <v>-123.33546793765615</v>
      </c>
      <c r="J1370">
        <v>0</v>
      </c>
      <c r="K1370">
        <v>0</v>
      </c>
      <c r="L1370">
        <v>0</v>
      </c>
      <c r="M1370">
        <f t="shared" si="128"/>
        <v>0</v>
      </c>
      <c r="N1370">
        <f t="shared" si="129"/>
        <v>1720.87</v>
      </c>
      <c r="O1370">
        <f t="shared" si="130"/>
        <v>34.220000000000027</v>
      </c>
      <c r="P1370">
        <f t="shared" si="131"/>
        <v>-56.219764773826654</v>
      </c>
    </row>
    <row r="1371" spans="1:16" x14ac:dyDescent="0.25">
      <c r="A1371">
        <v>12.827199999999999</v>
      </c>
      <c r="B1371">
        <v>3127.25</v>
      </c>
      <c r="C1371">
        <v>1977.27</v>
      </c>
      <c r="D1371">
        <v>-3.1338699999999999</v>
      </c>
      <c r="E1371">
        <f t="shared" si="126"/>
        <v>-179.55752454266329</v>
      </c>
      <c r="F1371">
        <v>1406.16</v>
      </c>
      <c r="G1371">
        <v>1943.25</v>
      </c>
      <c r="H1371">
        <v>-2.1592799999999999</v>
      </c>
      <c r="I1371">
        <f t="shared" si="127"/>
        <v>-123.71763078700839</v>
      </c>
      <c r="J1371">
        <v>0</v>
      </c>
      <c r="K1371">
        <v>0</v>
      </c>
      <c r="L1371">
        <v>0</v>
      </c>
      <c r="M1371">
        <f t="shared" si="128"/>
        <v>0</v>
      </c>
      <c r="N1371">
        <f t="shared" si="129"/>
        <v>1721.09</v>
      </c>
      <c r="O1371">
        <f t="shared" si="130"/>
        <v>34.019999999999982</v>
      </c>
      <c r="P1371">
        <f t="shared" si="131"/>
        <v>-55.839893755654899</v>
      </c>
    </row>
    <row r="1372" spans="1:16" x14ac:dyDescent="0.25">
      <c r="A1372">
        <v>12.8362</v>
      </c>
      <c r="B1372">
        <v>3127.24</v>
      </c>
      <c r="C1372">
        <v>1977.29</v>
      </c>
      <c r="D1372">
        <v>-3.1338400000000002</v>
      </c>
      <c r="E1372">
        <f t="shared" si="126"/>
        <v>-179.55580566927793</v>
      </c>
      <c r="F1372">
        <v>1405.9</v>
      </c>
      <c r="G1372">
        <v>1943.42</v>
      </c>
      <c r="H1372">
        <v>-2.1660699999999999</v>
      </c>
      <c r="I1372">
        <f t="shared" si="127"/>
        <v>-124.10666912990223</v>
      </c>
      <c r="J1372">
        <v>0</v>
      </c>
      <c r="K1372">
        <v>0</v>
      </c>
      <c r="L1372">
        <v>0</v>
      </c>
      <c r="M1372">
        <f t="shared" si="128"/>
        <v>0</v>
      </c>
      <c r="N1372">
        <f t="shared" si="129"/>
        <v>1721.3399999999997</v>
      </c>
      <c r="O1372">
        <f t="shared" si="130"/>
        <v>33.869999999999891</v>
      </c>
      <c r="P1372">
        <f t="shared" si="131"/>
        <v>-55.449136539375701</v>
      </c>
    </row>
    <row r="1373" spans="1:16" x14ac:dyDescent="0.25">
      <c r="A1373">
        <v>12.845499999999999</v>
      </c>
      <c r="B1373">
        <v>3127.24</v>
      </c>
      <c r="C1373">
        <v>1977.29</v>
      </c>
      <c r="D1373">
        <v>-3.1338699999999999</v>
      </c>
      <c r="E1373">
        <f t="shared" si="126"/>
        <v>-179.55752454266329</v>
      </c>
      <c r="F1373">
        <v>1405.64</v>
      </c>
      <c r="G1373">
        <v>1943.6</v>
      </c>
      <c r="H1373">
        <v>-2.1727799999999999</v>
      </c>
      <c r="I1373">
        <f t="shared" si="127"/>
        <v>-124.491123810435</v>
      </c>
      <c r="J1373">
        <v>0</v>
      </c>
      <c r="K1373">
        <v>0</v>
      </c>
      <c r="L1373">
        <v>0</v>
      </c>
      <c r="M1373">
        <f t="shared" si="128"/>
        <v>0</v>
      </c>
      <c r="N1373">
        <f t="shared" si="129"/>
        <v>1721.5999999999997</v>
      </c>
      <c r="O1373">
        <f t="shared" si="130"/>
        <v>33.690000000000055</v>
      </c>
      <c r="P1373">
        <f t="shared" si="131"/>
        <v>-55.066400732228288</v>
      </c>
    </row>
    <row r="1374" spans="1:16" x14ac:dyDescent="0.25">
      <c r="A1374">
        <v>12.854900000000001</v>
      </c>
      <c r="B1374">
        <v>3127.24</v>
      </c>
      <c r="C1374">
        <v>1977.28</v>
      </c>
      <c r="D1374">
        <v>-3.13381</v>
      </c>
      <c r="E1374">
        <f t="shared" si="126"/>
        <v>-179.55408679589249</v>
      </c>
      <c r="F1374">
        <v>1405.37</v>
      </c>
      <c r="G1374">
        <v>1943.75</v>
      </c>
      <c r="H1374">
        <v>-2.1794099999999998</v>
      </c>
      <c r="I1374">
        <f t="shared" si="127"/>
        <v>-124.87099482860674</v>
      </c>
      <c r="J1374">
        <v>0</v>
      </c>
      <c r="K1374">
        <v>0</v>
      </c>
      <c r="L1374">
        <v>0</v>
      </c>
      <c r="M1374">
        <f t="shared" si="128"/>
        <v>0</v>
      </c>
      <c r="N1374">
        <f t="shared" si="129"/>
        <v>1721.87</v>
      </c>
      <c r="O1374">
        <f t="shared" si="130"/>
        <v>33.529999999999973</v>
      </c>
      <c r="P1374">
        <f t="shared" si="131"/>
        <v>-54.683091967285748</v>
      </c>
    </row>
    <row r="1375" spans="1:16" x14ac:dyDescent="0.25">
      <c r="A1375">
        <v>12.8645</v>
      </c>
      <c r="B1375">
        <v>3127.25</v>
      </c>
      <c r="C1375">
        <v>1977.28</v>
      </c>
      <c r="D1375">
        <v>-3.1338300000000001</v>
      </c>
      <c r="E1375">
        <f t="shared" si="126"/>
        <v>-179.5552327114828</v>
      </c>
      <c r="F1375">
        <v>1405.11</v>
      </c>
      <c r="G1375">
        <v>1943.9</v>
      </c>
      <c r="H1375">
        <v>-2.18608</v>
      </c>
      <c r="I1375">
        <f t="shared" si="127"/>
        <v>-125.253157677959</v>
      </c>
      <c r="J1375">
        <v>0</v>
      </c>
      <c r="K1375">
        <v>0</v>
      </c>
      <c r="L1375">
        <v>0</v>
      </c>
      <c r="M1375">
        <f t="shared" si="128"/>
        <v>0</v>
      </c>
      <c r="N1375">
        <f t="shared" si="129"/>
        <v>1722.14</v>
      </c>
      <c r="O1375">
        <f t="shared" si="130"/>
        <v>33.379999999999882</v>
      </c>
      <c r="P1375">
        <f t="shared" si="131"/>
        <v>-54.302075033523806</v>
      </c>
    </row>
    <row r="1376" spans="1:16" x14ac:dyDescent="0.25">
      <c r="A1376">
        <v>12.873699999999999</v>
      </c>
      <c r="B1376">
        <v>3127.25</v>
      </c>
      <c r="C1376">
        <v>1977.28</v>
      </c>
      <c r="D1376">
        <v>-3.1338200000000001</v>
      </c>
      <c r="E1376">
        <f t="shared" si="126"/>
        <v>-179.55465975368767</v>
      </c>
      <c r="F1376">
        <v>1404.86</v>
      </c>
      <c r="G1376">
        <v>1944.04</v>
      </c>
      <c r="H1376">
        <v>-2.1927400000000001</v>
      </c>
      <c r="I1376">
        <f t="shared" si="127"/>
        <v>-125.63474756951615</v>
      </c>
      <c r="J1376">
        <v>0</v>
      </c>
      <c r="K1376">
        <v>0</v>
      </c>
      <c r="L1376">
        <v>0</v>
      </c>
      <c r="M1376">
        <f t="shared" si="128"/>
        <v>0</v>
      </c>
      <c r="N1376">
        <f t="shared" si="129"/>
        <v>1722.39</v>
      </c>
      <c r="O1376">
        <f t="shared" si="130"/>
        <v>33.240000000000009</v>
      </c>
      <c r="P1376">
        <f t="shared" si="131"/>
        <v>-53.919912184171523</v>
      </c>
    </row>
    <row r="1377" spans="1:16" x14ac:dyDescent="0.25">
      <c r="A1377">
        <v>12.882999999999999</v>
      </c>
      <c r="B1377">
        <v>3127.25</v>
      </c>
      <c r="C1377">
        <v>1977.27</v>
      </c>
      <c r="D1377">
        <v>-3.1337899999999999</v>
      </c>
      <c r="E1377">
        <f t="shared" si="126"/>
        <v>-179.55294088030223</v>
      </c>
      <c r="F1377">
        <v>1404.6</v>
      </c>
      <c r="G1377">
        <v>1944.18</v>
      </c>
      <c r="H1377">
        <v>-2.19936</v>
      </c>
      <c r="I1377">
        <f t="shared" si="127"/>
        <v>-126.01404562989273</v>
      </c>
      <c r="J1377">
        <v>0</v>
      </c>
      <c r="K1377">
        <v>0</v>
      </c>
      <c r="L1377">
        <v>0</v>
      </c>
      <c r="M1377">
        <f t="shared" si="128"/>
        <v>0</v>
      </c>
      <c r="N1377">
        <f t="shared" si="129"/>
        <v>1722.65</v>
      </c>
      <c r="O1377">
        <f t="shared" si="130"/>
        <v>33.089999999999918</v>
      </c>
      <c r="P1377">
        <f t="shared" si="131"/>
        <v>-53.538895250409496</v>
      </c>
    </row>
    <row r="1378" spans="1:16" x14ac:dyDescent="0.25">
      <c r="A1378">
        <v>12.8924</v>
      </c>
      <c r="B1378">
        <v>3127.25</v>
      </c>
      <c r="C1378">
        <v>1977.27</v>
      </c>
      <c r="D1378">
        <v>-3.1338599999999999</v>
      </c>
      <c r="E1378">
        <f t="shared" si="126"/>
        <v>-179.55695158486816</v>
      </c>
      <c r="F1378">
        <v>1404.35</v>
      </c>
      <c r="G1378">
        <v>1944.35</v>
      </c>
      <c r="H1378">
        <v>-2.2058599999999999</v>
      </c>
      <c r="I1378">
        <f t="shared" si="127"/>
        <v>-126.38646819672778</v>
      </c>
      <c r="J1378">
        <v>0</v>
      </c>
      <c r="K1378">
        <v>0</v>
      </c>
      <c r="L1378">
        <v>0</v>
      </c>
      <c r="M1378">
        <f t="shared" si="128"/>
        <v>0</v>
      </c>
      <c r="N1378">
        <f t="shared" si="129"/>
        <v>1722.9</v>
      </c>
      <c r="O1378">
        <f t="shared" si="130"/>
        <v>32.920000000000073</v>
      </c>
      <c r="P1378">
        <f t="shared" si="131"/>
        <v>-53.170483388140383</v>
      </c>
    </row>
    <row r="1379" spans="1:16" x14ac:dyDescent="0.25">
      <c r="A1379">
        <v>12.901999999999999</v>
      </c>
      <c r="B1379">
        <v>3127.25</v>
      </c>
      <c r="C1379">
        <v>1977.27</v>
      </c>
      <c r="D1379">
        <v>-3.1338499999999998</v>
      </c>
      <c r="E1379">
        <f t="shared" si="126"/>
        <v>-179.55637862707303</v>
      </c>
      <c r="F1379">
        <v>1404.12</v>
      </c>
      <c r="G1379">
        <v>1944.52</v>
      </c>
      <c r="H1379">
        <v>-2.2124700000000002</v>
      </c>
      <c r="I1379">
        <f t="shared" si="127"/>
        <v>-126.76519329930926</v>
      </c>
      <c r="J1379">
        <v>0</v>
      </c>
      <c r="K1379">
        <v>0</v>
      </c>
      <c r="L1379">
        <v>0</v>
      </c>
      <c r="M1379">
        <f t="shared" si="128"/>
        <v>0</v>
      </c>
      <c r="N1379">
        <f t="shared" si="129"/>
        <v>1723.13</v>
      </c>
      <c r="O1379">
        <f t="shared" si="130"/>
        <v>32.75</v>
      </c>
      <c r="P1379">
        <f t="shared" si="131"/>
        <v>-52.79118532776377</v>
      </c>
    </row>
    <row r="1380" spans="1:16" x14ac:dyDescent="0.25">
      <c r="A1380">
        <v>12.911099999999999</v>
      </c>
      <c r="B1380">
        <v>3127.25</v>
      </c>
      <c r="C1380">
        <v>1977.28</v>
      </c>
      <c r="D1380">
        <v>-3.1338900000000001</v>
      </c>
      <c r="E1380">
        <f t="shared" si="126"/>
        <v>-179.55867045825354</v>
      </c>
      <c r="F1380">
        <v>1403.9</v>
      </c>
      <c r="G1380">
        <v>1944.7</v>
      </c>
      <c r="H1380">
        <v>-2.2190599999999998</v>
      </c>
      <c r="I1380">
        <f t="shared" si="127"/>
        <v>-127.14277248630046</v>
      </c>
      <c r="J1380">
        <v>0</v>
      </c>
      <c r="K1380">
        <v>0</v>
      </c>
      <c r="L1380">
        <v>0</v>
      </c>
      <c r="M1380">
        <f t="shared" si="128"/>
        <v>0</v>
      </c>
      <c r="N1380">
        <f t="shared" si="129"/>
        <v>1723.35</v>
      </c>
      <c r="O1380">
        <f t="shared" si="130"/>
        <v>32.579999999999927</v>
      </c>
      <c r="P1380">
        <f t="shared" si="131"/>
        <v>-52.415897971953086</v>
      </c>
    </row>
    <row r="1381" spans="1:16" x14ac:dyDescent="0.25">
      <c r="A1381">
        <v>12.920400000000001</v>
      </c>
      <c r="B1381">
        <v>3127.25</v>
      </c>
      <c r="C1381">
        <v>1977.27</v>
      </c>
      <c r="D1381">
        <v>-3.1338699999999999</v>
      </c>
      <c r="E1381">
        <f t="shared" si="126"/>
        <v>-179.55752454266329</v>
      </c>
      <c r="F1381">
        <v>1403.68</v>
      </c>
      <c r="G1381">
        <v>1944.88</v>
      </c>
      <c r="H1381">
        <v>-2.2255400000000001</v>
      </c>
      <c r="I1381">
        <f t="shared" si="127"/>
        <v>-127.51404913754523</v>
      </c>
      <c r="J1381">
        <v>0</v>
      </c>
      <c r="K1381">
        <v>0</v>
      </c>
      <c r="L1381">
        <v>0</v>
      </c>
      <c r="M1381">
        <f t="shared" si="128"/>
        <v>0</v>
      </c>
      <c r="N1381">
        <f t="shared" si="129"/>
        <v>1723.57</v>
      </c>
      <c r="O1381">
        <f t="shared" si="130"/>
        <v>32.389999999999873</v>
      </c>
      <c r="P1381">
        <f t="shared" si="131"/>
        <v>-52.043475405118059</v>
      </c>
    </row>
    <row r="1382" spans="1:16" x14ac:dyDescent="0.25">
      <c r="A1382">
        <v>12.9299</v>
      </c>
      <c r="B1382">
        <v>3127.25</v>
      </c>
      <c r="C1382">
        <v>1977.28</v>
      </c>
      <c r="D1382">
        <v>-3.1339000000000001</v>
      </c>
      <c r="E1382">
        <f t="shared" si="126"/>
        <v>-179.55924341604867</v>
      </c>
      <c r="F1382">
        <v>1403.48</v>
      </c>
      <c r="G1382">
        <v>1945.07</v>
      </c>
      <c r="H1382">
        <v>-2.2321</v>
      </c>
      <c r="I1382">
        <f t="shared" si="127"/>
        <v>-127.88990945115106</v>
      </c>
      <c r="J1382">
        <v>0</v>
      </c>
      <c r="K1382">
        <v>0</v>
      </c>
      <c r="L1382">
        <v>0</v>
      </c>
      <c r="M1382">
        <f t="shared" si="128"/>
        <v>0</v>
      </c>
      <c r="N1382">
        <f t="shared" si="129"/>
        <v>1723.77</v>
      </c>
      <c r="O1382">
        <f t="shared" si="130"/>
        <v>32.210000000000036</v>
      </c>
      <c r="P1382">
        <f t="shared" si="131"/>
        <v>-51.669333964897618</v>
      </c>
    </row>
    <row r="1383" spans="1:16" x14ac:dyDescent="0.25">
      <c r="A1383">
        <v>12.939500000000001</v>
      </c>
      <c r="B1383">
        <v>3127.24</v>
      </c>
      <c r="C1383">
        <v>1977.27</v>
      </c>
      <c r="D1383">
        <v>-3.1338900000000001</v>
      </c>
      <c r="E1383">
        <f t="shared" si="126"/>
        <v>-179.55867045825354</v>
      </c>
      <c r="F1383">
        <v>1403.3</v>
      </c>
      <c r="G1383">
        <v>1945.25</v>
      </c>
      <c r="H1383">
        <v>-2.2386699999999999</v>
      </c>
      <c r="I1383">
        <f t="shared" si="127"/>
        <v>-128.266342722552</v>
      </c>
      <c r="J1383">
        <v>0</v>
      </c>
      <c r="K1383">
        <v>0</v>
      </c>
      <c r="L1383">
        <v>0</v>
      </c>
      <c r="M1383">
        <f t="shared" si="128"/>
        <v>0</v>
      </c>
      <c r="N1383">
        <f t="shared" si="129"/>
        <v>1723.9399999999998</v>
      </c>
      <c r="O1383">
        <f t="shared" si="130"/>
        <v>32.019999999999982</v>
      </c>
      <c r="P1383">
        <f t="shared" si="131"/>
        <v>-51.292327735701548</v>
      </c>
    </row>
    <row r="1384" spans="1:16" x14ac:dyDescent="0.25">
      <c r="A1384">
        <v>12.948600000000001</v>
      </c>
      <c r="B1384">
        <v>3127.24</v>
      </c>
      <c r="C1384">
        <v>1977.28</v>
      </c>
      <c r="D1384">
        <v>-3.1338499999999998</v>
      </c>
      <c r="E1384">
        <f t="shared" si="126"/>
        <v>-179.55637862707303</v>
      </c>
      <c r="F1384">
        <v>1403.12</v>
      </c>
      <c r="G1384">
        <v>1945.4</v>
      </c>
      <c r="H1384">
        <v>-2.2452999999999999</v>
      </c>
      <c r="I1384">
        <f t="shared" si="127"/>
        <v>-128.64621374072374</v>
      </c>
      <c r="J1384">
        <v>0</v>
      </c>
      <c r="K1384">
        <v>0</v>
      </c>
      <c r="L1384">
        <v>0</v>
      </c>
      <c r="M1384">
        <f t="shared" si="128"/>
        <v>0</v>
      </c>
      <c r="N1384">
        <f t="shared" si="129"/>
        <v>1724.12</v>
      </c>
      <c r="O1384">
        <f t="shared" si="130"/>
        <v>31.879999999999882</v>
      </c>
      <c r="P1384">
        <f t="shared" si="131"/>
        <v>-50.910164886349293</v>
      </c>
    </row>
    <row r="1385" spans="1:16" x14ac:dyDescent="0.25">
      <c r="A1385">
        <v>12.9581</v>
      </c>
      <c r="B1385">
        <v>3127.24</v>
      </c>
      <c r="C1385">
        <v>1977.28</v>
      </c>
      <c r="D1385">
        <v>-3.1338599999999999</v>
      </c>
      <c r="E1385">
        <f t="shared" si="126"/>
        <v>-179.55695158486816</v>
      </c>
      <c r="F1385">
        <v>1402.91</v>
      </c>
      <c r="G1385">
        <v>1945.56</v>
      </c>
      <c r="H1385">
        <v>-2.2518199999999999</v>
      </c>
      <c r="I1385">
        <f t="shared" si="127"/>
        <v>-129.01978222314904</v>
      </c>
      <c r="J1385">
        <v>0</v>
      </c>
      <c r="K1385">
        <v>0</v>
      </c>
      <c r="L1385">
        <v>0</v>
      </c>
      <c r="M1385">
        <f t="shared" si="128"/>
        <v>0</v>
      </c>
      <c r="N1385">
        <f t="shared" si="129"/>
        <v>1724.3299999999997</v>
      </c>
      <c r="O1385">
        <f t="shared" si="130"/>
        <v>31.720000000000027</v>
      </c>
      <c r="P1385">
        <f t="shared" si="131"/>
        <v>-50.537169361719123</v>
      </c>
    </row>
    <row r="1386" spans="1:16" x14ac:dyDescent="0.25">
      <c r="A1386">
        <v>12.9674</v>
      </c>
      <c r="B1386">
        <v>3127.25</v>
      </c>
      <c r="C1386">
        <v>1977.28</v>
      </c>
      <c r="D1386">
        <v>-3.13381</v>
      </c>
      <c r="E1386">
        <f t="shared" si="126"/>
        <v>-179.55408679589249</v>
      </c>
      <c r="F1386">
        <v>1402.69</v>
      </c>
      <c r="G1386">
        <v>1945.72</v>
      </c>
      <c r="H1386">
        <v>-2.2585199999999999</v>
      </c>
      <c r="I1386">
        <f t="shared" si="127"/>
        <v>-129.40366394588668</v>
      </c>
      <c r="J1386">
        <v>0</v>
      </c>
      <c r="K1386">
        <v>0</v>
      </c>
      <c r="L1386">
        <v>0</v>
      </c>
      <c r="M1386">
        <f t="shared" si="128"/>
        <v>0</v>
      </c>
      <c r="N1386">
        <f t="shared" si="129"/>
        <v>1724.56</v>
      </c>
      <c r="O1386">
        <f t="shared" si="130"/>
        <v>31.559999999999945</v>
      </c>
      <c r="P1386">
        <f t="shared" si="131"/>
        <v>-50.15042285000581</v>
      </c>
    </row>
    <row r="1387" spans="1:16" x14ac:dyDescent="0.25">
      <c r="A1387">
        <v>12.976900000000001</v>
      </c>
      <c r="B1387">
        <v>3127.25</v>
      </c>
      <c r="C1387">
        <v>1977.27</v>
      </c>
      <c r="D1387">
        <v>-3.1338499999999998</v>
      </c>
      <c r="E1387">
        <f t="shared" si="126"/>
        <v>-179.55637862707303</v>
      </c>
      <c r="F1387">
        <v>1402.47</v>
      </c>
      <c r="G1387">
        <v>1945.88</v>
      </c>
      <c r="H1387">
        <v>-2.2652800000000002</v>
      </c>
      <c r="I1387">
        <f t="shared" si="127"/>
        <v>-129.79098341539512</v>
      </c>
      <c r="J1387">
        <v>0</v>
      </c>
      <c r="K1387">
        <v>0</v>
      </c>
      <c r="L1387">
        <v>0</v>
      </c>
      <c r="M1387">
        <f t="shared" si="128"/>
        <v>0</v>
      </c>
      <c r="N1387">
        <f t="shared" si="129"/>
        <v>1724.78</v>
      </c>
      <c r="O1387">
        <f t="shared" si="130"/>
        <v>31.389999999999873</v>
      </c>
      <c r="P1387">
        <f t="shared" si="131"/>
        <v>-49.765395211677912</v>
      </c>
    </row>
    <row r="1388" spans="1:16" x14ac:dyDescent="0.25">
      <c r="A1388">
        <v>12.9862</v>
      </c>
      <c r="B1388">
        <v>3127.25</v>
      </c>
      <c r="C1388">
        <v>1977.28</v>
      </c>
      <c r="D1388">
        <v>-3.1338400000000002</v>
      </c>
      <c r="E1388">
        <f t="shared" si="126"/>
        <v>-179.55580566927793</v>
      </c>
      <c r="F1388">
        <v>1402.25</v>
      </c>
      <c r="G1388">
        <v>1946.03</v>
      </c>
      <c r="H1388">
        <v>-2.2720899999999999</v>
      </c>
      <c r="I1388">
        <f t="shared" si="127"/>
        <v>-130.18116767387923</v>
      </c>
      <c r="J1388">
        <v>0</v>
      </c>
      <c r="K1388">
        <v>0</v>
      </c>
      <c r="L1388">
        <v>0</v>
      </c>
      <c r="M1388">
        <f t="shared" si="128"/>
        <v>0</v>
      </c>
      <c r="N1388">
        <f t="shared" si="129"/>
        <v>1725</v>
      </c>
      <c r="O1388">
        <f t="shared" si="130"/>
        <v>31.25</v>
      </c>
      <c r="P1388">
        <f t="shared" si="131"/>
        <v>-49.3746379953987</v>
      </c>
    </row>
    <row r="1389" spans="1:16" x14ac:dyDescent="0.25">
      <c r="A1389">
        <v>12.9955</v>
      </c>
      <c r="B1389">
        <v>3127.25</v>
      </c>
      <c r="C1389">
        <v>1977.28</v>
      </c>
      <c r="D1389">
        <v>-3.1338699999999999</v>
      </c>
      <c r="E1389">
        <f t="shared" si="126"/>
        <v>-179.55752454266329</v>
      </c>
      <c r="F1389">
        <v>1402.02</v>
      </c>
      <c r="G1389">
        <v>1946.2</v>
      </c>
      <c r="H1389">
        <v>-2.27902</v>
      </c>
      <c r="I1389">
        <f t="shared" si="127"/>
        <v>-130.57822742590488</v>
      </c>
      <c r="J1389">
        <v>0</v>
      </c>
      <c r="K1389">
        <v>0</v>
      </c>
      <c r="L1389">
        <v>0</v>
      </c>
      <c r="M1389">
        <f t="shared" si="128"/>
        <v>0</v>
      </c>
      <c r="N1389">
        <f t="shared" si="129"/>
        <v>1725.23</v>
      </c>
      <c r="O1389">
        <f t="shared" si="130"/>
        <v>31.079999999999927</v>
      </c>
      <c r="P1389">
        <f t="shared" si="131"/>
        <v>-48.979297116758403</v>
      </c>
    </row>
    <row r="1390" spans="1:16" x14ac:dyDescent="0.25">
      <c r="A1390">
        <v>13.005000000000001</v>
      </c>
      <c r="B1390">
        <v>3127.24</v>
      </c>
      <c r="C1390">
        <v>1977.28</v>
      </c>
      <c r="D1390">
        <v>-3.1338400000000002</v>
      </c>
      <c r="E1390">
        <f t="shared" si="126"/>
        <v>-179.55580566927793</v>
      </c>
      <c r="F1390">
        <v>1401.8</v>
      </c>
      <c r="G1390">
        <v>1946.35</v>
      </c>
      <c r="H1390">
        <v>-2.2859500000000001</v>
      </c>
      <c r="I1390">
        <f t="shared" si="127"/>
        <v>-130.97528717793054</v>
      </c>
      <c r="J1390">
        <v>0</v>
      </c>
      <c r="K1390">
        <v>0</v>
      </c>
      <c r="L1390">
        <v>0</v>
      </c>
      <c r="M1390">
        <f t="shared" si="128"/>
        <v>0</v>
      </c>
      <c r="N1390">
        <f t="shared" si="129"/>
        <v>1725.4399999999998</v>
      </c>
      <c r="O1390">
        <f t="shared" si="130"/>
        <v>30.930000000000064</v>
      </c>
      <c r="P1390">
        <f t="shared" si="131"/>
        <v>-48.580518491347391</v>
      </c>
    </row>
    <row r="1391" spans="1:16" x14ac:dyDescent="0.25">
      <c r="A1391">
        <v>13.0144</v>
      </c>
      <c r="B1391">
        <v>3127.25</v>
      </c>
      <c r="C1391">
        <v>1977.28</v>
      </c>
      <c r="D1391">
        <v>-3.1338499999999998</v>
      </c>
      <c r="E1391">
        <f t="shared" si="126"/>
        <v>-179.55637862707303</v>
      </c>
      <c r="F1391">
        <v>1401.58</v>
      </c>
      <c r="G1391">
        <v>1946.51</v>
      </c>
      <c r="H1391">
        <v>-2.2929300000000001</v>
      </c>
      <c r="I1391">
        <f t="shared" si="127"/>
        <v>-131.37521171893187</v>
      </c>
      <c r="J1391">
        <v>0</v>
      </c>
      <c r="K1391">
        <v>0</v>
      </c>
      <c r="L1391">
        <v>0</v>
      </c>
      <c r="M1391">
        <f t="shared" si="128"/>
        <v>0</v>
      </c>
      <c r="N1391">
        <f t="shared" si="129"/>
        <v>1725.67</v>
      </c>
      <c r="O1391">
        <f t="shared" si="130"/>
        <v>30.769999999999982</v>
      </c>
      <c r="P1391">
        <f t="shared" si="131"/>
        <v>-48.181166908141165</v>
      </c>
    </row>
    <row r="1392" spans="1:16" x14ac:dyDescent="0.25">
      <c r="A1392">
        <v>13.0237</v>
      </c>
      <c r="B1392">
        <v>3127.24</v>
      </c>
      <c r="C1392">
        <v>1977.27</v>
      </c>
      <c r="D1392">
        <v>-3.1338900000000001</v>
      </c>
      <c r="E1392">
        <f t="shared" si="126"/>
        <v>-179.55867045825354</v>
      </c>
      <c r="F1392">
        <v>1401.36</v>
      </c>
      <c r="G1392">
        <v>1946.68</v>
      </c>
      <c r="H1392">
        <v>-2.2997800000000002</v>
      </c>
      <c r="I1392">
        <f t="shared" si="127"/>
        <v>-131.76768780859649</v>
      </c>
      <c r="J1392">
        <v>0</v>
      </c>
      <c r="K1392">
        <v>0</v>
      </c>
      <c r="L1392">
        <v>0</v>
      </c>
      <c r="M1392">
        <f t="shared" si="128"/>
        <v>0</v>
      </c>
      <c r="N1392">
        <f t="shared" si="129"/>
        <v>1725.8799999999999</v>
      </c>
      <c r="O1392">
        <f t="shared" si="130"/>
        <v>30.589999999999918</v>
      </c>
      <c r="P1392">
        <f t="shared" si="131"/>
        <v>-47.790982649657053</v>
      </c>
    </row>
    <row r="1393" spans="1:16" x14ac:dyDescent="0.25">
      <c r="A1393">
        <v>13.032999999999999</v>
      </c>
      <c r="B1393">
        <v>3127.25</v>
      </c>
      <c r="C1393">
        <v>1977.27</v>
      </c>
      <c r="D1393">
        <v>-3.13381</v>
      </c>
      <c r="E1393">
        <f t="shared" si="126"/>
        <v>-179.55408679589249</v>
      </c>
      <c r="F1393">
        <v>1401.13</v>
      </c>
      <c r="G1393">
        <v>1946.85</v>
      </c>
      <c r="H1393">
        <v>-2.3065699999999998</v>
      </c>
      <c r="I1393">
        <f t="shared" si="127"/>
        <v>-132.15672615149029</v>
      </c>
      <c r="J1393">
        <v>0</v>
      </c>
      <c r="K1393">
        <v>0</v>
      </c>
      <c r="L1393">
        <v>0</v>
      </c>
      <c r="M1393">
        <f t="shared" si="128"/>
        <v>0</v>
      </c>
      <c r="N1393">
        <f t="shared" si="129"/>
        <v>1726.12</v>
      </c>
      <c r="O1393">
        <f t="shared" si="130"/>
        <v>30.420000000000073</v>
      </c>
      <c r="P1393">
        <f t="shared" si="131"/>
        <v>-47.397360644402198</v>
      </c>
    </row>
    <row r="1394" spans="1:16" x14ac:dyDescent="0.25">
      <c r="A1394">
        <v>13.0425</v>
      </c>
      <c r="B1394">
        <v>3127.25</v>
      </c>
      <c r="C1394">
        <v>1977.28</v>
      </c>
      <c r="D1394">
        <v>-3.1338900000000001</v>
      </c>
      <c r="E1394">
        <f t="shared" si="126"/>
        <v>-179.55867045825354</v>
      </c>
      <c r="F1394">
        <v>1400.93</v>
      </c>
      <c r="G1394">
        <v>1947.01</v>
      </c>
      <c r="H1394">
        <v>-2.3132700000000002</v>
      </c>
      <c r="I1394">
        <f t="shared" si="127"/>
        <v>-132.54060787422796</v>
      </c>
      <c r="J1394">
        <v>0</v>
      </c>
      <c r="K1394">
        <v>0</v>
      </c>
      <c r="L1394">
        <v>0</v>
      </c>
      <c r="M1394">
        <f t="shared" si="128"/>
        <v>0</v>
      </c>
      <c r="N1394">
        <f t="shared" si="129"/>
        <v>1726.32</v>
      </c>
      <c r="O1394">
        <f t="shared" si="130"/>
        <v>30.269999999999982</v>
      </c>
      <c r="P1394">
        <f t="shared" si="131"/>
        <v>-47.018062584025586</v>
      </c>
    </row>
    <row r="1395" spans="1:16" x14ac:dyDescent="0.25">
      <c r="A1395">
        <v>13.0519</v>
      </c>
      <c r="B1395">
        <v>3127.25</v>
      </c>
      <c r="C1395">
        <v>1977.28</v>
      </c>
      <c r="D1395">
        <v>-3.1339100000000002</v>
      </c>
      <c r="E1395">
        <f t="shared" si="126"/>
        <v>-179.55981637384386</v>
      </c>
      <c r="F1395">
        <v>1400.74</v>
      </c>
      <c r="G1395">
        <v>1947.16</v>
      </c>
      <c r="H1395">
        <v>-2.3198599999999998</v>
      </c>
      <c r="I1395">
        <f t="shared" si="127"/>
        <v>-132.91818706121916</v>
      </c>
      <c r="J1395">
        <v>0</v>
      </c>
      <c r="K1395">
        <v>0</v>
      </c>
      <c r="L1395">
        <v>0</v>
      </c>
      <c r="M1395">
        <f t="shared" si="128"/>
        <v>0</v>
      </c>
      <c r="N1395">
        <f t="shared" si="129"/>
        <v>1726.51</v>
      </c>
      <c r="O1395">
        <f t="shared" si="130"/>
        <v>30.119999999999891</v>
      </c>
      <c r="P1395">
        <f t="shared" si="131"/>
        <v>-46.641629312624701</v>
      </c>
    </row>
    <row r="1396" spans="1:16" x14ac:dyDescent="0.25">
      <c r="A1396">
        <v>13.061199999999999</v>
      </c>
      <c r="B1396">
        <v>3127.25</v>
      </c>
      <c r="C1396">
        <v>1977.27</v>
      </c>
      <c r="D1396">
        <v>-3.1339600000000001</v>
      </c>
      <c r="E1396">
        <f t="shared" si="126"/>
        <v>-179.56268116281947</v>
      </c>
      <c r="F1396">
        <v>1400.5</v>
      </c>
      <c r="G1396">
        <v>1947.37</v>
      </c>
      <c r="H1396">
        <v>-2.3267099999999998</v>
      </c>
      <c r="I1396">
        <f t="shared" si="127"/>
        <v>-133.31066315088376</v>
      </c>
      <c r="J1396">
        <v>0</v>
      </c>
      <c r="K1396">
        <v>0</v>
      </c>
      <c r="L1396">
        <v>0</v>
      </c>
      <c r="M1396">
        <f t="shared" si="128"/>
        <v>0</v>
      </c>
      <c r="N1396">
        <f t="shared" si="129"/>
        <v>1726.75</v>
      </c>
      <c r="O1396">
        <f t="shared" si="130"/>
        <v>29.900000000000091</v>
      </c>
      <c r="P1396">
        <f t="shared" si="131"/>
        <v>-46.252018011935718</v>
      </c>
    </row>
    <row r="1397" spans="1:16" x14ac:dyDescent="0.25">
      <c r="A1397">
        <v>13.070499999999999</v>
      </c>
      <c r="B1397">
        <v>3127.25</v>
      </c>
      <c r="C1397">
        <v>1977.27</v>
      </c>
      <c r="D1397">
        <v>-3.1339000000000001</v>
      </c>
      <c r="E1397">
        <f t="shared" si="126"/>
        <v>-179.55924341604867</v>
      </c>
      <c r="F1397">
        <v>1400.29</v>
      </c>
      <c r="G1397">
        <v>1947.55</v>
      </c>
      <c r="H1397">
        <v>-2.3332700000000002</v>
      </c>
      <c r="I1397">
        <f t="shared" si="127"/>
        <v>-133.6865234644896</v>
      </c>
      <c r="J1397">
        <v>0</v>
      </c>
      <c r="K1397">
        <v>0</v>
      </c>
      <c r="L1397">
        <v>0</v>
      </c>
      <c r="M1397">
        <f t="shared" si="128"/>
        <v>0</v>
      </c>
      <c r="N1397">
        <f t="shared" si="129"/>
        <v>1726.96</v>
      </c>
      <c r="O1397">
        <f t="shared" si="130"/>
        <v>29.720000000000027</v>
      </c>
      <c r="P1397">
        <f t="shared" si="131"/>
        <v>-45.872719951559077</v>
      </c>
    </row>
    <row r="1398" spans="1:16" x14ac:dyDescent="0.25">
      <c r="A1398">
        <v>13.08</v>
      </c>
      <c r="B1398">
        <v>3127.25</v>
      </c>
      <c r="C1398">
        <v>1977.27</v>
      </c>
      <c r="D1398">
        <v>-3.1338699999999999</v>
      </c>
      <c r="E1398">
        <f t="shared" si="126"/>
        <v>-179.55752454266329</v>
      </c>
      <c r="F1398">
        <v>1400.05</v>
      </c>
      <c r="G1398">
        <v>1947.75</v>
      </c>
      <c r="H1398">
        <v>-2.33982</v>
      </c>
      <c r="I1398">
        <f t="shared" si="127"/>
        <v>-134.06181082030028</v>
      </c>
      <c r="J1398">
        <v>0</v>
      </c>
      <c r="K1398">
        <v>0</v>
      </c>
      <c r="L1398">
        <v>0</v>
      </c>
      <c r="M1398">
        <f t="shared" si="128"/>
        <v>0</v>
      </c>
      <c r="N1398">
        <f t="shared" si="129"/>
        <v>1727.2</v>
      </c>
      <c r="O1398">
        <f t="shared" si="130"/>
        <v>29.519999999999982</v>
      </c>
      <c r="P1398">
        <f t="shared" si="131"/>
        <v>-45.495713722363007</v>
      </c>
    </row>
    <row r="1399" spans="1:16" x14ac:dyDescent="0.25">
      <c r="A1399">
        <v>13.089399999999999</v>
      </c>
      <c r="B1399">
        <v>3127.24</v>
      </c>
      <c r="C1399">
        <v>1977.27</v>
      </c>
      <c r="D1399">
        <v>-3.1338699999999999</v>
      </c>
      <c r="E1399">
        <f t="shared" si="126"/>
        <v>-179.55752454266329</v>
      </c>
      <c r="F1399">
        <v>1399.83</v>
      </c>
      <c r="G1399">
        <v>1947.92</v>
      </c>
      <c r="H1399">
        <v>-2.3463699999999998</v>
      </c>
      <c r="I1399">
        <f t="shared" si="127"/>
        <v>-134.43709817611096</v>
      </c>
      <c r="J1399">
        <v>0</v>
      </c>
      <c r="K1399">
        <v>0</v>
      </c>
      <c r="L1399">
        <v>0</v>
      </c>
      <c r="M1399">
        <f t="shared" si="128"/>
        <v>0</v>
      </c>
      <c r="N1399">
        <f t="shared" si="129"/>
        <v>1727.4099999999999</v>
      </c>
      <c r="O1399">
        <f t="shared" si="130"/>
        <v>29.349999999999909</v>
      </c>
      <c r="P1399">
        <f t="shared" si="131"/>
        <v>-45.120426366552323</v>
      </c>
    </row>
    <row r="1400" spans="1:16" x14ac:dyDescent="0.25">
      <c r="A1400">
        <v>13.098699999999999</v>
      </c>
      <c r="B1400">
        <v>3127.24</v>
      </c>
      <c r="C1400">
        <v>1977.27</v>
      </c>
      <c r="D1400">
        <v>-3.13381</v>
      </c>
      <c r="E1400">
        <f t="shared" si="126"/>
        <v>-179.55408679589249</v>
      </c>
      <c r="F1400">
        <v>1399.62</v>
      </c>
      <c r="G1400">
        <v>1948.09</v>
      </c>
      <c r="H1400">
        <v>-2.3528199999999999</v>
      </c>
      <c r="I1400">
        <f t="shared" si="127"/>
        <v>-134.80665595397033</v>
      </c>
      <c r="J1400">
        <v>0</v>
      </c>
      <c r="K1400">
        <v>0</v>
      </c>
      <c r="L1400">
        <v>0</v>
      </c>
      <c r="M1400">
        <f t="shared" si="128"/>
        <v>0</v>
      </c>
      <c r="N1400">
        <f t="shared" si="129"/>
        <v>1727.62</v>
      </c>
      <c r="O1400">
        <f t="shared" si="130"/>
        <v>29.180000000000064</v>
      </c>
      <c r="P1400">
        <f t="shared" si="131"/>
        <v>-44.747430841922153</v>
      </c>
    </row>
    <row r="1401" spans="1:16" x14ac:dyDescent="0.25">
      <c r="A1401">
        <v>13.108000000000001</v>
      </c>
      <c r="B1401">
        <v>3127.24</v>
      </c>
      <c r="C1401">
        <v>1977.28</v>
      </c>
      <c r="D1401">
        <v>-3.1338300000000001</v>
      </c>
      <c r="E1401">
        <f t="shared" si="126"/>
        <v>-179.5552327114828</v>
      </c>
      <c r="F1401">
        <v>1399.41</v>
      </c>
      <c r="G1401">
        <v>1948.24</v>
      </c>
      <c r="H1401">
        <v>-2.3593899999999999</v>
      </c>
      <c r="I1401">
        <f t="shared" si="127"/>
        <v>-135.1830892253713</v>
      </c>
      <c r="J1401">
        <v>0</v>
      </c>
      <c r="K1401">
        <v>0</v>
      </c>
      <c r="L1401">
        <v>0</v>
      </c>
      <c r="M1401">
        <f t="shared" si="128"/>
        <v>0</v>
      </c>
      <c r="N1401">
        <f t="shared" si="129"/>
        <v>1727.8299999999997</v>
      </c>
      <c r="O1401">
        <f t="shared" si="130"/>
        <v>29.039999999999964</v>
      </c>
      <c r="P1401">
        <f t="shared" si="131"/>
        <v>-44.372143486111497</v>
      </c>
    </row>
    <row r="1402" spans="1:16" x14ac:dyDescent="0.25">
      <c r="A1402">
        <v>13.1175</v>
      </c>
      <c r="B1402">
        <v>3127.25</v>
      </c>
      <c r="C1402">
        <v>1977.28</v>
      </c>
      <c r="D1402">
        <v>-3.1338900000000001</v>
      </c>
      <c r="E1402">
        <f t="shared" si="126"/>
        <v>-179.55867045825354</v>
      </c>
      <c r="F1402">
        <v>1399.21</v>
      </c>
      <c r="G1402">
        <v>1948.38</v>
      </c>
      <c r="H1402">
        <v>-2.3660100000000002</v>
      </c>
      <c r="I1402">
        <f t="shared" si="127"/>
        <v>-135.56238728574792</v>
      </c>
      <c r="J1402">
        <v>0</v>
      </c>
      <c r="K1402">
        <v>0</v>
      </c>
      <c r="L1402">
        <v>0</v>
      </c>
      <c r="M1402">
        <f t="shared" si="128"/>
        <v>0</v>
      </c>
      <c r="N1402">
        <f t="shared" si="129"/>
        <v>1728.04</v>
      </c>
      <c r="O1402">
        <f t="shared" si="130"/>
        <v>28.899999999999864</v>
      </c>
      <c r="P1402">
        <f t="shared" si="131"/>
        <v>-43.996283172505628</v>
      </c>
    </row>
    <row r="1403" spans="1:16" x14ac:dyDescent="0.25">
      <c r="A1403">
        <v>13.126899999999999</v>
      </c>
      <c r="B1403">
        <v>3127.26</v>
      </c>
      <c r="C1403">
        <v>1977.26</v>
      </c>
      <c r="D1403">
        <v>-3.1338499999999998</v>
      </c>
      <c r="E1403">
        <f t="shared" si="126"/>
        <v>-179.55637862707303</v>
      </c>
      <c r="F1403">
        <v>1399</v>
      </c>
      <c r="G1403">
        <v>1948.54</v>
      </c>
      <c r="H1403">
        <v>-2.3725000000000001</v>
      </c>
      <c r="I1403">
        <f t="shared" si="127"/>
        <v>-135.9342368947878</v>
      </c>
      <c r="J1403">
        <v>0</v>
      </c>
      <c r="K1403">
        <v>0</v>
      </c>
      <c r="L1403">
        <v>0</v>
      </c>
      <c r="M1403">
        <f t="shared" si="128"/>
        <v>0</v>
      </c>
      <c r="N1403">
        <f t="shared" si="129"/>
        <v>1728.2600000000002</v>
      </c>
      <c r="O1403">
        <f t="shared" si="130"/>
        <v>28.720000000000027</v>
      </c>
      <c r="P1403">
        <f t="shared" si="131"/>
        <v>-43.622141732285229</v>
      </c>
    </row>
    <row r="1404" spans="1:16" x14ac:dyDescent="0.25">
      <c r="A1404">
        <v>13.136200000000001</v>
      </c>
      <c r="B1404">
        <v>3127.25</v>
      </c>
      <c r="C1404">
        <v>1977.27</v>
      </c>
      <c r="D1404">
        <v>-3.1338300000000001</v>
      </c>
      <c r="E1404">
        <f t="shared" si="126"/>
        <v>-179.5552327114828</v>
      </c>
      <c r="F1404">
        <v>1398.78</v>
      </c>
      <c r="G1404">
        <v>1948.71</v>
      </c>
      <c r="H1404">
        <v>-2.37907</v>
      </c>
      <c r="I1404">
        <f t="shared" si="127"/>
        <v>-136.31067016618877</v>
      </c>
      <c r="J1404">
        <v>0</v>
      </c>
      <c r="K1404">
        <v>0</v>
      </c>
      <c r="L1404">
        <v>0</v>
      </c>
      <c r="M1404">
        <f t="shared" si="128"/>
        <v>0</v>
      </c>
      <c r="N1404">
        <f t="shared" si="129"/>
        <v>1728.47</v>
      </c>
      <c r="O1404">
        <f t="shared" si="130"/>
        <v>28.559999999999945</v>
      </c>
      <c r="P1404">
        <f t="shared" si="131"/>
        <v>-43.244562545294031</v>
      </c>
    </row>
    <row r="1405" spans="1:16" x14ac:dyDescent="0.25">
      <c r="A1405">
        <v>13.1455</v>
      </c>
      <c r="B1405">
        <v>3127.25</v>
      </c>
      <c r="C1405">
        <v>1977.27</v>
      </c>
      <c r="D1405">
        <v>-3.1339199999999998</v>
      </c>
      <c r="E1405">
        <f t="shared" si="126"/>
        <v>-179.56038933163896</v>
      </c>
      <c r="F1405">
        <v>1398.53</v>
      </c>
      <c r="G1405">
        <v>1948.9</v>
      </c>
      <c r="H1405">
        <v>-2.3857200000000001</v>
      </c>
      <c r="I1405">
        <f t="shared" si="127"/>
        <v>-136.69168709995077</v>
      </c>
      <c r="J1405">
        <v>0</v>
      </c>
      <c r="K1405">
        <v>0</v>
      </c>
      <c r="L1405">
        <v>0</v>
      </c>
      <c r="M1405">
        <f t="shared" si="128"/>
        <v>0</v>
      </c>
      <c r="N1405">
        <f t="shared" si="129"/>
        <v>1728.72</v>
      </c>
      <c r="O1405">
        <f t="shared" si="130"/>
        <v>28.369999999999891</v>
      </c>
      <c r="P1405">
        <f t="shared" si="131"/>
        <v>-42.868702231688189</v>
      </c>
    </row>
    <row r="1406" spans="1:16" x14ac:dyDescent="0.25">
      <c r="A1406">
        <v>13.1549</v>
      </c>
      <c r="B1406">
        <v>3127.25</v>
      </c>
      <c r="C1406">
        <v>1977.27</v>
      </c>
      <c r="D1406">
        <v>-3.13388</v>
      </c>
      <c r="E1406">
        <f t="shared" si="126"/>
        <v>-179.55809750045842</v>
      </c>
      <c r="F1406">
        <v>1398.28</v>
      </c>
      <c r="G1406">
        <v>1949.07</v>
      </c>
      <c r="H1406">
        <v>-2.3923399999999999</v>
      </c>
      <c r="I1406">
        <f t="shared" si="127"/>
        <v>-137.07098516032735</v>
      </c>
      <c r="J1406">
        <v>0</v>
      </c>
      <c r="K1406">
        <v>0</v>
      </c>
      <c r="L1406">
        <v>0</v>
      </c>
      <c r="M1406">
        <f t="shared" si="128"/>
        <v>0</v>
      </c>
      <c r="N1406">
        <f t="shared" si="129"/>
        <v>1728.97</v>
      </c>
      <c r="O1406">
        <f t="shared" si="130"/>
        <v>28.200000000000045</v>
      </c>
      <c r="P1406">
        <f t="shared" si="131"/>
        <v>-42.487112340131063</v>
      </c>
    </row>
    <row r="1407" spans="1:16" x14ac:dyDescent="0.25">
      <c r="A1407">
        <v>13.164400000000001</v>
      </c>
      <c r="B1407">
        <v>3127.26</v>
      </c>
      <c r="C1407">
        <v>1977.28</v>
      </c>
      <c r="D1407">
        <v>-3.1338200000000001</v>
      </c>
      <c r="E1407">
        <f t="shared" si="126"/>
        <v>-179.55465975368767</v>
      </c>
      <c r="F1407">
        <v>1398.06</v>
      </c>
      <c r="G1407">
        <v>1949.22</v>
      </c>
      <c r="H1407">
        <v>-2.3990200000000002</v>
      </c>
      <c r="I1407">
        <f t="shared" si="127"/>
        <v>-137.45372096747477</v>
      </c>
      <c r="J1407">
        <v>0</v>
      </c>
      <c r="K1407">
        <v>0</v>
      </c>
      <c r="L1407">
        <v>0</v>
      </c>
      <c r="M1407">
        <f t="shared" si="128"/>
        <v>0</v>
      </c>
      <c r="N1407">
        <f t="shared" si="129"/>
        <v>1729.2000000000003</v>
      </c>
      <c r="O1407">
        <f t="shared" si="130"/>
        <v>28.059999999999945</v>
      </c>
      <c r="P1407">
        <f t="shared" si="131"/>
        <v>-42.100938786212907</v>
      </c>
    </row>
    <row r="1408" spans="1:16" x14ac:dyDescent="0.25">
      <c r="A1408">
        <v>13.1737</v>
      </c>
      <c r="B1408">
        <v>3127.25</v>
      </c>
      <c r="C1408">
        <v>1977.27</v>
      </c>
      <c r="D1408">
        <v>-3.1338599999999999</v>
      </c>
      <c r="E1408">
        <f t="shared" si="126"/>
        <v>-179.55695158486816</v>
      </c>
      <c r="F1408">
        <v>1397.88</v>
      </c>
      <c r="G1408">
        <v>1949.38</v>
      </c>
      <c r="H1408">
        <v>-2.40571</v>
      </c>
      <c r="I1408">
        <f t="shared" si="127"/>
        <v>-137.83702973241728</v>
      </c>
      <c r="J1408">
        <v>0</v>
      </c>
      <c r="K1408">
        <v>0</v>
      </c>
      <c r="L1408">
        <v>0</v>
      </c>
      <c r="M1408">
        <f t="shared" si="128"/>
        <v>0</v>
      </c>
      <c r="N1408">
        <f t="shared" si="129"/>
        <v>1729.37</v>
      </c>
      <c r="O1408">
        <f t="shared" si="130"/>
        <v>27.889999999999873</v>
      </c>
      <c r="P1408">
        <f t="shared" si="131"/>
        <v>-41.719921852450881</v>
      </c>
    </row>
    <row r="1409" spans="1:16" x14ac:dyDescent="0.25">
      <c r="A1409">
        <v>13.183</v>
      </c>
      <c r="B1409">
        <v>3127.25</v>
      </c>
      <c r="C1409">
        <v>1977.27</v>
      </c>
      <c r="D1409">
        <v>-3.1338200000000001</v>
      </c>
      <c r="E1409">
        <f t="shared" si="126"/>
        <v>-179.55465975368767</v>
      </c>
      <c r="F1409">
        <v>1397.68</v>
      </c>
      <c r="G1409">
        <v>1949.56</v>
      </c>
      <c r="H1409">
        <v>-2.4123100000000002</v>
      </c>
      <c r="I1409">
        <f t="shared" si="127"/>
        <v>-138.21518187720363</v>
      </c>
      <c r="J1409">
        <v>0</v>
      </c>
      <c r="K1409">
        <v>0</v>
      </c>
      <c r="L1409">
        <v>0</v>
      </c>
      <c r="M1409">
        <f t="shared" si="128"/>
        <v>0</v>
      </c>
      <c r="N1409">
        <f t="shared" si="129"/>
        <v>1729.57</v>
      </c>
      <c r="O1409">
        <f t="shared" si="130"/>
        <v>27.710000000000036</v>
      </c>
      <c r="P1409">
        <f t="shared" si="131"/>
        <v>-41.33947787648404</v>
      </c>
    </row>
    <row r="1410" spans="1:16" x14ac:dyDescent="0.25">
      <c r="A1410">
        <v>13.192399999999999</v>
      </c>
      <c r="B1410">
        <v>3127.25</v>
      </c>
      <c r="C1410">
        <v>1977.26</v>
      </c>
      <c r="D1410">
        <v>-3.1338300000000001</v>
      </c>
      <c r="E1410">
        <f t="shared" si="126"/>
        <v>-179.5552327114828</v>
      </c>
      <c r="F1410">
        <v>1397.47</v>
      </c>
      <c r="G1410">
        <v>1949.78</v>
      </c>
      <c r="H1410">
        <v>-2.41872</v>
      </c>
      <c r="I1410">
        <f t="shared" si="127"/>
        <v>-138.58244782388246</v>
      </c>
      <c r="J1410">
        <v>0</v>
      </c>
      <c r="K1410">
        <v>0</v>
      </c>
      <c r="L1410">
        <v>0</v>
      </c>
      <c r="M1410">
        <f t="shared" si="128"/>
        <v>0</v>
      </c>
      <c r="N1410">
        <f t="shared" si="129"/>
        <v>1729.78</v>
      </c>
      <c r="O1410">
        <f t="shared" si="130"/>
        <v>27.480000000000018</v>
      </c>
      <c r="P1410">
        <f t="shared" si="131"/>
        <v>-40.972784887600341</v>
      </c>
    </row>
    <row r="1411" spans="1:16" x14ac:dyDescent="0.25">
      <c r="A1411">
        <v>13.202</v>
      </c>
      <c r="B1411">
        <v>3127.26</v>
      </c>
      <c r="C1411">
        <v>1977.27</v>
      </c>
      <c r="D1411">
        <v>-3.1338499999999998</v>
      </c>
      <c r="E1411">
        <f t="shared" si="126"/>
        <v>-179.55637862707303</v>
      </c>
      <c r="F1411">
        <v>1397.27</v>
      </c>
      <c r="G1411">
        <v>1949.96</v>
      </c>
      <c r="H1411">
        <v>-2.42536</v>
      </c>
      <c r="I1411">
        <f t="shared" si="127"/>
        <v>-138.96289179984933</v>
      </c>
      <c r="J1411">
        <v>0</v>
      </c>
      <c r="K1411">
        <v>0</v>
      </c>
      <c r="L1411">
        <v>0</v>
      </c>
      <c r="M1411">
        <f t="shared" si="128"/>
        <v>0</v>
      </c>
      <c r="N1411">
        <f t="shared" si="129"/>
        <v>1729.9900000000002</v>
      </c>
      <c r="O1411">
        <f t="shared" si="130"/>
        <v>27.309999999999945</v>
      </c>
      <c r="P1411">
        <f t="shared" si="131"/>
        <v>-40.5934868272237</v>
      </c>
    </row>
    <row r="1412" spans="1:16" x14ac:dyDescent="0.25">
      <c r="A1412">
        <v>13.2112</v>
      </c>
      <c r="B1412">
        <v>3127.26</v>
      </c>
      <c r="C1412">
        <v>1977.28</v>
      </c>
      <c r="D1412">
        <v>-3.13388</v>
      </c>
      <c r="E1412">
        <f t="shared" ref="E1412:E1475" si="132">D1412*180/PI()</f>
        <v>-179.55809750045842</v>
      </c>
      <c r="F1412">
        <v>1397.1</v>
      </c>
      <c r="G1412">
        <v>1950.14</v>
      </c>
      <c r="H1412">
        <v>-2.43201</v>
      </c>
      <c r="I1412">
        <f t="shared" ref="I1412:I1475" si="133">H1412*180/PI()</f>
        <v>-139.34390873361133</v>
      </c>
      <c r="J1412">
        <v>0</v>
      </c>
      <c r="K1412">
        <v>0</v>
      </c>
      <c r="L1412">
        <v>0</v>
      </c>
      <c r="M1412">
        <f t="shared" ref="M1412:M1475" si="134">L1412*180/PI()</f>
        <v>0</v>
      </c>
      <c r="N1412">
        <f t="shared" ref="N1412:N1475" si="135">B1412-F1412</f>
        <v>1730.1600000000003</v>
      </c>
      <c r="O1412">
        <f t="shared" ref="O1412:O1475" si="136">C1412-G1412</f>
        <v>27.139999999999873</v>
      </c>
      <c r="P1412">
        <f t="shared" ref="P1412:P1475" si="137">E1412-I1412</f>
        <v>-40.214188766847087</v>
      </c>
    </row>
    <row r="1413" spans="1:16" x14ac:dyDescent="0.25">
      <c r="A1413">
        <v>13.220499999999999</v>
      </c>
      <c r="B1413">
        <v>3127.26</v>
      </c>
      <c r="C1413">
        <v>1977.27</v>
      </c>
      <c r="D1413">
        <v>-3.1338499999999998</v>
      </c>
      <c r="E1413">
        <f t="shared" si="132"/>
        <v>-179.55637862707303</v>
      </c>
      <c r="F1413">
        <v>1396.89</v>
      </c>
      <c r="G1413">
        <v>1950.28</v>
      </c>
      <c r="H1413">
        <v>-2.4384999999999999</v>
      </c>
      <c r="I1413">
        <f t="shared" si="133"/>
        <v>-139.71575834265124</v>
      </c>
      <c r="J1413">
        <v>0</v>
      </c>
      <c r="K1413">
        <v>0</v>
      </c>
      <c r="L1413">
        <v>0</v>
      </c>
      <c r="M1413">
        <f t="shared" si="134"/>
        <v>0</v>
      </c>
      <c r="N1413">
        <f t="shared" si="135"/>
        <v>1730.3700000000001</v>
      </c>
      <c r="O1413">
        <f t="shared" si="136"/>
        <v>26.990000000000009</v>
      </c>
      <c r="P1413">
        <f t="shared" si="137"/>
        <v>-39.840620284421789</v>
      </c>
    </row>
    <row r="1414" spans="1:16" x14ac:dyDescent="0.25">
      <c r="A1414">
        <v>13.229900000000001</v>
      </c>
      <c r="B1414">
        <v>3127.26</v>
      </c>
      <c r="C1414">
        <v>1977.28</v>
      </c>
      <c r="D1414">
        <v>-3.1338300000000001</v>
      </c>
      <c r="E1414">
        <f t="shared" si="132"/>
        <v>-179.5552327114828</v>
      </c>
      <c r="F1414">
        <v>1396.7</v>
      </c>
      <c r="G1414">
        <v>1950.46</v>
      </c>
      <c r="H1414">
        <v>-2.44516</v>
      </c>
      <c r="I1414">
        <f t="shared" si="133"/>
        <v>-140.09734823420837</v>
      </c>
      <c r="J1414">
        <v>0</v>
      </c>
      <c r="K1414">
        <v>0</v>
      </c>
      <c r="L1414">
        <v>0</v>
      </c>
      <c r="M1414">
        <f t="shared" si="134"/>
        <v>0</v>
      </c>
      <c r="N1414">
        <f t="shared" si="135"/>
        <v>1730.5600000000002</v>
      </c>
      <c r="O1414">
        <f t="shared" si="136"/>
        <v>26.819999999999936</v>
      </c>
      <c r="P1414">
        <f t="shared" si="137"/>
        <v>-39.457884477274433</v>
      </c>
    </row>
    <row r="1415" spans="1:16" x14ac:dyDescent="0.25">
      <c r="A1415">
        <v>13.2395</v>
      </c>
      <c r="B1415">
        <v>3127.25</v>
      </c>
      <c r="C1415">
        <v>1977.28</v>
      </c>
      <c r="D1415">
        <v>-3.1338300000000001</v>
      </c>
      <c r="E1415">
        <f t="shared" si="132"/>
        <v>-179.5552327114828</v>
      </c>
      <c r="F1415">
        <v>1396.52</v>
      </c>
      <c r="G1415">
        <v>1950.62</v>
      </c>
      <c r="H1415">
        <v>-2.4518399999999998</v>
      </c>
      <c r="I1415">
        <f t="shared" si="133"/>
        <v>-140.48008404135575</v>
      </c>
      <c r="J1415">
        <v>0</v>
      </c>
      <c r="K1415">
        <v>0</v>
      </c>
      <c r="L1415">
        <v>0</v>
      </c>
      <c r="M1415">
        <f t="shared" si="134"/>
        <v>0</v>
      </c>
      <c r="N1415">
        <f t="shared" si="135"/>
        <v>1730.73</v>
      </c>
      <c r="O1415">
        <f t="shared" si="136"/>
        <v>26.660000000000082</v>
      </c>
      <c r="P1415">
        <f t="shared" si="137"/>
        <v>-39.075148670127049</v>
      </c>
    </row>
    <row r="1416" spans="1:16" x14ac:dyDescent="0.25">
      <c r="A1416">
        <v>13.2486</v>
      </c>
      <c r="B1416">
        <v>3127.25</v>
      </c>
      <c r="C1416">
        <v>1977.28</v>
      </c>
      <c r="D1416">
        <v>-3.1338200000000001</v>
      </c>
      <c r="E1416">
        <f t="shared" si="132"/>
        <v>-179.55465975368767</v>
      </c>
      <c r="F1416">
        <v>1396.36</v>
      </c>
      <c r="G1416">
        <v>1950.69</v>
      </c>
      <c r="H1416">
        <v>-2.4581900000000001</v>
      </c>
      <c r="I1416">
        <f t="shared" si="133"/>
        <v>-140.84391224126384</v>
      </c>
      <c r="J1416">
        <v>0</v>
      </c>
      <c r="K1416">
        <v>0</v>
      </c>
      <c r="L1416">
        <v>0</v>
      </c>
      <c r="M1416">
        <f t="shared" si="134"/>
        <v>0</v>
      </c>
      <c r="N1416">
        <f t="shared" si="135"/>
        <v>1730.89</v>
      </c>
      <c r="O1416">
        <f t="shared" si="136"/>
        <v>26.589999999999918</v>
      </c>
      <c r="P1416">
        <f t="shared" si="137"/>
        <v>-38.710747512423836</v>
      </c>
    </row>
    <row r="1417" spans="1:16" x14ac:dyDescent="0.25">
      <c r="A1417">
        <v>13.257999999999999</v>
      </c>
      <c r="B1417">
        <v>3127.25</v>
      </c>
      <c r="C1417">
        <v>1977.29</v>
      </c>
      <c r="D1417">
        <v>-3.1338400000000002</v>
      </c>
      <c r="E1417">
        <f t="shared" si="132"/>
        <v>-179.55580566927793</v>
      </c>
      <c r="F1417">
        <v>1396.14</v>
      </c>
      <c r="G1417">
        <v>1950.87</v>
      </c>
      <c r="H1417">
        <v>-2.46489</v>
      </c>
      <c r="I1417">
        <f t="shared" si="133"/>
        <v>-141.22779396400148</v>
      </c>
      <c r="J1417">
        <v>0</v>
      </c>
      <c r="K1417">
        <v>0</v>
      </c>
      <c r="L1417">
        <v>0</v>
      </c>
      <c r="M1417">
        <f t="shared" si="134"/>
        <v>0</v>
      </c>
      <c r="N1417">
        <f t="shared" si="135"/>
        <v>1731.11</v>
      </c>
      <c r="O1417">
        <f t="shared" si="136"/>
        <v>26.420000000000073</v>
      </c>
      <c r="P1417">
        <f t="shared" si="137"/>
        <v>-38.328011705276452</v>
      </c>
    </row>
    <row r="1418" spans="1:16" x14ac:dyDescent="0.25">
      <c r="A1418">
        <v>13.2674</v>
      </c>
      <c r="B1418">
        <v>3127.25</v>
      </c>
      <c r="C1418">
        <v>1977.27</v>
      </c>
      <c r="D1418">
        <v>-3.1338900000000001</v>
      </c>
      <c r="E1418">
        <f t="shared" si="132"/>
        <v>-179.55867045825354</v>
      </c>
      <c r="F1418">
        <v>1395.89</v>
      </c>
      <c r="G1418">
        <v>1951.11</v>
      </c>
      <c r="H1418">
        <v>-2.4717600000000002</v>
      </c>
      <c r="I1418">
        <f t="shared" si="133"/>
        <v>-141.62141596925636</v>
      </c>
      <c r="J1418">
        <v>0</v>
      </c>
      <c r="K1418">
        <v>0</v>
      </c>
      <c r="L1418">
        <v>0</v>
      </c>
      <c r="M1418">
        <f t="shared" si="134"/>
        <v>0</v>
      </c>
      <c r="N1418">
        <f t="shared" si="135"/>
        <v>1731.36</v>
      </c>
      <c r="O1418">
        <f t="shared" si="136"/>
        <v>26.160000000000082</v>
      </c>
      <c r="P1418">
        <f t="shared" si="137"/>
        <v>-37.937254488997183</v>
      </c>
    </row>
    <row r="1419" spans="1:16" x14ac:dyDescent="0.25">
      <c r="A1419">
        <v>13.276899999999999</v>
      </c>
      <c r="B1419">
        <v>3127.25</v>
      </c>
      <c r="C1419">
        <v>1977.27</v>
      </c>
      <c r="D1419">
        <v>-3.1338499999999998</v>
      </c>
      <c r="E1419">
        <f t="shared" si="132"/>
        <v>-179.55637862707303</v>
      </c>
      <c r="F1419">
        <v>1395.64</v>
      </c>
      <c r="G1419">
        <v>1951.28</v>
      </c>
      <c r="H1419">
        <v>-2.4784999999999999</v>
      </c>
      <c r="I1419">
        <f t="shared" si="133"/>
        <v>-142.00758952317454</v>
      </c>
      <c r="J1419">
        <v>0</v>
      </c>
      <c r="K1419">
        <v>0</v>
      </c>
      <c r="L1419">
        <v>0</v>
      </c>
      <c r="M1419">
        <f t="shared" si="134"/>
        <v>0</v>
      </c>
      <c r="N1419">
        <f t="shared" si="135"/>
        <v>1731.61</v>
      </c>
      <c r="O1419">
        <f t="shared" si="136"/>
        <v>25.990000000000009</v>
      </c>
      <c r="P1419">
        <f t="shared" si="137"/>
        <v>-37.548789103898486</v>
      </c>
    </row>
    <row r="1420" spans="1:16" x14ac:dyDescent="0.25">
      <c r="A1420">
        <v>13.286099999999999</v>
      </c>
      <c r="B1420">
        <v>3127.25</v>
      </c>
      <c r="C1420">
        <v>1977.27</v>
      </c>
      <c r="D1420">
        <v>-3.1337700000000002</v>
      </c>
      <c r="E1420">
        <f t="shared" si="132"/>
        <v>-179.551794964712</v>
      </c>
      <c r="F1420">
        <v>1395.43</v>
      </c>
      <c r="G1420">
        <v>1951.43</v>
      </c>
      <c r="H1420">
        <v>-2.4851000000000001</v>
      </c>
      <c r="I1420">
        <f t="shared" si="133"/>
        <v>-142.3857416679609</v>
      </c>
      <c r="J1420">
        <v>0</v>
      </c>
      <c r="K1420">
        <v>0</v>
      </c>
      <c r="L1420">
        <v>0</v>
      </c>
      <c r="M1420">
        <f t="shared" si="134"/>
        <v>0</v>
      </c>
      <c r="N1420">
        <f t="shared" si="135"/>
        <v>1731.82</v>
      </c>
      <c r="O1420">
        <f t="shared" si="136"/>
        <v>25.839999999999918</v>
      </c>
      <c r="P1420">
        <f t="shared" si="137"/>
        <v>-37.166053296751102</v>
      </c>
    </row>
    <row r="1421" spans="1:16" x14ac:dyDescent="0.25">
      <c r="A1421">
        <v>13.295400000000001</v>
      </c>
      <c r="B1421">
        <v>3127.25</v>
      </c>
      <c r="C1421">
        <v>1977.26</v>
      </c>
      <c r="D1421">
        <v>-3.1338400000000002</v>
      </c>
      <c r="E1421">
        <f t="shared" si="132"/>
        <v>-179.55580566927793</v>
      </c>
      <c r="F1421">
        <v>1395.22</v>
      </c>
      <c r="G1421">
        <v>1951.59</v>
      </c>
      <c r="H1421">
        <v>-2.4916299999999998</v>
      </c>
      <c r="I1421">
        <f t="shared" si="133"/>
        <v>-142.7598831081813</v>
      </c>
      <c r="J1421">
        <v>0</v>
      </c>
      <c r="K1421">
        <v>0</v>
      </c>
      <c r="L1421">
        <v>0</v>
      </c>
      <c r="M1421">
        <f t="shared" si="134"/>
        <v>0</v>
      </c>
      <c r="N1421">
        <f t="shared" si="135"/>
        <v>1732.03</v>
      </c>
      <c r="O1421">
        <f t="shared" si="136"/>
        <v>25.670000000000073</v>
      </c>
      <c r="P1421">
        <f t="shared" si="137"/>
        <v>-36.795922561096631</v>
      </c>
    </row>
    <row r="1422" spans="1:16" x14ac:dyDescent="0.25">
      <c r="A1422">
        <v>13.3049</v>
      </c>
      <c r="B1422">
        <v>3127.25</v>
      </c>
      <c r="C1422">
        <v>1977.27</v>
      </c>
      <c r="D1422">
        <v>-3.1338699999999999</v>
      </c>
      <c r="E1422">
        <f t="shared" si="132"/>
        <v>-179.55752454266329</v>
      </c>
      <c r="F1422">
        <v>1395.02</v>
      </c>
      <c r="G1422">
        <v>1951.76</v>
      </c>
      <c r="H1422">
        <v>-2.4982099999999998</v>
      </c>
      <c r="I1422">
        <f t="shared" si="133"/>
        <v>-143.1368893373774</v>
      </c>
      <c r="J1422">
        <v>0</v>
      </c>
      <c r="K1422">
        <v>0</v>
      </c>
      <c r="L1422">
        <v>0</v>
      </c>
      <c r="M1422">
        <f t="shared" si="134"/>
        <v>0</v>
      </c>
      <c r="N1422">
        <f t="shared" si="135"/>
        <v>1732.23</v>
      </c>
      <c r="O1422">
        <f t="shared" si="136"/>
        <v>25.509999999999991</v>
      </c>
      <c r="P1422">
        <f t="shared" si="137"/>
        <v>-36.42063520528589</v>
      </c>
    </row>
    <row r="1423" spans="1:16" x14ac:dyDescent="0.25">
      <c r="A1423">
        <v>13.314399999999999</v>
      </c>
      <c r="B1423">
        <v>3127.26</v>
      </c>
      <c r="C1423">
        <v>1977.28</v>
      </c>
      <c r="D1423">
        <v>-3.1338499999999998</v>
      </c>
      <c r="E1423">
        <f t="shared" si="132"/>
        <v>-179.55637862707303</v>
      </c>
      <c r="F1423">
        <v>1394.83</v>
      </c>
      <c r="G1423">
        <v>1951.94</v>
      </c>
      <c r="H1423">
        <v>-2.5048400000000002</v>
      </c>
      <c r="I1423">
        <f t="shared" si="133"/>
        <v>-143.51676035554914</v>
      </c>
      <c r="J1423">
        <v>0</v>
      </c>
      <c r="K1423">
        <v>0</v>
      </c>
      <c r="L1423">
        <v>0</v>
      </c>
      <c r="M1423">
        <f t="shared" si="134"/>
        <v>0</v>
      </c>
      <c r="N1423">
        <f t="shared" si="135"/>
        <v>1732.4300000000003</v>
      </c>
      <c r="O1423">
        <f t="shared" si="136"/>
        <v>25.339999999999918</v>
      </c>
      <c r="P1423">
        <f t="shared" si="137"/>
        <v>-36.039618271523892</v>
      </c>
    </row>
    <row r="1424" spans="1:16" x14ac:dyDescent="0.25">
      <c r="A1424">
        <v>13.323600000000001</v>
      </c>
      <c r="B1424">
        <v>3127.26</v>
      </c>
      <c r="C1424">
        <v>1977.28</v>
      </c>
      <c r="D1424">
        <v>-3.1338699999999999</v>
      </c>
      <c r="E1424">
        <f t="shared" si="132"/>
        <v>-179.55752454266329</v>
      </c>
      <c r="F1424">
        <v>1394.67</v>
      </c>
      <c r="G1424">
        <v>1952.1</v>
      </c>
      <c r="H1424">
        <v>-2.5113699999999999</v>
      </c>
      <c r="I1424">
        <f t="shared" si="133"/>
        <v>-143.89090179576954</v>
      </c>
      <c r="J1424">
        <v>0</v>
      </c>
      <c r="K1424">
        <v>0</v>
      </c>
      <c r="L1424">
        <v>0</v>
      </c>
      <c r="M1424">
        <f t="shared" si="134"/>
        <v>0</v>
      </c>
      <c r="N1424">
        <f t="shared" si="135"/>
        <v>1732.5900000000001</v>
      </c>
      <c r="O1424">
        <f t="shared" si="136"/>
        <v>25.180000000000064</v>
      </c>
      <c r="P1424">
        <f t="shared" si="137"/>
        <v>-35.666622746893751</v>
      </c>
    </row>
    <row r="1425" spans="1:16" x14ac:dyDescent="0.25">
      <c r="A1425">
        <v>13.3329</v>
      </c>
      <c r="B1425">
        <v>3127.26</v>
      </c>
      <c r="C1425">
        <v>1977.28</v>
      </c>
      <c r="D1425">
        <v>-3.1338300000000001</v>
      </c>
      <c r="E1425">
        <f t="shared" si="132"/>
        <v>-179.5552327114828</v>
      </c>
      <c r="F1425">
        <v>1394.51</v>
      </c>
      <c r="G1425">
        <v>1952.25</v>
      </c>
      <c r="H1425">
        <v>-2.5180099999999999</v>
      </c>
      <c r="I1425">
        <f t="shared" si="133"/>
        <v>-144.27134577173641</v>
      </c>
      <c r="J1425">
        <v>0</v>
      </c>
      <c r="K1425">
        <v>0</v>
      </c>
      <c r="L1425">
        <v>0</v>
      </c>
      <c r="M1425">
        <f t="shared" si="134"/>
        <v>0</v>
      </c>
      <c r="N1425">
        <f t="shared" si="135"/>
        <v>1732.7500000000002</v>
      </c>
      <c r="O1425">
        <f t="shared" si="136"/>
        <v>25.029999999999973</v>
      </c>
      <c r="P1425">
        <f t="shared" si="137"/>
        <v>-35.283886939746395</v>
      </c>
    </row>
    <row r="1426" spans="1:16" x14ac:dyDescent="0.25">
      <c r="A1426">
        <v>13.3424</v>
      </c>
      <c r="B1426">
        <v>3127.25</v>
      </c>
      <c r="C1426">
        <v>1977.27</v>
      </c>
      <c r="D1426">
        <v>-3.13388</v>
      </c>
      <c r="E1426">
        <f t="shared" si="132"/>
        <v>-179.55809750045842</v>
      </c>
      <c r="F1426">
        <v>1394.29</v>
      </c>
      <c r="G1426">
        <v>1952.41</v>
      </c>
      <c r="H1426">
        <v>-2.5245299999999999</v>
      </c>
      <c r="I1426">
        <f t="shared" si="133"/>
        <v>-144.64491425416171</v>
      </c>
      <c r="J1426">
        <v>0</v>
      </c>
      <c r="K1426">
        <v>0</v>
      </c>
      <c r="L1426">
        <v>0</v>
      </c>
      <c r="M1426">
        <f t="shared" si="134"/>
        <v>0</v>
      </c>
      <c r="N1426">
        <f t="shared" si="135"/>
        <v>1732.96</v>
      </c>
      <c r="O1426">
        <f t="shared" si="136"/>
        <v>24.8599999999999</v>
      </c>
      <c r="P1426">
        <f t="shared" si="137"/>
        <v>-34.913183246296711</v>
      </c>
    </row>
    <row r="1427" spans="1:16" x14ac:dyDescent="0.25">
      <c r="A1427">
        <v>13.351900000000001</v>
      </c>
      <c r="B1427">
        <v>3127.25</v>
      </c>
      <c r="C1427">
        <v>1977.29</v>
      </c>
      <c r="D1427">
        <v>-3.1338200000000001</v>
      </c>
      <c r="E1427">
        <f t="shared" si="132"/>
        <v>-179.55465975368767</v>
      </c>
      <c r="F1427">
        <v>1394.07</v>
      </c>
      <c r="G1427">
        <v>1952.54</v>
      </c>
      <c r="H1427">
        <v>-2.53112</v>
      </c>
      <c r="I1427">
        <f t="shared" si="133"/>
        <v>-145.02249344115293</v>
      </c>
      <c r="J1427">
        <v>0</v>
      </c>
      <c r="K1427">
        <v>0</v>
      </c>
      <c r="L1427">
        <v>0</v>
      </c>
      <c r="M1427">
        <f t="shared" si="134"/>
        <v>0</v>
      </c>
      <c r="N1427">
        <f t="shared" si="135"/>
        <v>1733.18</v>
      </c>
      <c r="O1427">
        <f t="shared" si="136"/>
        <v>24.75</v>
      </c>
      <c r="P1427">
        <f t="shared" si="137"/>
        <v>-34.532166312534741</v>
      </c>
    </row>
    <row r="1428" spans="1:16" x14ac:dyDescent="0.25">
      <c r="A1428">
        <v>13.3611</v>
      </c>
      <c r="B1428">
        <v>3127.25</v>
      </c>
      <c r="C1428">
        <v>1977.29</v>
      </c>
      <c r="D1428">
        <v>-3.1338200000000001</v>
      </c>
      <c r="E1428">
        <f t="shared" si="132"/>
        <v>-179.55465975368767</v>
      </c>
      <c r="F1428">
        <v>1393.86</v>
      </c>
      <c r="G1428">
        <v>1952.68</v>
      </c>
      <c r="H1428">
        <v>-2.5377700000000001</v>
      </c>
      <c r="I1428">
        <f t="shared" si="133"/>
        <v>-145.40351037491493</v>
      </c>
      <c r="J1428">
        <v>0</v>
      </c>
      <c r="K1428">
        <v>0</v>
      </c>
      <c r="L1428">
        <v>0</v>
      </c>
      <c r="M1428">
        <f t="shared" si="134"/>
        <v>0</v>
      </c>
      <c r="N1428">
        <f t="shared" si="135"/>
        <v>1733.39</v>
      </c>
      <c r="O1428">
        <f t="shared" si="136"/>
        <v>24.6099999999999</v>
      </c>
      <c r="P1428">
        <f t="shared" si="137"/>
        <v>-34.151149378772743</v>
      </c>
    </row>
    <row r="1429" spans="1:16" x14ac:dyDescent="0.25">
      <c r="A1429">
        <v>13.3704</v>
      </c>
      <c r="B1429">
        <v>3127.25</v>
      </c>
      <c r="C1429">
        <v>1977.3</v>
      </c>
      <c r="D1429">
        <v>-3.1338200000000001</v>
      </c>
      <c r="E1429">
        <f t="shared" si="132"/>
        <v>-179.55465975368767</v>
      </c>
      <c r="F1429">
        <v>1393.65</v>
      </c>
      <c r="G1429">
        <v>1952.83</v>
      </c>
      <c r="H1429">
        <v>-2.5443500000000001</v>
      </c>
      <c r="I1429">
        <f t="shared" si="133"/>
        <v>-145.780516604111</v>
      </c>
      <c r="J1429">
        <v>0</v>
      </c>
      <c r="K1429">
        <v>0</v>
      </c>
      <c r="L1429">
        <v>0</v>
      </c>
      <c r="M1429">
        <f t="shared" si="134"/>
        <v>0</v>
      </c>
      <c r="N1429">
        <f t="shared" si="135"/>
        <v>1733.6</v>
      </c>
      <c r="O1429">
        <f t="shared" si="136"/>
        <v>24.470000000000027</v>
      </c>
      <c r="P1429">
        <f t="shared" si="137"/>
        <v>-33.774143149576673</v>
      </c>
    </row>
    <row r="1430" spans="1:16" x14ac:dyDescent="0.25">
      <c r="A1430">
        <v>13.379799999999999</v>
      </c>
      <c r="B1430">
        <v>3127.25</v>
      </c>
      <c r="C1430">
        <v>1977.3</v>
      </c>
      <c r="D1430">
        <v>-3.1338200000000001</v>
      </c>
      <c r="E1430">
        <f t="shared" si="132"/>
        <v>-179.55465975368767</v>
      </c>
      <c r="F1430">
        <v>1393.45</v>
      </c>
      <c r="G1430">
        <v>1952.99</v>
      </c>
      <c r="H1430">
        <v>-2.55098</v>
      </c>
      <c r="I1430">
        <f t="shared" si="133"/>
        <v>-146.16038762228274</v>
      </c>
      <c r="J1430">
        <v>0</v>
      </c>
      <c r="K1430">
        <v>0</v>
      </c>
      <c r="L1430">
        <v>0</v>
      </c>
      <c r="M1430">
        <f t="shared" si="134"/>
        <v>0</v>
      </c>
      <c r="N1430">
        <f t="shared" si="135"/>
        <v>1733.8</v>
      </c>
      <c r="O1430">
        <f t="shared" si="136"/>
        <v>24.309999999999945</v>
      </c>
      <c r="P1430">
        <f t="shared" si="137"/>
        <v>-33.394272131404932</v>
      </c>
    </row>
    <row r="1431" spans="1:16" x14ac:dyDescent="0.25">
      <c r="A1431">
        <v>13.3894</v>
      </c>
      <c r="B1431">
        <v>3127.25</v>
      </c>
      <c r="C1431">
        <v>1977.27</v>
      </c>
      <c r="D1431">
        <v>-3.13388</v>
      </c>
      <c r="E1431">
        <f t="shared" si="132"/>
        <v>-179.55809750045842</v>
      </c>
      <c r="F1431">
        <v>1393.24</v>
      </c>
      <c r="G1431">
        <v>1953.12</v>
      </c>
      <c r="H1431">
        <v>-2.5576099999999999</v>
      </c>
      <c r="I1431">
        <f t="shared" si="133"/>
        <v>-146.54025864045448</v>
      </c>
      <c r="J1431">
        <v>0</v>
      </c>
      <c r="K1431">
        <v>0</v>
      </c>
      <c r="L1431">
        <v>0</v>
      </c>
      <c r="M1431">
        <f t="shared" si="134"/>
        <v>0</v>
      </c>
      <c r="N1431">
        <f t="shared" si="135"/>
        <v>1734.01</v>
      </c>
      <c r="O1431">
        <f t="shared" si="136"/>
        <v>24.150000000000091</v>
      </c>
      <c r="P1431">
        <f t="shared" si="137"/>
        <v>-33.017838860003934</v>
      </c>
    </row>
    <row r="1432" spans="1:16" x14ac:dyDescent="0.25">
      <c r="A1432">
        <v>13.3987</v>
      </c>
      <c r="B1432">
        <v>3127.25</v>
      </c>
      <c r="C1432">
        <v>1977.27</v>
      </c>
      <c r="D1432">
        <v>-3.1338400000000002</v>
      </c>
      <c r="E1432">
        <f t="shared" si="132"/>
        <v>-179.55580566927793</v>
      </c>
      <c r="F1432">
        <v>1392.98</v>
      </c>
      <c r="G1432">
        <v>1953.25</v>
      </c>
      <c r="H1432">
        <v>-2.5641799999999999</v>
      </c>
      <c r="I1432">
        <f t="shared" si="133"/>
        <v>-146.91669191185542</v>
      </c>
      <c r="J1432">
        <v>0</v>
      </c>
      <c r="K1432">
        <v>0</v>
      </c>
      <c r="L1432">
        <v>0</v>
      </c>
      <c r="M1432">
        <f t="shared" si="134"/>
        <v>0</v>
      </c>
      <c r="N1432">
        <f t="shared" si="135"/>
        <v>1734.27</v>
      </c>
      <c r="O1432">
        <f t="shared" si="136"/>
        <v>24.019999999999982</v>
      </c>
      <c r="P1432">
        <f t="shared" si="137"/>
        <v>-32.639113757422507</v>
      </c>
    </row>
    <row r="1433" spans="1:16" x14ac:dyDescent="0.25">
      <c r="A1433">
        <v>13.408300000000001</v>
      </c>
      <c r="B1433">
        <v>3127.25</v>
      </c>
      <c r="C1433">
        <v>1977.27</v>
      </c>
      <c r="D1433">
        <v>-3.1338699999999999</v>
      </c>
      <c r="E1433">
        <f t="shared" si="132"/>
        <v>-179.55752454266329</v>
      </c>
      <c r="F1433">
        <v>1392.74</v>
      </c>
      <c r="G1433">
        <v>1953.4</v>
      </c>
      <c r="H1433">
        <v>-2.57077</v>
      </c>
      <c r="I1433">
        <f t="shared" si="133"/>
        <v>-147.29427109884665</v>
      </c>
      <c r="J1433">
        <v>0</v>
      </c>
      <c r="K1433">
        <v>0</v>
      </c>
      <c r="L1433">
        <v>0</v>
      </c>
      <c r="M1433">
        <f t="shared" si="134"/>
        <v>0</v>
      </c>
      <c r="N1433">
        <f t="shared" si="135"/>
        <v>1734.51</v>
      </c>
      <c r="O1433">
        <f t="shared" si="136"/>
        <v>23.869999999999891</v>
      </c>
      <c r="P1433">
        <f t="shared" si="137"/>
        <v>-32.263253443816637</v>
      </c>
    </row>
    <row r="1434" spans="1:16" x14ac:dyDescent="0.25">
      <c r="A1434">
        <v>13.4175</v>
      </c>
      <c r="B1434">
        <v>3127.24</v>
      </c>
      <c r="C1434">
        <v>1977.28</v>
      </c>
      <c r="D1434">
        <v>-3.1338699999999999</v>
      </c>
      <c r="E1434">
        <f t="shared" si="132"/>
        <v>-179.55752454266329</v>
      </c>
      <c r="F1434">
        <v>1392.53</v>
      </c>
      <c r="G1434">
        <v>1953.55</v>
      </c>
      <c r="H1434">
        <v>-2.5773700000000002</v>
      </c>
      <c r="I1434">
        <f t="shared" si="133"/>
        <v>-147.67242324363298</v>
      </c>
      <c r="J1434">
        <v>0</v>
      </c>
      <c r="K1434">
        <v>0</v>
      </c>
      <c r="L1434">
        <v>0</v>
      </c>
      <c r="M1434">
        <f t="shared" si="134"/>
        <v>0</v>
      </c>
      <c r="N1434">
        <f t="shared" si="135"/>
        <v>1734.7099999999998</v>
      </c>
      <c r="O1434">
        <f t="shared" si="136"/>
        <v>23.730000000000018</v>
      </c>
      <c r="P1434">
        <f t="shared" si="137"/>
        <v>-31.88510129903031</v>
      </c>
    </row>
    <row r="1435" spans="1:16" x14ac:dyDescent="0.25">
      <c r="A1435">
        <v>13.4269</v>
      </c>
      <c r="B1435">
        <v>3127.25</v>
      </c>
      <c r="C1435">
        <v>1977.27</v>
      </c>
      <c r="D1435">
        <v>-3.13388</v>
      </c>
      <c r="E1435">
        <f t="shared" si="132"/>
        <v>-179.55809750045842</v>
      </c>
      <c r="F1435">
        <v>1392.32</v>
      </c>
      <c r="G1435">
        <v>1953.75</v>
      </c>
      <c r="H1435">
        <v>-2.5838800000000002</v>
      </c>
      <c r="I1435">
        <f t="shared" si="133"/>
        <v>-148.04541876826318</v>
      </c>
      <c r="J1435">
        <v>0</v>
      </c>
      <c r="K1435">
        <v>0</v>
      </c>
      <c r="L1435">
        <v>0</v>
      </c>
      <c r="M1435">
        <f t="shared" si="134"/>
        <v>0</v>
      </c>
      <c r="N1435">
        <f t="shared" si="135"/>
        <v>1734.93</v>
      </c>
      <c r="O1435">
        <f t="shared" si="136"/>
        <v>23.519999999999982</v>
      </c>
      <c r="P1435">
        <f t="shared" si="137"/>
        <v>-31.512678732195241</v>
      </c>
    </row>
    <row r="1436" spans="1:16" x14ac:dyDescent="0.25">
      <c r="A1436">
        <v>13.436199999999999</v>
      </c>
      <c r="B1436">
        <v>3127.25</v>
      </c>
      <c r="C1436">
        <v>1977.28</v>
      </c>
      <c r="D1436">
        <v>-3.1338400000000002</v>
      </c>
      <c r="E1436">
        <f t="shared" si="132"/>
        <v>-179.55580566927793</v>
      </c>
      <c r="F1436">
        <v>1392.11</v>
      </c>
      <c r="G1436">
        <v>1953.95</v>
      </c>
      <c r="H1436">
        <v>-2.59043</v>
      </c>
      <c r="I1436">
        <f t="shared" si="133"/>
        <v>-148.42070612407383</v>
      </c>
      <c r="J1436">
        <v>0</v>
      </c>
      <c r="K1436">
        <v>0</v>
      </c>
      <c r="L1436">
        <v>0</v>
      </c>
      <c r="M1436">
        <f t="shared" si="134"/>
        <v>0</v>
      </c>
      <c r="N1436">
        <f t="shared" si="135"/>
        <v>1735.14</v>
      </c>
      <c r="O1436">
        <f t="shared" si="136"/>
        <v>23.329999999999927</v>
      </c>
      <c r="P1436">
        <f t="shared" si="137"/>
        <v>-31.135099545204099</v>
      </c>
    </row>
    <row r="1437" spans="1:16" x14ac:dyDescent="0.25">
      <c r="A1437">
        <v>13.445499999999999</v>
      </c>
      <c r="B1437">
        <v>3127.25</v>
      </c>
      <c r="C1437">
        <v>1977.27</v>
      </c>
      <c r="D1437">
        <v>-3.1338499999999998</v>
      </c>
      <c r="E1437">
        <f t="shared" si="132"/>
        <v>-179.55637862707303</v>
      </c>
      <c r="F1437">
        <v>1391.9</v>
      </c>
      <c r="G1437">
        <v>1954.13</v>
      </c>
      <c r="H1437">
        <v>-2.5970200000000001</v>
      </c>
      <c r="I1437">
        <f t="shared" si="133"/>
        <v>-148.79828531106506</v>
      </c>
      <c r="J1437">
        <v>0</v>
      </c>
      <c r="K1437">
        <v>0</v>
      </c>
      <c r="L1437">
        <v>0</v>
      </c>
      <c r="M1437">
        <f t="shared" si="134"/>
        <v>0</v>
      </c>
      <c r="N1437">
        <f t="shared" si="135"/>
        <v>1735.35</v>
      </c>
      <c r="O1437">
        <f t="shared" si="136"/>
        <v>23.139999999999873</v>
      </c>
      <c r="P1437">
        <f t="shared" si="137"/>
        <v>-30.758093316007972</v>
      </c>
    </row>
    <row r="1438" spans="1:16" x14ac:dyDescent="0.25">
      <c r="A1438">
        <v>13.455</v>
      </c>
      <c r="B1438">
        <v>3127.25</v>
      </c>
      <c r="C1438">
        <v>1977.27</v>
      </c>
      <c r="D1438">
        <v>-3.1338900000000001</v>
      </c>
      <c r="E1438">
        <f t="shared" si="132"/>
        <v>-179.55867045825354</v>
      </c>
      <c r="F1438">
        <v>1391.7</v>
      </c>
      <c r="G1438">
        <v>1954.32</v>
      </c>
      <c r="H1438">
        <v>-2.6035200000000001</v>
      </c>
      <c r="I1438">
        <f t="shared" si="133"/>
        <v>-149.1707078779001</v>
      </c>
      <c r="J1438">
        <v>0</v>
      </c>
      <c r="K1438">
        <v>0</v>
      </c>
      <c r="L1438">
        <v>0</v>
      </c>
      <c r="M1438">
        <f t="shared" si="134"/>
        <v>0</v>
      </c>
      <c r="N1438">
        <f t="shared" si="135"/>
        <v>1735.55</v>
      </c>
      <c r="O1438">
        <f t="shared" si="136"/>
        <v>22.950000000000045</v>
      </c>
      <c r="P1438">
        <f t="shared" si="137"/>
        <v>-30.387962580353445</v>
      </c>
    </row>
    <row r="1439" spans="1:16" x14ac:dyDescent="0.25">
      <c r="A1439">
        <v>13.464399999999999</v>
      </c>
      <c r="B1439">
        <v>3127.25</v>
      </c>
      <c r="C1439">
        <v>1977.28</v>
      </c>
      <c r="D1439">
        <v>-3.1338900000000001</v>
      </c>
      <c r="E1439">
        <f t="shared" si="132"/>
        <v>-179.55867045825354</v>
      </c>
      <c r="F1439">
        <v>1391.49</v>
      </c>
      <c r="G1439">
        <v>1954.5</v>
      </c>
      <c r="H1439">
        <v>-2.6100500000000002</v>
      </c>
      <c r="I1439">
        <f t="shared" si="133"/>
        <v>-149.54484931812053</v>
      </c>
      <c r="J1439">
        <v>0</v>
      </c>
      <c r="K1439">
        <v>0</v>
      </c>
      <c r="L1439">
        <v>0</v>
      </c>
      <c r="M1439">
        <f t="shared" si="134"/>
        <v>0</v>
      </c>
      <c r="N1439">
        <f t="shared" si="135"/>
        <v>1735.76</v>
      </c>
      <c r="O1439">
        <f t="shared" si="136"/>
        <v>22.779999999999973</v>
      </c>
      <c r="P1439">
        <f t="shared" si="137"/>
        <v>-30.013821140133018</v>
      </c>
    </row>
    <row r="1440" spans="1:16" x14ac:dyDescent="0.25">
      <c r="A1440">
        <v>13.473699999999999</v>
      </c>
      <c r="B1440">
        <v>3127.25</v>
      </c>
      <c r="C1440">
        <v>1977.27</v>
      </c>
      <c r="D1440">
        <v>-3.1338699999999999</v>
      </c>
      <c r="E1440">
        <f t="shared" si="132"/>
        <v>-179.55752454266329</v>
      </c>
      <c r="F1440">
        <v>1391.29</v>
      </c>
      <c r="G1440">
        <v>1954.67</v>
      </c>
      <c r="H1440">
        <v>-2.6165799999999999</v>
      </c>
      <c r="I1440">
        <f t="shared" si="133"/>
        <v>-149.91899075834095</v>
      </c>
      <c r="J1440">
        <v>0</v>
      </c>
      <c r="K1440">
        <v>0</v>
      </c>
      <c r="L1440">
        <v>0</v>
      </c>
      <c r="M1440">
        <f t="shared" si="134"/>
        <v>0</v>
      </c>
      <c r="N1440">
        <f t="shared" si="135"/>
        <v>1735.96</v>
      </c>
      <c r="O1440">
        <f t="shared" si="136"/>
        <v>22.599999999999909</v>
      </c>
      <c r="P1440">
        <f t="shared" si="137"/>
        <v>-29.638533784322334</v>
      </c>
    </row>
    <row r="1441" spans="1:16" x14ac:dyDescent="0.25">
      <c r="A1441">
        <v>13.483000000000001</v>
      </c>
      <c r="B1441">
        <v>3127.26</v>
      </c>
      <c r="C1441">
        <v>1977.28</v>
      </c>
      <c r="D1441">
        <v>-3.1338200000000001</v>
      </c>
      <c r="E1441">
        <f t="shared" si="132"/>
        <v>-179.55465975368767</v>
      </c>
      <c r="F1441">
        <v>1391.09</v>
      </c>
      <c r="G1441">
        <v>1954.84</v>
      </c>
      <c r="H1441">
        <v>-2.6231200000000001</v>
      </c>
      <c r="I1441">
        <f t="shared" si="133"/>
        <v>-150.29370515635651</v>
      </c>
      <c r="J1441">
        <v>0</v>
      </c>
      <c r="K1441">
        <v>0</v>
      </c>
      <c r="L1441">
        <v>0</v>
      </c>
      <c r="M1441">
        <f t="shared" si="134"/>
        <v>0</v>
      </c>
      <c r="N1441">
        <f t="shared" si="135"/>
        <v>1736.1700000000003</v>
      </c>
      <c r="O1441">
        <f t="shared" si="136"/>
        <v>22.440000000000055</v>
      </c>
      <c r="P1441">
        <f t="shared" si="137"/>
        <v>-29.260954597331164</v>
      </c>
    </row>
    <row r="1442" spans="1:16" x14ac:dyDescent="0.25">
      <c r="A1442">
        <v>13.4924</v>
      </c>
      <c r="B1442">
        <v>3127.25</v>
      </c>
      <c r="C1442">
        <v>1977.27</v>
      </c>
      <c r="D1442">
        <v>-3.1338599999999999</v>
      </c>
      <c r="E1442">
        <f t="shared" si="132"/>
        <v>-179.55695158486816</v>
      </c>
      <c r="F1442">
        <v>1390.89</v>
      </c>
      <c r="G1442">
        <v>1955.02</v>
      </c>
      <c r="H1442">
        <v>-2.6295999999999999</v>
      </c>
      <c r="I1442">
        <f t="shared" si="133"/>
        <v>-150.66498180760127</v>
      </c>
      <c r="J1442">
        <v>0</v>
      </c>
      <c r="K1442">
        <v>0</v>
      </c>
      <c r="L1442">
        <v>0</v>
      </c>
      <c r="M1442">
        <f t="shared" si="134"/>
        <v>0</v>
      </c>
      <c r="N1442">
        <f t="shared" si="135"/>
        <v>1736.36</v>
      </c>
      <c r="O1442">
        <f t="shared" si="136"/>
        <v>22.25</v>
      </c>
      <c r="P1442">
        <f t="shared" si="137"/>
        <v>-28.891969777266894</v>
      </c>
    </row>
    <row r="1443" spans="1:16" x14ac:dyDescent="0.25">
      <c r="A1443">
        <v>13.501799999999999</v>
      </c>
      <c r="B1443">
        <v>3127.26</v>
      </c>
      <c r="C1443">
        <v>1977.28</v>
      </c>
      <c r="D1443">
        <v>-3.1338599999999999</v>
      </c>
      <c r="E1443">
        <f t="shared" si="132"/>
        <v>-179.55695158486816</v>
      </c>
      <c r="F1443">
        <v>1390.71</v>
      </c>
      <c r="G1443">
        <v>1955.17</v>
      </c>
      <c r="H1443">
        <v>-2.6362000000000001</v>
      </c>
      <c r="I1443">
        <f t="shared" si="133"/>
        <v>-151.04313395238762</v>
      </c>
      <c r="J1443">
        <v>0</v>
      </c>
      <c r="K1443">
        <v>0</v>
      </c>
      <c r="L1443">
        <v>0</v>
      </c>
      <c r="M1443">
        <f t="shared" si="134"/>
        <v>0</v>
      </c>
      <c r="N1443">
        <f t="shared" si="135"/>
        <v>1736.5500000000002</v>
      </c>
      <c r="O1443">
        <f t="shared" si="136"/>
        <v>22.1099999999999</v>
      </c>
      <c r="P1443">
        <f t="shared" si="137"/>
        <v>-28.513817632480539</v>
      </c>
    </row>
    <row r="1444" spans="1:16" x14ac:dyDescent="0.25">
      <c r="A1444">
        <v>13.511200000000001</v>
      </c>
      <c r="B1444">
        <v>3127.25</v>
      </c>
      <c r="C1444">
        <v>1977.28</v>
      </c>
      <c r="D1444">
        <v>-3.1338499999999998</v>
      </c>
      <c r="E1444">
        <f t="shared" si="132"/>
        <v>-179.55637862707303</v>
      </c>
      <c r="F1444">
        <v>1390.5</v>
      </c>
      <c r="G1444">
        <v>1955.34</v>
      </c>
      <c r="H1444">
        <v>-2.6427700000000001</v>
      </c>
      <c r="I1444">
        <f t="shared" si="133"/>
        <v>-151.41956722378856</v>
      </c>
      <c r="J1444">
        <v>0</v>
      </c>
      <c r="K1444">
        <v>0</v>
      </c>
      <c r="L1444">
        <v>0</v>
      </c>
      <c r="M1444">
        <f t="shared" si="134"/>
        <v>0</v>
      </c>
      <c r="N1444">
        <f t="shared" si="135"/>
        <v>1736.75</v>
      </c>
      <c r="O1444">
        <f t="shared" si="136"/>
        <v>21.940000000000055</v>
      </c>
      <c r="P1444">
        <f t="shared" si="137"/>
        <v>-28.136811403284469</v>
      </c>
    </row>
    <row r="1445" spans="1:16" x14ac:dyDescent="0.25">
      <c r="A1445">
        <v>13.5205</v>
      </c>
      <c r="B1445">
        <v>3127.25</v>
      </c>
      <c r="C1445">
        <v>1977.28</v>
      </c>
      <c r="D1445">
        <v>-3.1337999999999999</v>
      </c>
      <c r="E1445">
        <f t="shared" si="132"/>
        <v>-179.55351383809736</v>
      </c>
      <c r="F1445">
        <v>1390.28</v>
      </c>
      <c r="G1445">
        <v>1955.51</v>
      </c>
      <c r="H1445">
        <v>-2.64934</v>
      </c>
      <c r="I1445">
        <f t="shared" si="133"/>
        <v>-151.7960004951895</v>
      </c>
      <c r="J1445">
        <v>0</v>
      </c>
      <c r="K1445">
        <v>0</v>
      </c>
      <c r="L1445">
        <v>0</v>
      </c>
      <c r="M1445">
        <f t="shared" si="134"/>
        <v>0</v>
      </c>
      <c r="N1445">
        <f t="shared" si="135"/>
        <v>1736.97</v>
      </c>
      <c r="O1445">
        <f t="shared" si="136"/>
        <v>21.769999999999982</v>
      </c>
      <c r="P1445">
        <f t="shared" si="137"/>
        <v>-27.757513342907856</v>
      </c>
    </row>
    <row r="1446" spans="1:16" x14ac:dyDescent="0.25">
      <c r="A1446">
        <v>13.5299</v>
      </c>
      <c r="B1446">
        <v>3127.26</v>
      </c>
      <c r="C1446">
        <v>1977.29</v>
      </c>
      <c r="D1446">
        <v>-3.13388</v>
      </c>
      <c r="E1446">
        <f t="shared" si="132"/>
        <v>-179.55809750045842</v>
      </c>
      <c r="F1446">
        <v>1390.07</v>
      </c>
      <c r="G1446">
        <v>1955.67</v>
      </c>
      <c r="H1446">
        <v>-2.6558600000000001</v>
      </c>
      <c r="I1446">
        <f t="shared" si="133"/>
        <v>-152.16956897761483</v>
      </c>
      <c r="J1446">
        <v>0</v>
      </c>
      <c r="K1446">
        <v>0</v>
      </c>
      <c r="L1446">
        <v>0</v>
      </c>
      <c r="M1446">
        <f t="shared" si="134"/>
        <v>0</v>
      </c>
      <c r="N1446">
        <f t="shared" si="135"/>
        <v>1737.1900000000003</v>
      </c>
      <c r="O1446">
        <f t="shared" si="136"/>
        <v>21.619999999999891</v>
      </c>
      <c r="P1446">
        <f t="shared" si="137"/>
        <v>-27.388528522843586</v>
      </c>
    </row>
    <row r="1447" spans="1:16" x14ac:dyDescent="0.25">
      <c r="A1447">
        <v>13.539400000000001</v>
      </c>
      <c r="B1447">
        <v>3127.25</v>
      </c>
      <c r="C1447">
        <v>1977.28</v>
      </c>
      <c r="D1447">
        <v>-3.1339000000000001</v>
      </c>
      <c r="E1447">
        <f t="shared" si="132"/>
        <v>-179.55924341604867</v>
      </c>
      <c r="F1447">
        <v>1389.87</v>
      </c>
      <c r="G1447">
        <v>1955.83</v>
      </c>
      <c r="H1447">
        <v>-2.6624300000000001</v>
      </c>
      <c r="I1447">
        <f t="shared" si="133"/>
        <v>-152.54600224901577</v>
      </c>
      <c r="J1447">
        <v>0</v>
      </c>
      <c r="K1447">
        <v>0</v>
      </c>
      <c r="L1447">
        <v>0</v>
      </c>
      <c r="M1447">
        <f t="shared" si="134"/>
        <v>0</v>
      </c>
      <c r="N1447">
        <f t="shared" si="135"/>
        <v>1737.38</v>
      </c>
      <c r="O1447">
        <f t="shared" si="136"/>
        <v>21.450000000000045</v>
      </c>
      <c r="P1447">
        <f t="shared" si="137"/>
        <v>-27.013241167032902</v>
      </c>
    </row>
    <row r="1448" spans="1:16" x14ac:dyDescent="0.25">
      <c r="A1448">
        <v>13.5487</v>
      </c>
      <c r="B1448">
        <v>3127.25</v>
      </c>
      <c r="C1448">
        <v>1977.27</v>
      </c>
      <c r="D1448">
        <v>-3.1338300000000001</v>
      </c>
      <c r="E1448">
        <f t="shared" si="132"/>
        <v>-179.5552327114828</v>
      </c>
      <c r="F1448">
        <v>1389.67</v>
      </c>
      <c r="G1448">
        <v>1955.98</v>
      </c>
      <c r="H1448">
        <v>-2.6690800000000001</v>
      </c>
      <c r="I1448">
        <f t="shared" si="133"/>
        <v>-152.92701918277777</v>
      </c>
      <c r="J1448">
        <v>0</v>
      </c>
      <c r="K1448">
        <v>0</v>
      </c>
      <c r="L1448">
        <v>0</v>
      </c>
      <c r="M1448">
        <f t="shared" si="134"/>
        <v>0</v>
      </c>
      <c r="N1448">
        <f t="shared" si="135"/>
        <v>1737.58</v>
      </c>
      <c r="O1448">
        <f t="shared" si="136"/>
        <v>21.289999999999964</v>
      </c>
      <c r="P1448">
        <f t="shared" si="137"/>
        <v>-26.628213528705032</v>
      </c>
    </row>
    <row r="1449" spans="1:16" x14ac:dyDescent="0.25">
      <c r="A1449">
        <v>13.558</v>
      </c>
      <c r="B1449">
        <v>3127.24</v>
      </c>
      <c r="C1449">
        <v>1977.27</v>
      </c>
      <c r="D1449">
        <v>-3.1338900000000001</v>
      </c>
      <c r="E1449">
        <f t="shared" si="132"/>
        <v>-179.55867045825354</v>
      </c>
      <c r="F1449">
        <v>1389.43</v>
      </c>
      <c r="G1449">
        <v>1956.16</v>
      </c>
      <c r="H1449">
        <v>-2.6755100000000001</v>
      </c>
      <c r="I1449">
        <f t="shared" si="133"/>
        <v>-153.29543104504691</v>
      </c>
      <c r="J1449">
        <v>0</v>
      </c>
      <c r="K1449">
        <v>0</v>
      </c>
      <c r="L1449">
        <v>0</v>
      </c>
      <c r="M1449">
        <f t="shared" si="134"/>
        <v>0</v>
      </c>
      <c r="N1449">
        <f t="shared" si="135"/>
        <v>1737.8099999999997</v>
      </c>
      <c r="O1449">
        <f t="shared" si="136"/>
        <v>21.1099999999999</v>
      </c>
      <c r="P1449">
        <f t="shared" si="137"/>
        <v>-26.263239413206634</v>
      </c>
    </row>
    <row r="1450" spans="1:16" x14ac:dyDescent="0.25">
      <c r="A1450">
        <v>13.567399999999999</v>
      </c>
      <c r="B1450">
        <v>3127.25</v>
      </c>
      <c r="C1450">
        <v>1977.28</v>
      </c>
      <c r="D1450">
        <v>-3.1338900000000001</v>
      </c>
      <c r="E1450">
        <f t="shared" si="132"/>
        <v>-179.55867045825354</v>
      </c>
      <c r="F1450">
        <v>1389.22</v>
      </c>
      <c r="G1450">
        <v>1956.31</v>
      </c>
      <c r="H1450">
        <v>-2.68207</v>
      </c>
      <c r="I1450">
        <f t="shared" si="133"/>
        <v>-153.67129135865272</v>
      </c>
      <c r="J1450">
        <v>0</v>
      </c>
      <c r="K1450">
        <v>0</v>
      </c>
      <c r="L1450">
        <v>0</v>
      </c>
      <c r="M1450">
        <f t="shared" si="134"/>
        <v>0</v>
      </c>
      <c r="N1450">
        <f t="shared" si="135"/>
        <v>1738.03</v>
      </c>
      <c r="O1450">
        <f t="shared" si="136"/>
        <v>20.970000000000027</v>
      </c>
      <c r="P1450">
        <f t="shared" si="137"/>
        <v>-25.887379099600821</v>
      </c>
    </row>
    <row r="1451" spans="1:16" x14ac:dyDescent="0.25">
      <c r="A1451">
        <v>13.5768</v>
      </c>
      <c r="B1451">
        <v>3127.24</v>
      </c>
      <c r="C1451">
        <v>1977.27</v>
      </c>
      <c r="D1451">
        <v>-3.1339100000000002</v>
      </c>
      <c r="E1451">
        <f t="shared" si="132"/>
        <v>-179.55981637384386</v>
      </c>
      <c r="F1451">
        <v>1389</v>
      </c>
      <c r="G1451">
        <v>1956.48</v>
      </c>
      <c r="H1451">
        <v>-2.6886800000000002</v>
      </c>
      <c r="I1451">
        <f t="shared" si="133"/>
        <v>-154.05001646123421</v>
      </c>
      <c r="J1451">
        <v>0</v>
      </c>
      <c r="K1451">
        <v>0</v>
      </c>
      <c r="L1451">
        <v>0</v>
      </c>
      <c r="M1451">
        <f t="shared" si="134"/>
        <v>0</v>
      </c>
      <c r="N1451">
        <f t="shared" si="135"/>
        <v>1738.2399999999998</v>
      </c>
      <c r="O1451">
        <f t="shared" si="136"/>
        <v>20.789999999999964</v>
      </c>
      <c r="P1451">
        <f t="shared" si="137"/>
        <v>-25.509799912609651</v>
      </c>
    </row>
    <row r="1452" spans="1:16" x14ac:dyDescent="0.25">
      <c r="A1452">
        <v>13.5861</v>
      </c>
      <c r="B1452">
        <v>3127.25</v>
      </c>
      <c r="C1452">
        <v>1977.28</v>
      </c>
      <c r="D1452">
        <v>-3.13388</v>
      </c>
      <c r="E1452">
        <f t="shared" si="132"/>
        <v>-179.55809750045842</v>
      </c>
      <c r="F1452">
        <v>1388.77</v>
      </c>
      <c r="G1452">
        <v>1956.68</v>
      </c>
      <c r="H1452">
        <v>-2.6952799999999999</v>
      </c>
      <c r="I1452">
        <f t="shared" si="133"/>
        <v>-154.42816860602053</v>
      </c>
      <c r="J1452">
        <v>0</v>
      </c>
      <c r="K1452">
        <v>0</v>
      </c>
      <c r="L1452">
        <v>0</v>
      </c>
      <c r="M1452">
        <f t="shared" si="134"/>
        <v>0</v>
      </c>
      <c r="N1452">
        <f t="shared" si="135"/>
        <v>1738.48</v>
      </c>
      <c r="O1452">
        <f t="shared" si="136"/>
        <v>20.599999999999909</v>
      </c>
      <c r="P1452">
        <f t="shared" si="137"/>
        <v>-25.129928894437882</v>
      </c>
    </row>
    <row r="1453" spans="1:16" x14ac:dyDescent="0.25">
      <c r="A1453">
        <v>13.5954</v>
      </c>
      <c r="B1453">
        <v>3127.25</v>
      </c>
      <c r="C1453">
        <v>1977.28</v>
      </c>
      <c r="D1453">
        <v>-3.13388</v>
      </c>
      <c r="E1453">
        <f t="shared" si="132"/>
        <v>-179.55809750045842</v>
      </c>
      <c r="F1453">
        <v>1388.55</v>
      </c>
      <c r="G1453">
        <v>1956.87</v>
      </c>
      <c r="H1453">
        <v>-2.70187</v>
      </c>
      <c r="I1453">
        <f t="shared" si="133"/>
        <v>-154.80574779301173</v>
      </c>
      <c r="J1453">
        <v>0</v>
      </c>
      <c r="K1453">
        <v>0</v>
      </c>
      <c r="L1453">
        <v>0</v>
      </c>
      <c r="M1453">
        <f t="shared" si="134"/>
        <v>0</v>
      </c>
      <c r="N1453">
        <f t="shared" si="135"/>
        <v>1738.7</v>
      </c>
      <c r="O1453">
        <f t="shared" si="136"/>
        <v>20.410000000000082</v>
      </c>
      <c r="P1453">
        <f t="shared" si="137"/>
        <v>-24.752349707446683</v>
      </c>
    </row>
    <row r="1454" spans="1:16" x14ac:dyDescent="0.25">
      <c r="A1454">
        <v>13.604900000000001</v>
      </c>
      <c r="B1454">
        <v>3127.24</v>
      </c>
      <c r="C1454">
        <v>1977.27</v>
      </c>
      <c r="D1454">
        <v>-3.1338499999999998</v>
      </c>
      <c r="E1454">
        <f t="shared" si="132"/>
        <v>-179.55637862707303</v>
      </c>
      <c r="F1454">
        <v>1388.35</v>
      </c>
      <c r="G1454">
        <v>1957.02</v>
      </c>
      <c r="H1454">
        <v>-2.70851</v>
      </c>
      <c r="I1454">
        <f t="shared" si="133"/>
        <v>-155.1861917689786</v>
      </c>
      <c r="J1454">
        <v>0</v>
      </c>
      <c r="K1454">
        <v>0</v>
      </c>
      <c r="L1454">
        <v>0</v>
      </c>
      <c r="M1454">
        <f t="shared" si="134"/>
        <v>0</v>
      </c>
      <c r="N1454">
        <f t="shared" si="135"/>
        <v>1738.8899999999999</v>
      </c>
      <c r="O1454">
        <f t="shared" si="136"/>
        <v>20.25</v>
      </c>
      <c r="P1454">
        <f t="shared" si="137"/>
        <v>-24.370186858094428</v>
      </c>
    </row>
    <row r="1455" spans="1:16" x14ac:dyDescent="0.25">
      <c r="A1455">
        <v>13.6145</v>
      </c>
      <c r="B1455">
        <v>3127.24</v>
      </c>
      <c r="C1455">
        <v>1977.29</v>
      </c>
      <c r="D1455">
        <v>-3.1338400000000002</v>
      </c>
      <c r="E1455">
        <f t="shared" si="132"/>
        <v>-179.55580566927793</v>
      </c>
      <c r="F1455">
        <v>1388.15</v>
      </c>
      <c r="G1455">
        <v>1957.19</v>
      </c>
      <c r="H1455">
        <v>-2.7151100000000001</v>
      </c>
      <c r="I1455">
        <f t="shared" si="133"/>
        <v>-155.56434391376496</v>
      </c>
      <c r="J1455">
        <v>0</v>
      </c>
      <c r="K1455">
        <v>0</v>
      </c>
      <c r="L1455">
        <v>0</v>
      </c>
      <c r="M1455">
        <f t="shared" si="134"/>
        <v>0</v>
      </c>
      <c r="N1455">
        <f t="shared" si="135"/>
        <v>1739.0899999999997</v>
      </c>
      <c r="O1455">
        <f t="shared" si="136"/>
        <v>20.099999999999909</v>
      </c>
      <c r="P1455">
        <f t="shared" si="137"/>
        <v>-23.991461755512972</v>
      </c>
    </row>
    <row r="1456" spans="1:16" x14ac:dyDescent="0.25">
      <c r="A1456">
        <v>13.6236</v>
      </c>
      <c r="B1456">
        <v>3127.24</v>
      </c>
      <c r="C1456">
        <v>1977.27</v>
      </c>
      <c r="D1456">
        <v>-3.1338400000000002</v>
      </c>
      <c r="E1456">
        <f t="shared" si="132"/>
        <v>-179.55580566927793</v>
      </c>
      <c r="F1456">
        <v>1387.94</v>
      </c>
      <c r="G1456">
        <v>1957.35</v>
      </c>
      <c r="H1456">
        <v>-2.7216200000000002</v>
      </c>
      <c r="I1456">
        <f t="shared" si="133"/>
        <v>-155.93733943839513</v>
      </c>
      <c r="J1456">
        <v>0</v>
      </c>
      <c r="K1456">
        <v>0</v>
      </c>
      <c r="L1456">
        <v>0</v>
      </c>
      <c r="M1456">
        <f t="shared" si="134"/>
        <v>0</v>
      </c>
      <c r="N1456">
        <f t="shared" si="135"/>
        <v>1739.2999999999997</v>
      </c>
      <c r="O1456">
        <f t="shared" si="136"/>
        <v>19.920000000000073</v>
      </c>
      <c r="P1456">
        <f t="shared" si="137"/>
        <v>-23.618466230882802</v>
      </c>
    </row>
    <row r="1457" spans="1:16" x14ac:dyDescent="0.25">
      <c r="A1457">
        <v>13.632899999999999</v>
      </c>
      <c r="B1457">
        <v>3127.25</v>
      </c>
      <c r="C1457">
        <v>1977.28</v>
      </c>
      <c r="D1457">
        <v>-3.1338599999999999</v>
      </c>
      <c r="E1457">
        <f t="shared" si="132"/>
        <v>-179.55695158486816</v>
      </c>
      <c r="F1457">
        <v>1387.75</v>
      </c>
      <c r="G1457">
        <v>1957.47</v>
      </c>
      <c r="H1457">
        <v>-2.7281900000000001</v>
      </c>
      <c r="I1457">
        <f t="shared" si="133"/>
        <v>-156.31377270979607</v>
      </c>
      <c r="J1457">
        <v>0</v>
      </c>
      <c r="K1457">
        <v>0</v>
      </c>
      <c r="L1457">
        <v>0</v>
      </c>
      <c r="M1457">
        <f t="shared" si="134"/>
        <v>0</v>
      </c>
      <c r="N1457">
        <f t="shared" si="135"/>
        <v>1739.5</v>
      </c>
      <c r="O1457">
        <f t="shared" si="136"/>
        <v>19.809999999999945</v>
      </c>
      <c r="P1457">
        <f t="shared" si="137"/>
        <v>-23.24317887507209</v>
      </c>
    </row>
    <row r="1458" spans="1:16" x14ac:dyDescent="0.25">
      <c r="A1458">
        <v>13.6424</v>
      </c>
      <c r="B1458">
        <v>3127.24</v>
      </c>
      <c r="C1458">
        <v>1977.27</v>
      </c>
      <c r="D1458">
        <v>-3.1338900000000001</v>
      </c>
      <c r="E1458">
        <f t="shared" si="132"/>
        <v>-179.55867045825354</v>
      </c>
      <c r="F1458">
        <v>1387.55</v>
      </c>
      <c r="G1458">
        <v>1957.6</v>
      </c>
      <c r="H1458">
        <v>-2.73475</v>
      </c>
      <c r="I1458">
        <f t="shared" si="133"/>
        <v>-156.68963302340188</v>
      </c>
      <c r="J1458">
        <v>0</v>
      </c>
      <c r="K1458">
        <v>0</v>
      </c>
      <c r="L1458">
        <v>0</v>
      </c>
      <c r="M1458">
        <f t="shared" si="134"/>
        <v>0</v>
      </c>
      <c r="N1458">
        <f t="shared" si="135"/>
        <v>1739.6899999999998</v>
      </c>
      <c r="O1458">
        <f t="shared" si="136"/>
        <v>19.670000000000073</v>
      </c>
      <c r="P1458">
        <f t="shared" si="137"/>
        <v>-22.869037434851663</v>
      </c>
    </row>
    <row r="1459" spans="1:16" x14ac:dyDescent="0.25">
      <c r="A1459">
        <v>13.651899999999999</v>
      </c>
      <c r="B1459">
        <v>3127.25</v>
      </c>
      <c r="C1459">
        <v>1977.27</v>
      </c>
      <c r="D1459">
        <v>-3.1339000000000001</v>
      </c>
      <c r="E1459">
        <f t="shared" si="132"/>
        <v>-179.55924341604867</v>
      </c>
      <c r="F1459">
        <v>1387.35</v>
      </c>
      <c r="G1459">
        <v>1957.74</v>
      </c>
      <c r="H1459">
        <v>-2.7412899999999998</v>
      </c>
      <c r="I1459">
        <f t="shared" si="133"/>
        <v>-157.06434742141744</v>
      </c>
      <c r="J1459">
        <v>0</v>
      </c>
      <c r="K1459">
        <v>0</v>
      </c>
      <c r="L1459">
        <v>0</v>
      </c>
      <c r="M1459">
        <f t="shared" si="134"/>
        <v>0</v>
      </c>
      <c r="N1459">
        <f t="shared" si="135"/>
        <v>1739.9</v>
      </c>
      <c r="O1459">
        <f t="shared" si="136"/>
        <v>19.529999999999973</v>
      </c>
      <c r="P1459">
        <f t="shared" si="137"/>
        <v>-22.494895994631236</v>
      </c>
    </row>
    <row r="1460" spans="1:16" x14ac:dyDescent="0.25">
      <c r="A1460">
        <v>13.661099999999999</v>
      </c>
      <c r="B1460">
        <v>3127.25</v>
      </c>
      <c r="C1460">
        <v>1977.28</v>
      </c>
      <c r="D1460">
        <v>-3.1338900000000001</v>
      </c>
      <c r="E1460">
        <f t="shared" si="132"/>
        <v>-179.55867045825354</v>
      </c>
      <c r="F1460">
        <v>1387.14</v>
      </c>
      <c r="G1460">
        <v>1957.9</v>
      </c>
      <c r="H1460">
        <v>-2.7478600000000002</v>
      </c>
      <c r="I1460">
        <f t="shared" si="133"/>
        <v>-157.44078069281841</v>
      </c>
      <c r="J1460">
        <v>0</v>
      </c>
      <c r="K1460">
        <v>0</v>
      </c>
      <c r="L1460">
        <v>0</v>
      </c>
      <c r="M1460">
        <f t="shared" si="134"/>
        <v>0</v>
      </c>
      <c r="N1460">
        <f t="shared" si="135"/>
        <v>1740.11</v>
      </c>
      <c r="O1460">
        <f t="shared" si="136"/>
        <v>19.379999999999882</v>
      </c>
      <c r="P1460">
        <f t="shared" si="137"/>
        <v>-22.117889765435137</v>
      </c>
    </row>
    <row r="1461" spans="1:16" x14ac:dyDescent="0.25">
      <c r="A1461">
        <v>13.670400000000001</v>
      </c>
      <c r="B1461">
        <v>3127.25</v>
      </c>
      <c r="C1461">
        <v>1977.27</v>
      </c>
      <c r="D1461">
        <v>-3.1338699999999999</v>
      </c>
      <c r="E1461">
        <f t="shared" si="132"/>
        <v>-179.55752454266329</v>
      </c>
      <c r="F1461">
        <v>1386.94</v>
      </c>
      <c r="G1461">
        <v>1958.03</v>
      </c>
      <c r="H1461">
        <v>-2.7544400000000002</v>
      </c>
      <c r="I1461">
        <f t="shared" si="133"/>
        <v>-157.81778692201448</v>
      </c>
      <c r="J1461">
        <v>0</v>
      </c>
      <c r="K1461">
        <v>0</v>
      </c>
      <c r="L1461">
        <v>0</v>
      </c>
      <c r="M1461">
        <f t="shared" si="134"/>
        <v>0</v>
      </c>
      <c r="N1461">
        <f t="shared" si="135"/>
        <v>1740.31</v>
      </c>
      <c r="O1461">
        <f t="shared" si="136"/>
        <v>19.240000000000009</v>
      </c>
      <c r="P1461">
        <f t="shared" si="137"/>
        <v>-21.73973762064881</v>
      </c>
    </row>
    <row r="1462" spans="1:16" x14ac:dyDescent="0.25">
      <c r="A1462">
        <v>13.6799</v>
      </c>
      <c r="B1462">
        <v>3127.24</v>
      </c>
      <c r="C1462">
        <v>1977.28</v>
      </c>
      <c r="D1462">
        <v>-3.1338499999999998</v>
      </c>
      <c r="E1462">
        <f t="shared" si="132"/>
        <v>-179.55637862707303</v>
      </c>
      <c r="F1462">
        <v>1386.74</v>
      </c>
      <c r="G1462">
        <v>1958.13</v>
      </c>
      <c r="H1462">
        <v>-2.76084</v>
      </c>
      <c r="I1462">
        <f t="shared" si="133"/>
        <v>-158.1844799108982</v>
      </c>
      <c r="J1462">
        <v>0</v>
      </c>
      <c r="K1462">
        <v>0</v>
      </c>
      <c r="L1462">
        <v>0</v>
      </c>
      <c r="M1462">
        <f t="shared" si="134"/>
        <v>0</v>
      </c>
      <c r="N1462">
        <f t="shared" si="135"/>
        <v>1740.4999999999998</v>
      </c>
      <c r="O1462">
        <f t="shared" si="136"/>
        <v>19.149999999999864</v>
      </c>
      <c r="P1462">
        <f t="shared" si="137"/>
        <v>-21.371898716174826</v>
      </c>
    </row>
    <row r="1463" spans="1:16" x14ac:dyDescent="0.25">
      <c r="A1463">
        <v>13.689399999999999</v>
      </c>
      <c r="B1463">
        <v>3127.24</v>
      </c>
      <c r="C1463">
        <v>1977.26</v>
      </c>
      <c r="D1463">
        <v>-3.1338900000000001</v>
      </c>
      <c r="E1463">
        <f t="shared" si="132"/>
        <v>-179.55867045825354</v>
      </c>
      <c r="F1463">
        <v>1386.53</v>
      </c>
      <c r="G1463">
        <v>1958.27</v>
      </c>
      <c r="H1463">
        <v>-2.76715</v>
      </c>
      <c r="I1463">
        <f t="shared" si="133"/>
        <v>-158.54601627962575</v>
      </c>
      <c r="J1463">
        <v>0</v>
      </c>
      <c r="K1463">
        <v>0</v>
      </c>
      <c r="L1463">
        <v>0</v>
      </c>
      <c r="M1463">
        <f t="shared" si="134"/>
        <v>0</v>
      </c>
      <c r="N1463">
        <f t="shared" si="135"/>
        <v>1740.7099999999998</v>
      </c>
      <c r="O1463">
        <f t="shared" si="136"/>
        <v>18.990000000000009</v>
      </c>
      <c r="P1463">
        <f t="shared" si="137"/>
        <v>-21.012654178627798</v>
      </c>
    </row>
    <row r="1464" spans="1:16" x14ac:dyDescent="0.25">
      <c r="A1464">
        <v>13.698600000000001</v>
      </c>
      <c r="B1464">
        <v>3127.24</v>
      </c>
      <c r="C1464">
        <v>1977.26</v>
      </c>
      <c r="D1464">
        <v>-3.1338400000000002</v>
      </c>
      <c r="E1464">
        <f t="shared" si="132"/>
        <v>-179.55580566927793</v>
      </c>
      <c r="F1464">
        <v>1386.32</v>
      </c>
      <c r="G1464">
        <v>1958.38</v>
      </c>
      <c r="H1464">
        <v>-2.7734800000000002</v>
      </c>
      <c r="I1464">
        <f t="shared" si="133"/>
        <v>-158.90869856394357</v>
      </c>
      <c r="J1464">
        <v>0</v>
      </c>
      <c r="K1464">
        <v>0</v>
      </c>
      <c r="L1464">
        <v>0</v>
      </c>
      <c r="M1464">
        <f t="shared" si="134"/>
        <v>0</v>
      </c>
      <c r="N1464">
        <f t="shared" si="135"/>
        <v>1740.9199999999998</v>
      </c>
      <c r="O1464">
        <f t="shared" si="136"/>
        <v>18.879999999999882</v>
      </c>
      <c r="P1464">
        <f t="shared" si="137"/>
        <v>-20.647107105334356</v>
      </c>
    </row>
    <row r="1465" spans="1:16" x14ac:dyDescent="0.25">
      <c r="A1465">
        <v>13.7079</v>
      </c>
      <c r="B1465">
        <v>3127.24</v>
      </c>
      <c r="C1465">
        <v>1977.25</v>
      </c>
      <c r="D1465">
        <v>-3.1339000000000001</v>
      </c>
      <c r="E1465">
        <f t="shared" si="132"/>
        <v>-179.55924341604867</v>
      </c>
      <c r="F1465">
        <v>1386.1</v>
      </c>
      <c r="G1465">
        <v>1958.49</v>
      </c>
      <c r="H1465">
        <v>-2.7798600000000002</v>
      </c>
      <c r="I1465">
        <f t="shared" si="133"/>
        <v>-159.27424563723704</v>
      </c>
      <c r="J1465">
        <v>0</v>
      </c>
      <c r="K1465">
        <v>0</v>
      </c>
      <c r="L1465">
        <v>0</v>
      </c>
      <c r="M1465">
        <f t="shared" si="134"/>
        <v>0</v>
      </c>
      <c r="N1465">
        <f t="shared" si="135"/>
        <v>1741.1399999999999</v>
      </c>
      <c r="O1465">
        <f t="shared" si="136"/>
        <v>18.759999999999991</v>
      </c>
      <c r="P1465">
        <f t="shared" si="137"/>
        <v>-20.284997778811629</v>
      </c>
    </row>
    <row r="1466" spans="1:16" x14ac:dyDescent="0.25">
      <c r="A1466">
        <v>13.7173</v>
      </c>
      <c r="B1466">
        <v>3127.25</v>
      </c>
      <c r="C1466">
        <v>1977.26</v>
      </c>
      <c r="D1466">
        <v>-3.1338599999999999</v>
      </c>
      <c r="E1466">
        <f t="shared" si="132"/>
        <v>-179.55695158486816</v>
      </c>
      <c r="F1466">
        <v>1385.89</v>
      </c>
      <c r="G1466">
        <v>1958.6</v>
      </c>
      <c r="H1466">
        <v>-2.7863500000000001</v>
      </c>
      <c r="I1466">
        <f t="shared" si="133"/>
        <v>-159.64609524627693</v>
      </c>
      <c r="J1466">
        <v>0</v>
      </c>
      <c r="K1466">
        <v>0</v>
      </c>
      <c r="L1466">
        <v>0</v>
      </c>
      <c r="M1466">
        <f t="shared" si="134"/>
        <v>0</v>
      </c>
      <c r="N1466">
        <f t="shared" si="135"/>
        <v>1741.36</v>
      </c>
      <c r="O1466">
        <f t="shared" si="136"/>
        <v>18.660000000000082</v>
      </c>
      <c r="P1466">
        <f t="shared" si="137"/>
        <v>-19.91085633859123</v>
      </c>
    </row>
    <row r="1467" spans="1:16" x14ac:dyDescent="0.25">
      <c r="A1467">
        <v>13.726900000000001</v>
      </c>
      <c r="B1467">
        <v>3127.24</v>
      </c>
      <c r="C1467">
        <v>1977.25</v>
      </c>
      <c r="D1467">
        <v>-3.1339000000000001</v>
      </c>
      <c r="E1467">
        <f t="shared" si="132"/>
        <v>-179.55924341604867</v>
      </c>
      <c r="F1467">
        <v>1385.67</v>
      </c>
      <c r="G1467">
        <v>1958.73</v>
      </c>
      <c r="H1467">
        <v>-2.7928700000000002</v>
      </c>
      <c r="I1467">
        <f t="shared" si="133"/>
        <v>-160.01966372870223</v>
      </c>
      <c r="J1467">
        <v>0</v>
      </c>
      <c r="K1467">
        <v>0</v>
      </c>
      <c r="L1467">
        <v>0</v>
      </c>
      <c r="M1467">
        <f t="shared" si="134"/>
        <v>0</v>
      </c>
      <c r="N1467">
        <f t="shared" si="135"/>
        <v>1741.5699999999997</v>
      </c>
      <c r="O1467">
        <f t="shared" si="136"/>
        <v>18.519999999999982</v>
      </c>
      <c r="P1467">
        <f t="shared" si="137"/>
        <v>-19.539579687346446</v>
      </c>
    </row>
    <row r="1468" spans="1:16" x14ac:dyDescent="0.25">
      <c r="A1468">
        <v>13.7361</v>
      </c>
      <c r="B1468">
        <v>3127.25</v>
      </c>
      <c r="C1468">
        <v>1977.26</v>
      </c>
      <c r="D1468">
        <v>-3.1338599999999999</v>
      </c>
      <c r="E1468">
        <f t="shared" si="132"/>
        <v>-179.55695158486816</v>
      </c>
      <c r="F1468">
        <v>1385.47</v>
      </c>
      <c r="G1468">
        <v>1958.88</v>
      </c>
      <c r="H1468">
        <v>-2.7994400000000002</v>
      </c>
      <c r="I1468">
        <f t="shared" si="133"/>
        <v>-160.39609700010317</v>
      </c>
      <c r="J1468">
        <v>0</v>
      </c>
      <c r="K1468">
        <v>0</v>
      </c>
      <c r="L1468">
        <v>0</v>
      </c>
      <c r="M1468">
        <f t="shared" si="134"/>
        <v>0</v>
      </c>
      <c r="N1468">
        <f t="shared" si="135"/>
        <v>1741.78</v>
      </c>
      <c r="O1468">
        <f t="shared" si="136"/>
        <v>18.379999999999882</v>
      </c>
      <c r="P1468">
        <f t="shared" si="137"/>
        <v>-19.160854584764991</v>
      </c>
    </row>
    <row r="1469" spans="1:16" x14ac:dyDescent="0.25">
      <c r="A1469">
        <v>13.7454</v>
      </c>
      <c r="B1469">
        <v>3127.24</v>
      </c>
      <c r="C1469">
        <v>1977.27</v>
      </c>
      <c r="D1469">
        <v>-3.1338599999999999</v>
      </c>
      <c r="E1469">
        <f t="shared" si="132"/>
        <v>-179.55695158486816</v>
      </c>
      <c r="F1469">
        <v>1385.26</v>
      </c>
      <c r="G1469">
        <v>1959.02</v>
      </c>
      <c r="H1469">
        <v>-2.806</v>
      </c>
      <c r="I1469">
        <f t="shared" si="133"/>
        <v>-160.77195731370898</v>
      </c>
      <c r="J1469">
        <v>0</v>
      </c>
      <c r="K1469">
        <v>0</v>
      </c>
      <c r="L1469">
        <v>0</v>
      </c>
      <c r="M1469">
        <f t="shared" si="134"/>
        <v>0</v>
      </c>
      <c r="N1469">
        <f t="shared" si="135"/>
        <v>1741.9799999999998</v>
      </c>
      <c r="O1469">
        <f t="shared" si="136"/>
        <v>18.25</v>
      </c>
      <c r="P1469">
        <f t="shared" si="137"/>
        <v>-18.784994271159178</v>
      </c>
    </row>
    <row r="1470" spans="1:16" x14ac:dyDescent="0.25">
      <c r="A1470">
        <v>13.754799999999999</v>
      </c>
      <c r="B1470">
        <v>3127.25</v>
      </c>
      <c r="C1470">
        <v>1977.26</v>
      </c>
      <c r="D1470">
        <v>-3.1338699999999999</v>
      </c>
      <c r="E1470">
        <f t="shared" si="132"/>
        <v>-179.55752454266329</v>
      </c>
      <c r="F1470">
        <v>1385.04</v>
      </c>
      <c r="G1470">
        <v>1959.19</v>
      </c>
      <c r="H1470">
        <v>-2.81237</v>
      </c>
      <c r="I1470">
        <f t="shared" si="133"/>
        <v>-161.13693142920735</v>
      </c>
      <c r="J1470">
        <v>0</v>
      </c>
      <c r="K1470">
        <v>0</v>
      </c>
      <c r="L1470">
        <v>0</v>
      </c>
      <c r="M1470">
        <f t="shared" si="134"/>
        <v>0</v>
      </c>
      <c r="N1470">
        <f t="shared" si="135"/>
        <v>1742.21</v>
      </c>
      <c r="O1470">
        <f t="shared" si="136"/>
        <v>18.069999999999936</v>
      </c>
      <c r="P1470">
        <f t="shared" si="137"/>
        <v>-18.420593113455936</v>
      </c>
    </row>
    <row r="1471" spans="1:16" x14ac:dyDescent="0.25">
      <c r="A1471">
        <v>13.7644</v>
      </c>
      <c r="B1471">
        <v>3127.25</v>
      </c>
      <c r="C1471">
        <v>1977.27</v>
      </c>
      <c r="D1471">
        <v>-3.1338599999999999</v>
      </c>
      <c r="E1471">
        <f t="shared" si="132"/>
        <v>-179.55695158486816</v>
      </c>
      <c r="F1471">
        <v>1384.85</v>
      </c>
      <c r="G1471">
        <v>1959.37</v>
      </c>
      <c r="H1471">
        <v>-2.81874</v>
      </c>
      <c r="I1471">
        <f t="shared" si="133"/>
        <v>-161.50190554470566</v>
      </c>
      <c r="J1471">
        <v>0</v>
      </c>
      <c r="K1471">
        <v>0</v>
      </c>
      <c r="L1471">
        <v>0</v>
      </c>
      <c r="M1471">
        <f t="shared" si="134"/>
        <v>0</v>
      </c>
      <c r="N1471">
        <f t="shared" si="135"/>
        <v>1742.4</v>
      </c>
      <c r="O1471">
        <f t="shared" si="136"/>
        <v>17.900000000000091</v>
      </c>
      <c r="P1471">
        <f t="shared" si="137"/>
        <v>-18.055046040162495</v>
      </c>
    </row>
    <row r="1472" spans="1:16" x14ac:dyDescent="0.25">
      <c r="A1472">
        <v>13.7736</v>
      </c>
      <c r="B1472">
        <v>3127.25</v>
      </c>
      <c r="C1472">
        <v>1977.28</v>
      </c>
      <c r="D1472">
        <v>-3.1338499999999998</v>
      </c>
      <c r="E1472">
        <f t="shared" si="132"/>
        <v>-179.55637862707303</v>
      </c>
      <c r="F1472">
        <v>1384.67</v>
      </c>
      <c r="G1472">
        <v>1959.55</v>
      </c>
      <c r="H1472">
        <v>-2.8252000000000002</v>
      </c>
      <c r="I1472">
        <f t="shared" si="133"/>
        <v>-161.87203628036019</v>
      </c>
      <c r="J1472">
        <v>0</v>
      </c>
      <c r="K1472">
        <v>0</v>
      </c>
      <c r="L1472">
        <v>0</v>
      </c>
      <c r="M1472">
        <f t="shared" si="134"/>
        <v>0</v>
      </c>
      <c r="N1472">
        <f t="shared" si="135"/>
        <v>1742.58</v>
      </c>
      <c r="O1472">
        <f t="shared" si="136"/>
        <v>17.730000000000018</v>
      </c>
      <c r="P1472">
        <f t="shared" si="137"/>
        <v>-17.684342346712839</v>
      </c>
    </row>
    <row r="1473" spans="1:16" x14ac:dyDescent="0.25">
      <c r="A1473">
        <v>13.7829</v>
      </c>
      <c r="B1473">
        <v>3127.25</v>
      </c>
      <c r="C1473">
        <v>1977.27</v>
      </c>
      <c r="D1473">
        <v>-3.1338200000000001</v>
      </c>
      <c r="E1473">
        <f t="shared" si="132"/>
        <v>-179.55465975368767</v>
      </c>
      <c r="F1473">
        <v>1384.45</v>
      </c>
      <c r="G1473">
        <v>1959.82</v>
      </c>
      <c r="H1473">
        <v>-2.8313999999999999</v>
      </c>
      <c r="I1473">
        <f t="shared" si="133"/>
        <v>-162.22727011334129</v>
      </c>
      <c r="J1473">
        <v>0</v>
      </c>
      <c r="K1473">
        <v>0</v>
      </c>
      <c r="L1473">
        <v>0</v>
      </c>
      <c r="M1473">
        <f t="shared" si="134"/>
        <v>0</v>
      </c>
      <c r="N1473">
        <f t="shared" si="135"/>
        <v>1742.8</v>
      </c>
      <c r="O1473">
        <f t="shared" si="136"/>
        <v>17.450000000000045</v>
      </c>
      <c r="P1473">
        <f t="shared" si="137"/>
        <v>-17.327389640346382</v>
      </c>
    </row>
    <row r="1474" spans="1:16" x14ac:dyDescent="0.25">
      <c r="A1474">
        <v>13.792299999999999</v>
      </c>
      <c r="B1474">
        <v>3127.25</v>
      </c>
      <c r="C1474">
        <v>1977.27</v>
      </c>
      <c r="D1474">
        <v>-3.1338599999999999</v>
      </c>
      <c r="E1474">
        <f t="shared" si="132"/>
        <v>-179.55695158486816</v>
      </c>
      <c r="F1474">
        <v>1384.27</v>
      </c>
      <c r="G1474">
        <v>1959.91</v>
      </c>
      <c r="H1474">
        <v>-2.8384800000000001</v>
      </c>
      <c r="I1474">
        <f t="shared" si="133"/>
        <v>-162.6329242322939</v>
      </c>
      <c r="J1474">
        <v>0</v>
      </c>
      <c r="K1474">
        <v>0</v>
      </c>
      <c r="L1474">
        <v>0</v>
      </c>
      <c r="M1474">
        <f t="shared" si="134"/>
        <v>0</v>
      </c>
      <c r="N1474">
        <f t="shared" si="135"/>
        <v>1742.98</v>
      </c>
      <c r="O1474">
        <f t="shared" si="136"/>
        <v>17.3599999999999</v>
      </c>
      <c r="P1474">
        <f t="shared" si="137"/>
        <v>-16.924027352574257</v>
      </c>
    </row>
    <row r="1475" spans="1:16" x14ac:dyDescent="0.25">
      <c r="A1475">
        <v>13.8019</v>
      </c>
      <c r="B1475">
        <v>3127.25</v>
      </c>
      <c r="C1475">
        <v>1977.26</v>
      </c>
      <c r="D1475">
        <v>-3.1338699999999999</v>
      </c>
      <c r="E1475">
        <f t="shared" si="132"/>
        <v>-179.55752454266329</v>
      </c>
      <c r="F1475">
        <v>1384.05</v>
      </c>
      <c r="G1475">
        <v>1960.08</v>
      </c>
      <c r="H1475">
        <v>-2.8451599999999999</v>
      </c>
      <c r="I1475">
        <f t="shared" si="133"/>
        <v>-163.01566003944129</v>
      </c>
      <c r="J1475">
        <v>0</v>
      </c>
      <c r="K1475">
        <v>0</v>
      </c>
      <c r="L1475">
        <v>0</v>
      </c>
      <c r="M1475">
        <f t="shared" si="134"/>
        <v>0</v>
      </c>
      <c r="N1475">
        <f t="shared" si="135"/>
        <v>1743.2</v>
      </c>
      <c r="O1475">
        <f t="shared" si="136"/>
        <v>17.180000000000064</v>
      </c>
      <c r="P1475">
        <f t="shared" si="137"/>
        <v>-16.541864503222001</v>
      </c>
    </row>
    <row r="1476" spans="1:16" x14ac:dyDescent="0.25">
      <c r="A1476">
        <v>13.811199999999999</v>
      </c>
      <c r="B1476">
        <v>3127.24</v>
      </c>
      <c r="C1476">
        <v>1977.26</v>
      </c>
      <c r="D1476">
        <v>-3.13388</v>
      </c>
      <c r="E1476">
        <f t="shared" ref="E1476:E1539" si="138">D1476*180/PI()</f>
        <v>-179.55809750045842</v>
      </c>
      <c r="F1476">
        <v>1383.81</v>
      </c>
      <c r="G1476">
        <v>1960.3</v>
      </c>
      <c r="H1476">
        <v>-2.8516599999999999</v>
      </c>
      <c r="I1476">
        <f t="shared" ref="I1476:I1539" si="139">H1476*180/PI()</f>
        <v>-163.38808260627636</v>
      </c>
      <c r="J1476">
        <v>0</v>
      </c>
      <c r="K1476">
        <v>0</v>
      </c>
      <c r="L1476">
        <v>0</v>
      </c>
      <c r="M1476">
        <f t="shared" ref="M1476:M1539" si="140">L1476*180/PI()</f>
        <v>0</v>
      </c>
      <c r="N1476">
        <f t="shared" ref="N1476:N1539" si="141">B1476-F1476</f>
        <v>1743.4299999999998</v>
      </c>
      <c r="O1476">
        <f t="shared" ref="O1476:O1539" si="142">C1476-G1476</f>
        <v>16.960000000000036</v>
      </c>
      <c r="P1476">
        <f t="shared" ref="P1476:P1539" si="143">E1476-I1476</f>
        <v>-16.17001489418206</v>
      </c>
    </row>
    <row r="1477" spans="1:16" x14ac:dyDescent="0.25">
      <c r="A1477">
        <v>13.820499999999999</v>
      </c>
      <c r="B1477">
        <v>3127.24</v>
      </c>
      <c r="C1477">
        <v>1977.27</v>
      </c>
      <c r="D1477">
        <v>-3.1338400000000002</v>
      </c>
      <c r="E1477">
        <f t="shared" si="138"/>
        <v>-179.55580566927793</v>
      </c>
      <c r="F1477">
        <v>1383.63</v>
      </c>
      <c r="G1477">
        <v>1960.53</v>
      </c>
      <c r="H1477">
        <v>-2.85791</v>
      </c>
      <c r="I1477">
        <f t="shared" si="139"/>
        <v>-163.7461812282331</v>
      </c>
      <c r="J1477">
        <v>0</v>
      </c>
      <c r="K1477">
        <v>0</v>
      </c>
      <c r="L1477">
        <v>0</v>
      </c>
      <c r="M1477">
        <f t="shared" si="140"/>
        <v>0</v>
      </c>
      <c r="N1477">
        <f t="shared" si="141"/>
        <v>1743.6099999999997</v>
      </c>
      <c r="O1477">
        <f t="shared" si="142"/>
        <v>16.740000000000009</v>
      </c>
      <c r="P1477">
        <f t="shared" si="143"/>
        <v>-15.809624441044832</v>
      </c>
    </row>
    <row r="1478" spans="1:16" x14ac:dyDescent="0.25">
      <c r="A1478">
        <v>13.8299</v>
      </c>
      <c r="B1478">
        <v>3127.25</v>
      </c>
      <c r="C1478">
        <v>1977.28</v>
      </c>
      <c r="D1478">
        <v>-3.1338599999999999</v>
      </c>
      <c r="E1478">
        <f t="shared" si="138"/>
        <v>-179.55695158486816</v>
      </c>
      <c r="F1478">
        <v>1383.54</v>
      </c>
      <c r="G1478">
        <v>1960.77</v>
      </c>
      <c r="H1478">
        <v>-2.8639199999999998</v>
      </c>
      <c r="I1478">
        <f t="shared" si="139"/>
        <v>-164.09052886310673</v>
      </c>
      <c r="J1478">
        <v>0</v>
      </c>
      <c r="K1478">
        <v>0</v>
      </c>
      <c r="L1478">
        <v>0</v>
      </c>
      <c r="M1478">
        <f t="shared" si="140"/>
        <v>0</v>
      </c>
      <c r="N1478">
        <f t="shared" si="141"/>
        <v>1743.71</v>
      </c>
      <c r="O1478">
        <f t="shared" si="142"/>
        <v>16.509999999999991</v>
      </c>
      <c r="P1478">
        <f t="shared" si="143"/>
        <v>-15.466422721761433</v>
      </c>
    </row>
    <row r="1479" spans="1:16" x14ac:dyDescent="0.25">
      <c r="A1479">
        <v>13.839399999999999</v>
      </c>
      <c r="B1479">
        <v>3127.24</v>
      </c>
      <c r="C1479">
        <v>1977.27</v>
      </c>
      <c r="D1479">
        <v>-3.1338699999999999</v>
      </c>
      <c r="E1479">
        <f t="shared" si="138"/>
        <v>-179.55752454266329</v>
      </c>
      <c r="F1479">
        <v>1383.37</v>
      </c>
      <c r="G1479">
        <v>1960.96</v>
      </c>
      <c r="H1479">
        <v>-2.87046</v>
      </c>
      <c r="I1479">
        <f t="shared" si="139"/>
        <v>-164.46524326112231</v>
      </c>
      <c r="J1479">
        <v>0</v>
      </c>
      <c r="K1479">
        <v>0</v>
      </c>
      <c r="L1479">
        <v>0</v>
      </c>
      <c r="M1479">
        <f t="shared" si="140"/>
        <v>0</v>
      </c>
      <c r="N1479">
        <f t="shared" si="141"/>
        <v>1743.87</v>
      </c>
      <c r="O1479">
        <f t="shared" si="142"/>
        <v>16.309999999999945</v>
      </c>
      <c r="P1479">
        <f t="shared" si="143"/>
        <v>-15.092281281540977</v>
      </c>
    </row>
    <row r="1480" spans="1:16" x14ac:dyDescent="0.25">
      <c r="A1480">
        <v>13.848699999999999</v>
      </c>
      <c r="B1480">
        <v>3127.25</v>
      </c>
      <c r="C1480">
        <v>1977.27</v>
      </c>
      <c r="D1480">
        <v>-3.1338300000000001</v>
      </c>
      <c r="E1480">
        <f t="shared" si="138"/>
        <v>-179.5552327114828</v>
      </c>
      <c r="F1480">
        <v>1383.15</v>
      </c>
      <c r="G1480">
        <v>1961.12</v>
      </c>
      <c r="H1480">
        <v>-2.8771200000000001</v>
      </c>
      <c r="I1480">
        <f t="shared" si="139"/>
        <v>-164.84683315267944</v>
      </c>
      <c r="J1480">
        <v>0</v>
      </c>
      <c r="K1480">
        <v>0</v>
      </c>
      <c r="L1480">
        <v>0</v>
      </c>
      <c r="M1480">
        <f t="shared" si="140"/>
        <v>0</v>
      </c>
      <c r="N1480">
        <f t="shared" si="141"/>
        <v>1744.1</v>
      </c>
      <c r="O1480">
        <f t="shared" si="142"/>
        <v>16.150000000000091</v>
      </c>
      <c r="P1480">
        <f t="shared" si="143"/>
        <v>-14.708399558803364</v>
      </c>
    </row>
    <row r="1481" spans="1:16" x14ac:dyDescent="0.25">
      <c r="A1481">
        <v>13.858000000000001</v>
      </c>
      <c r="B1481">
        <v>3127.25</v>
      </c>
      <c r="C1481">
        <v>1977.27</v>
      </c>
      <c r="D1481">
        <v>-3.1338499999999998</v>
      </c>
      <c r="E1481">
        <f t="shared" si="138"/>
        <v>-179.55637862707303</v>
      </c>
      <c r="F1481">
        <v>1382.82</v>
      </c>
      <c r="G1481">
        <v>1961.26</v>
      </c>
      <c r="H1481">
        <v>-2.8839700000000001</v>
      </c>
      <c r="I1481">
        <f t="shared" si="139"/>
        <v>-165.23930924234404</v>
      </c>
      <c r="J1481">
        <v>0</v>
      </c>
      <c r="K1481">
        <v>0</v>
      </c>
      <c r="L1481">
        <v>0</v>
      </c>
      <c r="M1481">
        <f t="shared" si="140"/>
        <v>0</v>
      </c>
      <c r="N1481">
        <f t="shared" si="141"/>
        <v>1744.43</v>
      </c>
      <c r="O1481">
        <f t="shared" si="142"/>
        <v>16.009999999999991</v>
      </c>
      <c r="P1481">
        <f t="shared" si="143"/>
        <v>-14.317069384728995</v>
      </c>
    </row>
    <row r="1482" spans="1:16" x14ac:dyDescent="0.25">
      <c r="A1482">
        <v>13.8674</v>
      </c>
      <c r="B1482">
        <v>3127.25</v>
      </c>
      <c r="C1482">
        <v>1977.27</v>
      </c>
      <c r="D1482">
        <v>-3.1338699999999999</v>
      </c>
      <c r="E1482">
        <f t="shared" si="138"/>
        <v>-179.55752454266329</v>
      </c>
      <c r="F1482">
        <v>1382.57</v>
      </c>
      <c r="G1482">
        <v>1961.4</v>
      </c>
      <c r="H1482">
        <v>-2.8903599999999998</v>
      </c>
      <c r="I1482">
        <f t="shared" si="139"/>
        <v>-165.60542927343261</v>
      </c>
      <c r="J1482">
        <v>0</v>
      </c>
      <c r="K1482">
        <v>0</v>
      </c>
      <c r="L1482">
        <v>0</v>
      </c>
      <c r="M1482">
        <f t="shared" si="140"/>
        <v>0</v>
      </c>
      <c r="N1482">
        <f t="shared" si="141"/>
        <v>1744.68</v>
      </c>
      <c r="O1482">
        <f t="shared" si="142"/>
        <v>15.869999999999891</v>
      </c>
      <c r="P1482">
        <f t="shared" si="143"/>
        <v>-13.952095269230682</v>
      </c>
    </row>
    <row r="1483" spans="1:16" x14ac:dyDescent="0.25">
      <c r="A1483">
        <v>13.876799999999999</v>
      </c>
      <c r="B1483">
        <v>3127.25</v>
      </c>
      <c r="C1483">
        <v>1977.26</v>
      </c>
      <c r="D1483">
        <v>-3.1338699999999999</v>
      </c>
      <c r="E1483">
        <f t="shared" si="138"/>
        <v>-179.55752454266329</v>
      </c>
      <c r="F1483">
        <v>1382.39</v>
      </c>
      <c r="G1483">
        <v>1961.56</v>
      </c>
      <c r="H1483">
        <v>-2.8965999999999998</v>
      </c>
      <c r="I1483">
        <f t="shared" si="139"/>
        <v>-165.96295493759422</v>
      </c>
      <c r="J1483">
        <v>0</v>
      </c>
      <c r="K1483">
        <v>0</v>
      </c>
      <c r="L1483">
        <v>0</v>
      </c>
      <c r="M1483">
        <f t="shared" si="140"/>
        <v>0</v>
      </c>
      <c r="N1483">
        <f t="shared" si="141"/>
        <v>1744.86</v>
      </c>
      <c r="O1483">
        <f t="shared" si="142"/>
        <v>15.700000000000045</v>
      </c>
      <c r="P1483">
        <f t="shared" si="143"/>
        <v>-13.594569605069069</v>
      </c>
    </row>
    <row r="1484" spans="1:16" x14ac:dyDescent="0.25">
      <c r="A1484">
        <v>13.886200000000001</v>
      </c>
      <c r="B1484">
        <v>3127.24</v>
      </c>
      <c r="C1484">
        <v>1977.26</v>
      </c>
      <c r="D1484">
        <v>-3.1338200000000001</v>
      </c>
      <c r="E1484">
        <f t="shared" si="138"/>
        <v>-179.55465975368767</v>
      </c>
      <c r="F1484">
        <v>1382.22</v>
      </c>
      <c r="G1484">
        <v>1961.71</v>
      </c>
      <c r="H1484">
        <v>-2.9031500000000001</v>
      </c>
      <c r="I1484">
        <f t="shared" si="139"/>
        <v>-166.33824229340496</v>
      </c>
      <c r="J1484">
        <v>0</v>
      </c>
      <c r="K1484">
        <v>0</v>
      </c>
      <c r="L1484">
        <v>0</v>
      </c>
      <c r="M1484">
        <f t="shared" si="140"/>
        <v>0</v>
      </c>
      <c r="N1484">
        <f t="shared" si="141"/>
        <v>1745.0199999999998</v>
      </c>
      <c r="O1484">
        <f t="shared" si="142"/>
        <v>15.549999999999955</v>
      </c>
      <c r="P1484">
        <f t="shared" si="143"/>
        <v>-13.216417460282713</v>
      </c>
    </row>
    <row r="1485" spans="1:16" x14ac:dyDescent="0.25">
      <c r="A1485">
        <v>13.8955</v>
      </c>
      <c r="B1485">
        <v>3127.24</v>
      </c>
      <c r="C1485">
        <v>1977.27</v>
      </c>
      <c r="D1485">
        <v>-3.13388</v>
      </c>
      <c r="E1485">
        <f t="shared" si="138"/>
        <v>-179.55809750045842</v>
      </c>
      <c r="F1485">
        <v>1382</v>
      </c>
      <c r="G1485">
        <v>1961.85</v>
      </c>
      <c r="H1485">
        <v>-2.9098199999999999</v>
      </c>
      <c r="I1485">
        <f t="shared" si="139"/>
        <v>-166.72040514275722</v>
      </c>
      <c r="J1485">
        <v>0</v>
      </c>
      <c r="K1485">
        <v>0</v>
      </c>
      <c r="L1485">
        <v>0</v>
      </c>
      <c r="M1485">
        <f t="shared" si="140"/>
        <v>0</v>
      </c>
      <c r="N1485">
        <f t="shared" si="141"/>
        <v>1745.2399999999998</v>
      </c>
      <c r="O1485">
        <f t="shared" si="142"/>
        <v>15.420000000000073</v>
      </c>
      <c r="P1485">
        <f t="shared" si="143"/>
        <v>-12.837692357701201</v>
      </c>
    </row>
    <row r="1486" spans="1:16" x14ac:dyDescent="0.25">
      <c r="A1486">
        <v>13.9049</v>
      </c>
      <c r="B1486">
        <v>3127.24</v>
      </c>
      <c r="C1486">
        <v>1977.27</v>
      </c>
      <c r="D1486">
        <v>-3.1338599999999999</v>
      </c>
      <c r="E1486">
        <f t="shared" si="138"/>
        <v>-179.55695158486816</v>
      </c>
      <c r="F1486">
        <v>1381.77</v>
      </c>
      <c r="G1486">
        <v>1961.99</v>
      </c>
      <c r="H1486">
        <v>-2.9163700000000001</v>
      </c>
      <c r="I1486">
        <f t="shared" si="139"/>
        <v>-167.0956924985679</v>
      </c>
      <c r="J1486">
        <v>0</v>
      </c>
      <c r="K1486">
        <v>0</v>
      </c>
      <c r="L1486">
        <v>0</v>
      </c>
      <c r="M1486">
        <f t="shared" si="140"/>
        <v>0</v>
      </c>
      <c r="N1486">
        <f t="shared" si="141"/>
        <v>1745.4699999999998</v>
      </c>
      <c r="O1486">
        <f t="shared" si="142"/>
        <v>15.279999999999973</v>
      </c>
      <c r="P1486">
        <f t="shared" si="143"/>
        <v>-12.461259086300259</v>
      </c>
    </row>
    <row r="1487" spans="1:16" x14ac:dyDescent="0.25">
      <c r="A1487">
        <v>13.914400000000001</v>
      </c>
      <c r="B1487">
        <v>3127.25</v>
      </c>
      <c r="C1487">
        <v>1977.28</v>
      </c>
      <c r="D1487">
        <v>-3.1338400000000002</v>
      </c>
      <c r="E1487">
        <f t="shared" si="138"/>
        <v>-179.55580566927793</v>
      </c>
      <c r="F1487">
        <v>1381.55</v>
      </c>
      <c r="G1487">
        <v>1962.13</v>
      </c>
      <c r="H1487">
        <v>-2.9228700000000001</v>
      </c>
      <c r="I1487">
        <f t="shared" si="139"/>
        <v>-167.46811506540294</v>
      </c>
      <c r="J1487">
        <v>0</v>
      </c>
      <c r="K1487">
        <v>0</v>
      </c>
      <c r="L1487">
        <v>0</v>
      </c>
      <c r="M1487">
        <f t="shared" si="140"/>
        <v>0</v>
      </c>
      <c r="N1487">
        <f t="shared" si="141"/>
        <v>1745.7</v>
      </c>
      <c r="O1487">
        <f t="shared" si="142"/>
        <v>15.149999999999864</v>
      </c>
      <c r="P1487">
        <f t="shared" si="143"/>
        <v>-12.087690603874989</v>
      </c>
    </row>
    <row r="1488" spans="1:16" x14ac:dyDescent="0.25">
      <c r="A1488">
        <v>13.9237</v>
      </c>
      <c r="B1488">
        <v>3127.25</v>
      </c>
      <c r="C1488">
        <v>1977.27</v>
      </c>
      <c r="D1488">
        <v>-3.1338499999999998</v>
      </c>
      <c r="E1488">
        <f t="shared" si="138"/>
        <v>-179.55637862707303</v>
      </c>
      <c r="F1488">
        <v>1381.32</v>
      </c>
      <c r="G1488">
        <v>1962.26</v>
      </c>
      <c r="H1488">
        <v>-2.9293</v>
      </c>
      <c r="I1488">
        <f t="shared" si="139"/>
        <v>-167.83652692767205</v>
      </c>
      <c r="J1488">
        <v>0</v>
      </c>
      <c r="K1488">
        <v>0</v>
      </c>
      <c r="L1488">
        <v>0</v>
      </c>
      <c r="M1488">
        <f t="shared" si="140"/>
        <v>0</v>
      </c>
      <c r="N1488">
        <f t="shared" si="141"/>
        <v>1745.93</v>
      </c>
      <c r="O1488">
        <f t="shared" si="142"/>
        <v>15.009999999999991</v>
      </c>
      <c r="P1488">
        <f t="shared" si="143"/>
        <v>-11.719851699400976</v>
      </c>
    </row>
    <row r="1489" spans="1:16" x14ac:dyDescent="0.25">
      <c r="A1489">
        <v>13.933</v>
      </c>
      <c r="B1489">
        <v>3127.25</v>
      </c>
      <c r="C1489">
        <v>1977.25</v>
      </c>
      <c r="D1489">
        <v>-3.1337999999999999</v>
      </c>
      <c r="E1489">
        <f t="shared" si="138"/>
        <v>-179.55351383809736</v>
      </c>
      <c r="F1489">
        <v>1381.1</v>
      </c>
      <c r="G1489">
        <v>1962.39</v>
      </c>
      <c r="H1489">
        <v>-2.93574</v>
      </c>
      <c r="I1489">
        <f t="shared" si="139"/>
        <v>-168.20551174773632</v>
      </c>
      <c r="J1489">
        <v>0</v>
      </c>
      <c r="K1489">
        <v>0</v>
      </c>
      <c r="L1489">
        <v>0</v>
      </c>
      <c r="M1489">
        <f t="shared" si="140"/>
        <v>0</v>
      </c>
      <c r="N1489">
        <f t="shared" si="141"/>
        <v>1746.15</v>
      </c>
      <c r="O1489">
        <f t="shared" si="142"/>
        <v>14.8599999999999</v>
      </c>
      <c r="P1489">
        <f t="shared" si="143"/>
        <v>-11.348002090361035</v>
      </c>
    </row>
    <row r="1490" spans="1:16" x14ac:dyDescent="0.25">
      <c r="A1490">
        <v>13.942399999999999</v>
      </c>
      <c r="B1490">
        <v>3127.24</v>
      </c>
      <c r="C1490">
        <v>1977.25</v>
      </c>
      <c r="D1490">
        <v>-3.13388</v>
      </c>
      <c r="E1490">
        <f t="shared" si="138"/>
        <v>-179.55809750045842</v>
      </c>
      <c r="F1490">
        <v>1380.87</v>
      </c>
      <c r="G1490">
        <v>1962.54</v>
      </c>
      <c r="H1490">
        <v>-2.9421200000000001</v>
      </c>
      <c r="I1490">
        <f t="shared" si="139"/>
        <v>-168.57105882102977</v>
      </c>
      <c r="J1490">
        <v>0</v>
      </c>
      <c r="K1490">
        <v>0</v>
      </c>
      <c r="L1490">
        <v>0</v>
      </c>
      <c r="M1490">
        <f t="shared" si="140"/>
        <v>0</v>
      </c>
      <c r="N1490">
        <f t="shared" si="141"/>
        <v>1746.37</v>
      </c>
      <c r="O1490">
        <f t="shared" si="142"/>
        <v>14.710000000000036</v>
      </c>
      <c r="P1490">
        <f t="shared" si="143"/>
        <v>-10.98703867942865</v>
      </c>
    </row>
    <row r="1491" spans="1:16" x14ac:dyDescent="0.25">
      <c r="A1491">
        <v>13.9518</v>
      </c>
      <c r="B1491">
        <v>3127.24</v>
      </c>
      <c r="C1491">
        <v>1977.27</v>
      </c>
      <c r="D1491">
        <v>-3.13388</v>
      </c>
      <c r="E1491">
        <f t="shared" si="138"/>
        <v>-179.55809750045842</v>
      </c>
      <c r="F1491">
        <v>1380.64</v>
      </c>
      <c r="G1491">
        <v>1962.68</v>
      </c>
      <c r="H1491">
        <v>-2.9485999999999999</v>
      </c>
      <c r="I1491">
        <f t="shared" si="139"/>
        <v>-168.94233547227452</v>
      </c>
      <c r="J1491">
        <v>0</v>
      </c>
      <c r="K1491">
        <v>0</v>
      </c>
      <c r="L1491">
        <v>0</v>
      </c>
      <c r="M1491">
        <f t="shared" si="140"/>
        <v>0</v>
      </c>
      <c r="N1491">
        <f t="shared" si="141"/>
        <v>1746.5999999999997</v>
      </c>
      <c r="O1491">
        <f t="shared" si="142"/>
        <v>14.589999999999918</v>
      </c>
      <c r="P1491">
        <f t="shared" si="143"/>
        <v>-10.615762028183894</v>
      </c>
    </row>
    <row r="1492" spans="1:16" x14ac:dyDescent="0.25">
      <c r="A1492">
        <v>13.9611</v>
      </c>
      <c r="B1492">
        <v>3127.24</v>
      </c>
      <c r="C1492">
        <v>1977.27</v>
      </c>
      <c r="D1492">
        <v>-3.1338300000000001</v>
      </c>
      <c r="E1492">
        <f t="shared" si="138"/>
        <v>-179.5552327114828</v>
      </c>
      <c r="F1492">
        <v>1380.42</v>
      </c>
      <c r="G1492">
        <v>1962.82</v>
      </c>
      <c r="H1492">
        <v>-2.9550200000000002</v>
      </c>
      <c r="I1492">
        <f t="shared" si="139"/>
        <v>-169.31017437674853</v>
      </c>
      <c r="J1492">
        <v>0</v>
      </c>
      <c r="K1492">
        <v>0</v>
      </c>
      <c r="L1492">
        <v>0</v>
      </c>
      <c r="M1492">
        <f t="shared" si="140"/>
        <v>0</v>
      </c>
      <c r="N1492">
        <f t="shared" si="141"/>
        <v>1746.8199999999997</v>
      </c>
      <c r="O1492">
        <f t="shared" si="142"/>
        <v>14.450000000000045</v>
      </c>
      <c r="P1492">
        <f t="shared" si="143"/>
        <v>-10.245058334734267</v>
      </c>
    </row>
    <row r="1493" spans="1:16" x14ac:dyDescent="0.25">
      <c r="A1493">
        <v>13.9704</v>
      </c>
      <c r="B1493">
        <v>3127.24</v>
      </c>
      <c r="C1493">
        <v>1977.26</v>
      </c>
      <c r="D1493">
        <v>-3.1338300000000001</v>
      </c>
      <c r="E1493">
        <f t="shared" si="138"/>
        <v>-179.5552327114828</v>
      </c>
      <c r="F1493">
        <v>1380.21</v>
      </c>
      <c r="G1493">
        <v>1962.96</v>
      </c>
      <c r="H1493">
        <v>-2.9615</v>
      </c>
      <c r="I1493">
        <f t="shared" si="139"/>
        <v>-169.68145102799332</v>
      </c>
      <c r="J1493">
        <v>0</v>
      </c>
      <c r="K1493">
        <v>0</v>
      </c>
      <c r="L1493">
        <v>0</v>
      </c>
      <c r="M1493">
        <f t="shared" si="140"/>
        <v>0</v>
      </c>
      <c r="N1493">
        <f t="shared" si="141"/>
        <v>1747.0299999999997</v>
      </c>
      <c r="O1493">
        <f t="shared" si="142"/>
        <v>14.299999999999955</v>
      </c>
      <c r="P1493">
        <f t="shared" si="143"/>
        <v>-9.8737816834894829</v>
      </c>
    </row>
    <row r="1494" spans="1:16" x14ac:dyDescent="0.25">
      <c r="A1494">
        <v>13.979900000000001</v>
      </c>
      <c r="B1494">
        <v>3127.24</v>
      </c>
      <c r="C1494">
        <v>1977.26</v>
      </c>
      <c r="D1494">
        <v>-3.1338599999999999</v>
      </c>
      <c r="E1494">
        <f t="shared" si="138"/>
        <v>-179.55695158486816</v>
      </c>
      <c r="F1494">
        <v>1380</v>
      </c>
      <c r="G1494">
        <v>1963.11</v>
      </c>
      <c r="H1494">
        <v>-2.96794</v>
      </c>
      <c r="I1494">
        <f t="shared" si="139"/>
        <v>-170.05043584805756</v>
      </c>
      <c r="J1494">
        <v>0</v>
      </c>
      <c r="K1494">
        <v>0</v>
      </c>
      <c r="L1494">
        <v>0</v>
      </c>
      <c r="M1494">
        <f t="shared" si="140"/>
        <v>0</v>
      </c>
      <c r="N1494">
        <f t="shared" si="141"/>
        <v>1747.2399999999998</v>
      </c>
      <c r="O1494">
        <f t="shared" si="142"/>
        <v>14.150000000000091</v>
      </c>
      <c r="P1494">
        <f t="shared" si="143"/>
        <v>-9.5065157368105986</v>
      </c>
    </row>
    <row r="1495" spans="1:16" x14ac:dyDescent="0.25">
      <c r="A1495">
        <v>13.9893</v>
      </c>
      <c r="B1495">
        <v>3127.25</v>
      </c>
      <c r="C1495">
        <v>1977.25</v>
      </c>
      <c r="D1495">
        <v>-3.1338699999999999</v>
      </c>
      <c r="E1495">
        <f t="shared" si="138"/>
        <v>-179.55752454266329</v>
      </c>
      <c r="F1495">
        <v>1379.8</v>
      </c>
      <c r="G1495">
        <v>1963.25</v>
      </c>
      <c r="H1495">
        <v>-2.97445</v>
      </c>
      <c r="I1495">
        <f t="shared" si="139"/>
        <v>-170.4234313726877</v>
      </c>
      <c r="J1495">
        <v>0</v>
      </c>
      <c r="K1495">
        <v>0</v>
      </c>
      <c r="L1495">
        <v>0</v>
      </c>
      <c r="M1495">
        <f t="shared" si="140"/>
        <v>0</v>
      </c>
      <c r="N1495">
        <f t="shared" si="141"/>
        <v>1747.45</v>
      </c>
      <c r="O1495">
        <f t="shared" si="142"/>
        <v>14</v>
      </c>
      <c r="P1495">
        <f t="shared" si="143"/>
        <v>-9.1340931699755856</v>
      </c>
    </row>
    <row r="1496" spans="1:16" x14ac:dyDescent="0.25">
      <c r="A1496">
        <v>13.9986</v>
      </c>
      <c r="B1496">
        <v>3127.25</v>
      </c>
      <c r="C1496">
        <v>1977.26</v>
      </c>
      <c r="D1496">
        <v>-3.13381</v>
      </c>
      <c r="E1496">
        <f t="shared" si="138"/>
        <v>-179.55408679589249</v>
      </c>
      <c r="F1496">
        <v>1379.61</v>
      </c>
      <c r="G1496">
        <v>1963.39</v>
      </c>
      <c r="H1496">
        <v>-2.9810599999999998</v>
      </c>
      <c r="I1496">
        <f t="shared" si="139"/>
        <v>-170.80215647526919</v>
      </c>
      <c r="J1496">
        <v>0</v>
      </c>
      <c r="K1496">
        <v>0</v>
      </c>
      <c r="L1496">
        <v>0</v>
      </c>
      <c r="M1496">
        <f t="shared" si="140"/>
        <v>0</v>
      </c>
      <c r="N1496">
        <f t="shared" si="141"/>
        <v>1747.64</v>
      </c>
      <c r="O1496">
        <f t="shared" si="142"/>
        <v>13.869999999999891</v>
      </c>
      <c r="P1496">
        <f t="shared" si="143"/>
        <v>-8.7519303206233019</v>
      </c>
    </row>
    <row r="1497" spans="1:16" x14ac:dyDescent="0.25">
      <c r="A1497">
        <v>14.007899999999999</v>
      </c>
      <c r="B1497">
        <v>3127.24</v>
      </c>
      <c r="C1497">
        <v>1977.25</v>
      </c>
      <c r="D1497">
        <v>-3.1338400000000002</v>
      </c>
      <c r="E1497">
        <f t="shared" si="138"/>
        <v>-179.55580566927793</v>
      </c>
      <c r="F1497">
        <v>1379.39</v>
      </c>
      <c r="G1497">
        <v>1963.56</v>
      </c>
      <c r="H1497">
        <v>-2.98739</v>
      </c>
      <c r="I1497">
        <f t="shared" si="139"/>
        <v>-171.16483875958698</v>
      </c>
      <c r="J1497">
        <v>0</v>
      </c>
      <c r="K1497">
        <v>0</v>
      </c>
      <c r="L1497">
        <v>0</v>
      </c>
      <c r="M1497">
        <f t="shared" si="140"/>
        <v>0</v>
      </c>
      <c r="N1497">
        <f t="shared" si="141"/>
        <v>1747.8499999999997</v>
      </c>
      <c r="O1497">
        <f t="shared" si="142"/>
        <v>13.690000000000055</v>
      </c>
      <c r="P1497">
        <f t="shared" si="143"/>
        <v>-8.3909669096909454</v>
      </c>
    </row>
    <row r="1498" spans="1:16" x14ac:dyDescent="0.25">
      <c r="A1498">
        <v>14.0174</v>
      </c>
      <c r="B1498">
        <v>3127.24</v>
      </c>
      <c r="C1498">
        <v>1977.26</v>
      </c>
      <c r="D1498">
        <v>-3.1338499999999998</v>
      </c>
      <c r="E1498">
        <f t="shared" si="138"/>
        <v>-179.55637862707303</v>
      </c>
      <c r="F1498">
        <v>1379.19</v>
      </c>
      <c r="G1498">
        <v>1963.74</v>
      </c>
      <c r="H1498">
        <v>-2.99383</v>
      </c>
      <c r="I1498">
        <f t="shared" si="139"/>
        <v>-171.53382357965125</v>
      </c>
      <c r="J1498">
        <v>0</v>
      </c>
      <c r="K1498">
        <v>0</v>
      </c>
      <c r="L1498">
        <v>0</v>
      </c>
      <c r="M1498">
        <f t="shared" si="140"/>
        <v>0</v>
      </c>
      <c r="N1498">
        <f t="shared" si="141"/>
        <v>1748.0499999999997</v>
      </c>
      <c r="O1498">
        <f t="shared" si="142"/>
        <v>13.519999999999982</v>
      </c>
      <c r="P1498">
        <f t="shared" si="143"/>
        <v>-8.0225550474217755</v>
      </c>
    </row>
    <row r="1499" spans="1:16" x14ac:dyDescent="0.25">
      <c r="A1499">
        <v>14.026899999999999</v>
      </c>
      <c r="B1499">
        <v>3127.24</v>
      </c>
      <c r="C1499">
        <v>1977.25</v>
      </c>
      <c r="D1499">
        <v>-3.1338699999999999</v>
      </c>
      <c r="E1499">
        <f t="shared" si="138"/>
        <v>-179.55752454266329</v>
      </c>
      <c r="F1499">
        <v>1378.94</v>
      </c>
      <c r="G1499">
        <v>1963.9</v>
      </c>
      <c r="H1499">
        <v>-3.0003899999999999</v>
      </c>
      <c r="I1499">
        <f t="shared" si="139"/>
        <v>-171.90968389325707</v>
      </c>
      <c r="J1499">
        <v>0</v>
      </c>
      <c r="K1499">
        <v>0</v>
      </c>
      <c r="L1499">
        <v>0</v>
      </c>
      <c r="M1499">
        <f t="shared" si="140"/>
        <v>0</v>
      </c>
      <c r="N1499">
        <f t="shared" si="141"/>
        <v>1748.2999999999997</v>
      </c>
      <c r="O1499">
        <f t="shared" si="142"/>
        <v>13.349999999999909</v>
      </c>
      <c r="P1499">
        <f t="shared" si="143"/>
        <v>-7.6478406494062199</v>
      </c>
    </row>
    <row r="1500" spans="1:16" x14ac:dyDescent="0.25">
      <c r="A1500">
        <v>14.036099999999999</v>
      </c>
      <c r="B1500">
        <v>3127.23</v>
      </c>
      <c r="C1500">
        <v>1977.26</v>
      </c>
      <c r="D1500">
        <v>-3.1338300000000001</v>
      </c>
      <c r="E1500">
        <f t="shared" si="138"/>
        <v>-179.5552327114828</v>
      </c>
      <c r="F1500">
        <v>1378.69</v>
      </c>
      <c r="G1500">
        <v>1964.01</v>
      </c>
      <c r="H1500">
        <v>-3.00685</v>
      </c>
      <c r="I1500">
        <f t="shared" si="139"/>
        <v>-172.27981462891157</v>
      </c>
      <c r="J1500">
        <v>0</v>
      </c>
      <c r="K1500">
        <v>0</v>
      </c>
      <c r="L1500">
        <v>0</v>
      </c>
      <c r="M1500">
        <f t="shared" si="140"/>
        <v>0</v>
      </c>
      <c r="N1500">
        <f t="shared" si="141"/>
        <v>1748.54</v>
      </c>
      <c r="O1500">
        <f t="shared" si="142"/>
        <v>13.25</v>
      </c>
      <c r="P1500">
        <f t="shared" si="143"/>
        <v>-7.2754180825712353</v>
      </c>
    </row>
    <row r="1501" spans="1:16" x14ac:dyDescent="0.25">
      <c r="A1501">
        <v>14.045400000000001</v>
      </c>
      <c r="B1501">
        <v>3127.24</v>
      </c>
      <c r="C1501">
        <v>1977.26</v>
      </c>
      <c r="D1501">
        <v>-3.1338499999999998</v>
      </c>
      <c r="E1501">
        <f t="shared" si="138"/>
        <v>-179.55637862707303</v>
      </c>
      <c r="F1501">
        <v>1378.48</v>
      </c>
      <c r="G1501">
        <v>1964.12</v>
      </c>
      <c r="H1501">
        <v>-3.0132699999999999</v>
      </c>
      <c r="I1501">
        <f t="shared" si="139"/>
        <v>-172.64765353338558</v>
      </c>
      <c r="J1501">
        <v>0</v>
      </c>
      <c r="K1501">
        <v>0</v>
      </c>
      <c r="L1501">
        <v>0</v>
      </c>
      <c r="M1501">
        <f t="shared" si="140"/>
        <v>0</v>
      </c>
      <c r="N1501">
        <f t="shared" si="141"/>
        <v>1748.7599999999998</v>
      </c>
      <c r="O1501">
        <f t="shared" si="142"/>
        <v>13.1400000000001</v>
      </c>
      <c r="P1501">
        <f t="shared" si="143"/>
        <v>-6.9087250936874511</v>
      </c>
    </row>
    <row r="1502" spans="1:16" x14ac:dyDescent="0.25">
      <c r="A1502">
        <v>14.0548</v>
      </c>
      <c r="B1502">
        <v>3127.24</v>
      </c>
      <c r="C1502">
        <v>1977.25</v>
      </c>
      <c r="D1502">
        <v>-3.1338599999999999</v>
      </c>
      <c r="E1502">
        <f t="shared" si="138"/>
        <v>-179.55695158486816</v>
      </c>
      <c r="F1502">
        <v>1378.3</v>
      </c>
      <c r="G1502">
        <v>1964.26</v>
      </c>
      <c r="H1502">
        <v>-3.0197699999999998</v>
      </c>
      <c r="I1502">
        <f t="shared" si="139"/>
        <v>-173.02007610022059</v>
      </c>
      <c r="J1502">
        <v>0</v>
      </c>
      <c r="K1502">
        <v>0</v>
      </c>
      <c r="L1502">
        <v>0</v>
      </c>
      <c r="M1502">
        <f t="shared" si="140"/>
        <v>0</v>
      </c>
      <c r="N1502">
        <f t="shared" si="141"/>
        <v>1748.9399999999998</v>
      </c>
      <c r="O1502">
        <f t="shared" si="142"/>
        <v>12.990000000000009</v>
      </c>
      <c r="P1502">
        <f t="shared" si="143"/>
        <v>-6.5368754846475667</v>
      </c>
    </row>
    <row r="1503" spans="1:16" x14ac:dyDescent="0.25">
      <c r="A1503">
        <v>14.064399999999999</v>
      </c>
      <c r="B1503">
        <v>3127.24</v>
      </c>
      <c r="C1503">
        <v>1977.24</v>
      </c>
      <c r="D1503">
        <v>-3.1338499999999998</v>
      </c>
      <c r="E1503">
        <f t="shared" si="138"/>
        <v>-179.55637862707303</v>
      </c>
      <c r="F1503">
        <v>1378.07</v>
      </c>
      <c r="G1503">
        <v>1964.4</v>
      </c>
      <c r="H1503">
        <v>-3.0262799999999999</v>
      </c>
      <c r="I1503">
        <f t="shared" si="139"/>
        <v>-173.39307162485073</v>
      </c>
      <c r="J1503">
        <v>0</v>
      </c>
      <c r="K1503">
        <v>0</v>
      </c>
      <c r="L1503">
        <v>0</v>
      </c>
      <c r="M1503">
        <f t="shared" si="140"/>
        <v>0</v>
      </c>
      <c r="N1503">
        <f t="shared" si="141"/>
        <v>1749.1699999999998</v>
      </c>
      <c r="O1503">
        <f t="shared" si="142"/>
        <v>12.839999999999918</v>
      </c>
      <c r="P1503">
        <f t="shared" si="143"/>
        <v>-6.1633070022222967</v>
      </c>
    </row>
    <row r="1504" spans="1:16" x14ac:dyDescent="0.25">
      <c r="A1504">
        <v>14.073600000000001</v>
      </c>
      <c r="B1504">
        <v>3127.24</v>
      </c>
      <c r="C1504">
        <v>1977.23</v>
      </c>
      <c r="D1504">
        <v>-3.1338599999999999</v>
      </c>
      <c r="E1504">
        <f t="shared" si="138"/>
        <v>-179.55695158486816</v>
      </c>
      <c r="F1504">
        <v>1377.84</v>
      </c>
      <c r="G1504">
        <v>1964.54</v>
      </c>
      <c r="H1504">
        <v>-3.0327500000000001</v>
      </c>
      <c r="I1504">
        <f t="shared" si="139"/>
        <v>-173.76377531830042</v>
      </c>
      <c r="J1504">
        <v>0</v>
      </c>
      <c r="K1504">
        <v>0</v>
      </c>
      <c r="L1504">
        <v>0</v>
      </c>
      <c r="M1504">
        <f t="shared" si="140"/>
        <v>0</v>
      </c>
      <c r="N1504">
        <f t="shared" si="141"/>
        <v>1749.3999999999999</v>
      </c>
      <c r="O1504">
        <f t="shared" si="142"/>
        <v>12.690000000000055</v>
      </c>
      <c r="P1504">
        <f t="shared" si="143"/>
        <v>-5.7931762665677411</v>
      </c>
    </row>
    <row r="1505" spans="1:16" x14ac:dyDescent="0.25">
      <c r="A1505">
        <v>14.0829</v>
      </c>
      <c r="B1505">
        <v>3127.24</v>
      </c>
      <c r="C1505">
        <v>1977.23</v>
      </c>
      <c r="D1505">
        <v>-3.1338400000000002</v>
      </c>
      <c r="E1505">
        <f t="shared" si="138"/>
        <v>-179.55580566927793</v>
      </c>
      <c r="F1505">
        <v>1377.61</v>
      </c>
      <c r="G1505">
        <v>1964.68</v>
      </c>
      <c r="H1505">
        <v>-3.0391300000000001</v>
      </c>
      <c r="I1505">
        <f t="shared" si="139"/>
        <v>-174.12932239159389</v>
      </c>
      <c r="J1505">
        <v>0</v>
      </c>
      <c r="K1505">
        <v>0</v>
      </c>
      <c r="L1505">
        <v>0</v>
      </c>
      <c r="M1505">
        <f t="shared" si="140"/>
        <v>0</v>
      </c>
      <c r="N1505">
        <f t="shared" si="141"/>
        <v>1749.6299999999999</v>
      </c>
      <c r="O1505">
        <f t="shared" si="142"/>
        <v>12.549999999999955</v>
      </c>
      <c r="P1505">
        <f t="shared" si="143"/>
        <v>-5.4264832776840422</v>
      </c>
    </row>
    <row r="1506" spans="1:16" x14ac:dyDescent="0.25">
      <c r="A1506">
        <v>14.0923</v>
      </c>
      <c r="B1506">
        <v>3127.23</v>
      </c>
      <c r="C1506">
        <v>1977.22</v>
      </c>
      <c r="D1506">
        <v>-3.1338300000000001</v>
      </c>
      <c r="E1506">
        <f t="shared" si="138"/>
        <v>-179.5552327114828</v>
      </c>
      <c r="F1506">
        <v>1377.4</v>
      </c>
      <c r="G1506">
        <v>1964.84</v>
      </c>
      <c r="H1506">
        <v>-3.04549</v>
      </c>
      <c r="I1506">
        <f t="shared" si="139"/>
        <v>-174.4937235492971</v>
      </c>
      <c r="J1506">
        <v>0</v>
      </c>
      <c r="K1506">
        <v>0</v>
      </c>
      <c r="L1506">
        <v>0</v>
      </c>
      <c r="M1506">
        <f t="shared" si="140"/>
        <v>0</v>
      </c>
      <c r="N1506">
        <f t="shared" si="141"/>
        <v>1749.83</v>
      </c>
      <c r="O1506">
        <f t="shared" si="142"/>
        <v>12.380000000000109</v>
      </c>
      <c r="P1506">
        <f t="shared" si="143"/>
        <v>-5.0615091621857005</v>
      </c>
    </row>
    <row r="1507" spans="1:16" x14ac:dyDescent="0.25">
      <c r="A1507">
        <v>14.101900000000001</v>
      </c>
      <c r="B1507">
        <v>3127.23</v>
      </c>
      <c r="C1507">
        <v>1977.23</v>
      </c>
      <c r="D1507">
        <v>-3.1337999999999999</v>
      </c>
      <c r="E1507">
        <f t="shared" si="138"/>
        <v>-179.55351383809736</v>
      </c>
      <c r="F1507">
        <v>1377.2</v>
      </c>
      <c r="G1507">
        <v>1965</v>
      </c>
      <c r="H1507">
        <v>-3.05179</v>
      </c>
      <c r="I1507">
        <f t="shared" si="139"/>
        <v>-174.85468696022949</v>
      </c>
      <c r="J1507">
        <v>0</v>
      </c>
      <c r="K1507">
        <v>0</v>
      </c>
      <c r="L1507">
        <v>0</v>
      </c>
      <c r="M1507">
        <f t="shared" si="140"/>
        <v>0</v>
      </c>
      <c r="N1507">
        <f t="shared" si="141"/>
        <v>1750.03</v>
      </c>
      <c r="O1507">
        <f t="shared" si="142"/>
        <v>12.230000000000018</v>
      </c>
      <c r="P1507">
        <f t="shared" si="143"/>
        <v>-4.698826877867873</v>
      </c>
    </row>
    <row r="1508" spans="1:16" x14ac:dyDescent="0.25">
      <c r="A1508">
        <v>14.1111</v>
      </c>
      <c r="B1508">
        <v>3127.23</v>
      </c>
      <c r="C1508">
        <v>1977.23</v>
      </c>
      <c r="D1508">
        <v>-3.1338300000000001</v>
      </c>
      <c r="E1508">
        <f t="shared" si="138"/>
        <v>-179.5552327114828</v>
      </c>
      <c r="F1508">
        <v>1376.99</v>
      </c>
      <c r="G1508">
        <v>1965.16</v>
      </c>
      <c r="H1508">
        <v>-3.0581</v>
      </c>
      <c r="I1508">
        <f t="shared" si="139"/>
        <v>-175.21622332895706</v>
      </c>
      <c r="J1508">
        <v>0</v>
      </c>
      <c r="K1508">
        <v>0</v>
      </c>
      <c r="L1508">
        <v>0</v>
      </c>
      <c r="M1508">
        <f t="shared" si="140"/>
        <v>0</v>
      </c>
      <c r="N1508">
        <f t="shared" si="141"/>
        <v>1750.24</v>
      </c>
      <c r="O1508">
        <f t="shared" si="142"/>
        <v>12.069999999999936</v>
      </c>
      <c r="P1508">
        <f t="shared" si="143"/>
        <v>-4.3390093825257452</v>
      </c>
    </row>
    <row r="1509" spans="1:16" x14ac:dyDescent="0.25">
      <c r="A1509">
        <v>14.1204</v>
      </c>
      <c r="B1509">
        <v>3127.23</v>
      </c>
      <c r="C1509">
        <v>1977.21</v>
      </c>
      <c r="D1509">
        <v>-3.1338200000000001</v>
      </c>
      <c r="E1509">
        <f t="shared" si="138"/>
        <v>-179.55465975368767</v>
      </c>
      <c r="F1509">
        <v>1376.78</v>
      </c>
      <c r="G1509">
        <v>1965.31</v>
      </c>
      <c r="H1509">
        <v>-3.06446</v>
      </c>
      <c r="I1509">
        <f t="shared" si="139"/>
        <v>-175.58062448666027</v>
      </c>
      <c r="J1509">
        <v>0</v>
      </c>
      <c r="K1509">
        <v>0</v>
      </c>
      <c r="L1509">
        <v>0</v>
      </c>
      <c r="M1509">
        <f t="shared" si="140"/>
        <v>0</v>
      </c>
      <c r="N1509">
        <f t="shared" si="141"/>
        <v>1750.45</v>
      </c>
      <c r="O1509">
        <f t="shared" si="142"/>
        <v>11.900000000000091</v>
      </c>
      <c r="P1509">
        <f t="shared" si="143"/>
        <v>-3.9740352670274035</v>
      </c>
    </row>
    <row r="1510" spans="1:16" x14ac:dyDescent="0.25">
      <c r="A1510">
        <v>14.129799999999999</v>
      </c>
      <c r="B1510">
        <v>3127.23</v>
      </c>
      <c r="C1510">
        <v>1977.21</v>
      </c>
      <c r="D1510">
        <v>-3.1338200000000001</v>
      </c>
      <c r="E1510">
        <f t="shared" si="138"/>
        <v>-179.55465975368767</v>
      </c>
      <c r="F1510">
        <v>1376.58</v>
      </c>
      <c r="G1510">
        <v>1965.48</v>
      </c>
      <c r="H1510">
        <v>-3.0708500000000001</v>
      </c>
      <c r="I1510">
        <f t="shared" si="139"/>
        <v>-175.94674451774887</v>
      </c>
      <c r="J1510">
        <v>0</v>
      </c>
      <c r="K1510">
        <v>0</v>
      </c>
      <c r="L1510">
        <v>0</v>
      </c>
      <c r="M1510">
        <f t="shared" si="140"/>
        <v>0</v>
      </c>
      <c r="N1510">
        <f t="shared" si="141"/>
        <v>1750.65</v>
      </c>
      <c r="O1510">
        <f t="shared" si="142"/>
        <v>11.730000000000018</v>
      </c>
      <c r="P1510">
        <f t="shared" si="143"/>
        <v>-3.6079152359388047</v>
      </c>
    </row>
    <row r="1511" spans="1:16" x14ac:dyDescent="0.25">
      <c r="A1511">
        <v>14.1394</v>
      </c>
      <c r="B1511">
        <v>3127.23</v>
      </c>
      <c r="C1511">
        <v>1977.2</v>
      </c>
      <c r="D1511">
        <v>-3.1338300000000001</v>
      </c>
      <c r="E1511">
        <f t="shared" si="138"/>
        <v>-179.5552327114828</v>
      </c>
      <c r="F1511">
        <v>1376.39</v>
      </c>
      <c r="G1511">
        <v>1965.63</v>
      </c>
      <c r="H1511">
        <v>-3.0773000000000001</v>
      </c>
      <c r="I1511">
        <f t="shared" si="139"/>
        <v>-176.31630229560824</v>
      </c>
      <c r="J1511">
        <v>0</v>
      </c>
      <c r="K1511">
        <v>0</v>
      </c>
      <c r="L1511">
        <v>0</v>
      </c>
      <c r="M1511">
        <f t="shared" si="140"/>
        <v>0</v>
      </c>
      <c r="N1511">
        <f t="shared" si="141"/>
        <v>1750.84</v>
      </c>
      <c r="O1511">
        <f t="shared" si="142"/>
        <v>11.569999999999936</v>
      </c>
      <c r="P1511">
        <f t="shared" si="143"/>
        <v>-3.2389304158745631</v>
      </c>
    </row>
    <row r="1512" spans="1:16" x14ac:dyDescent="0.25">
      <c r="A1512">
        <v>14.1485</v>
      </c>
      <c r="B1512">
        <v>3127.22</v>
      </c>
      <c r="C1512">
        <v>1977.21</v>
      </c>
      <c r="D1512">
        <v>-3.1337999999999999</v>
      </c>
      <c r="E1512">
        <f t="shared" si="138"/>
        <v>-179.55351383809736</v>
      </c>
      <c r="F1512">
        <v>1376.2</v>
      </c>
      <c r="G1512">
        <v>1965.77</v>
      </c>
      <c r="H1512">
        <v>-3.08385</v>
      </c>
      <c r="I1512">
        <f t="shared" si="139"/>
        <v>-176.69158965141892</v>
      </c>
      <c r="J1512">
        <v>0</v>
      </c>
      <c r="K1512">
        <v>0</v>
      </c>
      <c r="L1512">
        <v>0</v>
      </c>
      <c r="M1512">
        <f t="shared" si="140"/>
        <v>0</v>
      </c>
      <c r="N1512">
        <f t="shared" si="141"/>
        <v>1751.0199999999998</v>
      </c>
      <c r="O1512">
        <f t="shared" si="142"/>
        <v>11.440000000000055</v>
      </c>
      <c r="P1512">
        <f t="shared" si="143"/>
        <v>-2.8619241866784364</v>
      </c>
    </row>
    <row r="1513" spans="1:16" x14ac:dyDescent="0.25">
      <c r="A1513">
        <v>14.1579</v>
      </c>
      <c r="B1513">
        <v>3127.22</v>
      </c>
      <c r="C1513">
        <v>1977.19</v>
      </c>
      <c r="D1513">
        <v>-3.1337899999999999</v>
      </c>
      <c r="E1513">
        <f t="shared" si="138"/>
        <v>-179.55294088030223</v>
      </c>
      <c r="F1513">
        <v>1376.01</v>
      </c>
      <c r="G1513">
        <v>1965.93</v>
      </c>
      <c r="H1513">
        <v>-3.0904199999999999</v>
      </c>
      <c r="I1513">
        <f t="shared" si="139"/>
        <v>-177.06802292281986</v>
      </c>
      <c r="J1513">
        <v>0</v>
      </c>
      <c r="K1513">
        <v>0</v>
      </c>
      <c r="L1513">
        <v>0</v>
      </c>
      <c r="M1513">
        <f t="shared" si="140"/>
        <v>0</v>
      </c>
      <c r="N1513">
        <f t="shared" si="141"/>
        <v>1751.2099999999998</v>
      </c>
      <c r="O1513">
        <f t="shared" si="142"/>
        <v>11.259999999999991</v>
      </c>
      <c r="P1513">
        <f t="shared" si="143"/>
        <v>-2.4849179574823665</v>
      </c>
    </row>
    <row r="1514" spans="1:16" x14ac:dyDescent="0.25">
      <c r="A1514">
        <v>14.167299999999999</v>
      </c>
      <c r="B1514">
        <v>3127.22</v>
      </c>
      <c r="C1514">
        <v>1977.2</v>
      </c>
      <c r="D1514">
        <v>-3.1337600000000001</v>
      </c>
      <c r="E1514">
        <f t="shared" si="138"/>
        <v>-179.55122200691687</v>
      </c>
      <c r="F1514">
        <v>1375.8</v>
      </c>
      <c r="G1514">
        <v>1966.11</v>
      </c>
      <c r="H1514">
        <v>-3.0970200000000001</v>
      </c>
      <c r="I1514">
        <f t="shared" si="139"/>
        <v>-177.44617506760622</v>
      </c>
      <c r="J1514">
        <v>0</v>
      </c>
      <c r="K1514">
        <v>0</v>
      </c>
      <c r="L1514">
        <v>0</v>
      </c>
      <c r="M1514">
        <f t="shared" si="140"/>
        <v>0</v>
      </c>
      <c r="N1514">
        <f t="shared" si="141"/>
        <v>1751.4199999999998</v>
      </c>
      <c r="O1514">
        <f t="shared" si="142"/>
        <v>11.090000000000146</v>
      </c>
      <c r="P1514">
        <f t="shared" si="143"/>
        <v>-2.1050469393106539</v>
      </c>
    </row>
    <row r="1515" spans="1:16" x14ac:dyDescent="0.25">
      <c r="A1515">
        <v>14.1769</v>
      </c>
      <c r="B1515">
        <v>3127.22</v>
      </c>
      <c r="C1515">
        <v>1977.18</v>
      </c>
      <c r="D1515">
        <v>-3.13381</v>
      </c>
      <c r="E1515">
        <f t="shared" si="138"/>
        <v>-179.55408679589249</v>
      </c>
      <c r="F1515">
        <v>1375.58</v>
      </c>
      <c r="G1515">
        <v>1966.29</v>
      </c>
      <c r="H1515">
        <v>-3.1035400000000002</v>
      </c>
      <c r="I1515">
        <f t="shared" si="139"/>
        <v>-177.81974355003152</v>
      </c>
      <c r="J1515">
        <v>0</v>
      </c>
      <c r="K1515">
        <v>0</v>
      </c>
      <c r="L1515">
        <v>0</v>
      </c>
      <c r="M1515">
        <f t="shared" si="140"/>
        <v>0</v>
      </c>
      <c r="N1515">
        <f t="shared" si="141"/>
        <v>1751.6399999999999</v>
      </c>
      <c r="O1515">
        <f t="shared" si="142"/>
        <v>10.8900000000001</v>
      </c>
      <c r="P1515">
        <f t="shared" si="143"/>
        <v>-1.7343432458609698</v>
      </c>
    </row>
    <row r="1516" spans="1:16" x14ac:dyDescent="0.25">
      <c r="A1516">
        <v>14.1861</v>
      </c>
      <c r="B1516">
        <v>3127.21</v>
      </c>
      <c r="C1516">
        <v>1977.18</v>
      </c>
      <c r="D1516">
        <v>-3.1337899999999999</v>
      </c>
      <c r="E1516">
        <f t="shared" si="138"/>
        <v>-179.55294088030223</v>
      </c>
      <c r="F1516">
        <v>1375.35</v>
      </c>
      <c r="G1516">
        <v>1966.44</v>
      </c>
      <c r="H1516">
        <v>-3.10995</v>
      </c>
      <c r="I1516">
        <f t="shared" si="139"/>
        <v>-178.18700949671037</v>
      </c>
      <c r="J1516">
        <v>0</v>
      </c>
      <c r="K1516">
        <v>0</v>
      </c>
      <c r="L1516">
        <v>0</v>
      </c>
      <c r="M1516">
        <f t="shared" si="140"/>
        <v>0</v>
      </c>
      <c r="N1516">
        <f t="shared" si="141"/>
        <v>1751.8600000000001</v>
      </c>
      <c r="O1516">
        <f t="shared" si="142"/>
        <v>10.740000000000009</v>
      </c>
      <c r="P1516">
        <f t="shared" si="143"/>
        <v>-1.3659313835918567</v>
      </c>
    </row>
    <row r="1517" spans="1:16" x14ac:dyDescent="0.25">
      <c r="A1517">
        <v>14.195499999999999</v>
      </c>
      <c r="B1517">
        <v>3127.2</v>
      </c>
      <c r="C1517">
        <v>1977.18</v>
      </c>
      <c r="D1517">
        <v>-3.1338200000000001</v>
      </c>
      <c r="E1517">
        <f t="shared" si="138"/>
        <v>-179.55465975368767</v>
      </c>
      <c r="F1517">
        <v>1375.12</v>
      </c>
      <c r="G1517">
        <v>1966.58</v>
      </c>
      <c r="H1517">
        <v>-3.1164000000000001</v>
      </c>
      <c r="I1517">
        <f t="shared" si="139"/>
        <v>-178.55656727456974</v>
      </c>
      <c r="J1517">
        <v>0</v>
      </c>
      <c r="K1517">
        <v>0</v>
      </c>
      <c r="L1517">
        <v>0</v>
      </c>
      <c r="M1517">
        <f t="shared" si="140"/>
        <v>0</v>
      </c>
      <c r="N1517">
        <f t="shared" si="141"/>
        <v>1752.08</v>
      </c>
      <c r="O1517">
        <f t="shared" si="142"/>
        <v>10.600000000000136</v>
      </c>
      <c r="P1517">
        <f t="shared" si="143"/>
        <v>-0.99809247911792909</v>
      </c>
    </row>
    <row r="1518" spans="1:16" x14ac:dyDescent="0.25">
      <c r="A1518">
        <v>14.204800000000001</v>
      </c>
      <c r="B1518">
        <v>3127.2</v>
      </c>
      <c r="C1518">
        <v>1977.18</v>
      </c>
      <c r="D1518">
        <v>-3.1338699999999999</v>
      </c>
      <c r="E1518">
        <f t="shared" si="138"/>
        <v>-179.55752454266329</v>
      </c>
      <c r="F1518">
        <v>1374.89</v>
      </c>
      <c r="G1518">
        <v>1966.73</v>
      </c>
      <c r="H1518">
        <v>-3.1227999999999998</v>
      </c>
      <c r="I1518">
        <f t="shared" si="139"/>
        <v>-178.92326026345344</v>
      </c>
      <c r="J1518">
        <v>0</v>
      </c>
      <c r="K1518">
        <v>0</v>
      </c>
      <c r="L1518">
        <v>0</v>
      </c>
      <c r="M1518">
        <f t="shared" si="140"/>
        <v>0</v>
      </c>
      <c r="N1518">
        <f t="shared" si="141"/>
        <v>1752.3099999999997</v>
      </c>
      <c r="O1518">
        <f t="shared" si="142"/>
        <v>10.450000000000045</v>
      </c>
      <c r="P1518">
        <f t="shared" si="143"/>
        <v>-0.63426427920984452</v>
      </c>
    </row>
    <row r="1519" spans="1:16" x14ac:dyDescent="0.25">
      <c r="A1519">
        <v>14.214399999999999</v>
      </c>
      <c r="B1519">
        <v>3127.22</v>
      </c>
      <c r="C1519">
        <v>1977.18</v>
      </c>
      <c r="D1519">
        <v>-3.1338599999999999</v>
      </c>
      <c r="E1519">
        <f t="shared" si="138"/>
        <v>-179.55695158486816</v>
      </c>
      <c r="F1519">
        <v>1374.66</v>
      </c>
      <c r="G1519">
        <v>1966.88</v>
      </c>
      <c r="H1519">
        <v>-3.1292499999999999</v>
      </c>
      <c r="I1519">
        <f t="shared" si="139"/>
        <v>-179.29281804131284</v>
      </c>
      <c r="J1519">
        <v>0</v>
      </c>
      <c r="K1519">
        <v>0</v>
      </c>
      <c r="L1519">
        <v>0</v>
      </c>
      <c r="M1519">
        <f t="shared" si="140"/>
        <v>0</v>
      </c>
      <c r="N1519">
        <f t="shared" si="141"/>
        <v>1752.5599999999997</v>
      </c>
      <c r="O1519">
        <f t="shared" si="142"/>
        <v>10.299999999999955</v>
      </c>
      <c r="P1519">
        <f t="shared" si="143"/>
        <v>-0.26413354355531737</v>
      </c>
    </row>
    <row r="1520" spans="1:16" x14ac:dyDescent="0.25">
      <c r="A1520">
        <v>14.223699999999999</v>
      </c>
      <c r="B1520">
        <v>3127.22</v>
      </c>
      <c r="C1520">
        <v>1977.18</v>
      </c>
      <c r="D1520">
        <v>-3.1337999999999999</v>
      </c>
      <c r="E1520">
        <f t="shared" si="138"/>
        <v>-179.55351383809736</v>
      </c>
      <c r="F1520">
        <v>1374.44</v>
      </c>
      <c r="G1520">
        <v>1967.07</v>
      </c>
      <c r="H1520">
        <v>-3.1358199999999998</v>
      </c>
      <c r="I1520">
        <f t="shared" si="139"/>
        <v>-179.66925131271381</v>
      </c>
      <c r="J1520">
        <v>0</v>
      </c>
      <c r="K1520">
        <v>0</v>
      </c>
      <c r="L1520">
        <v>0</v>
      </c>
      <c r="M1520">
        <f t="shared" si="140"/>
        <v>0</v>
      </c>
      <c r="N1520">
        <f t="shared" si="141"/>
        <v>1752.7799999999997</v>
      </c>
      <c r="O1520">
        <f t="shared" si="142"/>
        <v>10.110000000000127</v>
      </c>
      <c r="P1520">
        <f t="shared" si="143"/>
        <v>0.11573747461645212</v>
      </c>
    </row>
    <row r="1521" spans="1:16" x14ac:dyDescent="0.25">
      <c r="A1521">
        <v>14.233000000000001</v>
      </c>
      <c r="B1521">
        <v>3127.22</v>
      </c>
      <c r="C1521">
        <v>1977.18</v>
      </c>
      <c r="D1521">
        <v>-3.1337999999999999</v>
      </c>
      <c r="E1521">
        <f t="shared" si="138"/>
        <v>-179.55351383809736</v>
      </c>
      <c r="F1521">
        <v>1374.25</v>
      </c>
      <c r="G1521">
        <v>1967.19</v>
      </c>
      <c r="H1521">
        <v>-3.1421600000000001</v>
      </c>
      <c r="I1521">
        <f t="shared" si="139"/>
        <v>-180.03250655482674</v>
      </c>
      <c r="J1521">
        <v>0</v>
      </c>
      <c r="K1521">
        <v>0</v>
      </c>
      <c r="L1521">
        <v>0</v>
      </c>
      <c r="M1521">
        <f t="shared" si="140"/>
        <v>0</v>
      </c>
      <c r="N1521">
        <f t="shared" si="141"/>
        <v>1752.9699999999998</v>
      </c>
      <c r="O1521">
        <f t="shared" si="142"/>
        <v>9.9900000000000091</v>
      </c>
      <c r="P1521">
        <f t="shared" si="143"/>
        <v>0.47899271672937971</v>
      </c>
    </row>
    <row r="1522" spans="1:16" x14ac:dyDescent="0.25">
      <c r="A1522">
        <v>14.2424</v>
      </c>
      <c r="B1522">
        <v>3127.22</v>
      </c>
      <c r="C1522">
        <v>1977.18</v>
      </c>
      <c r="D1522">
        <v>-3.1338499999999998</v>
      </c>
      <c r="E1522">
        <f t="shared" si="138"/>
        <v>-179.55637862707303</v>
      </c>
      <c r="F1522">
        <v>1374.06</v>
      </c>
      <c r="G1522">
        <v>1967.32</v>
      </c>
      <c r="H1522">
        <v>-3.1484700000000001</v>
      </c>
      <c r="I1522">
        <f t="shared" si="139"/>
        <v>-180.39404292355431</v>
      </c>
      <c r="J1522">
        <v>0</v>
      </c>
      <c r="K1522">
        <v>0</v>
      </c>
      <c r="L1522">
        <v>0</v>
      </c>
      <c r="M1522">
        <f t="shared" si="140"/>
        <v>0</v>
      </c>
      <c r="N1522">
        <f t="shared" si="141"/>
        <v>1753.1599999999999</v>
      </c>
      <c r="O1522">
        <f t="shared" si="142"/>
        <v>9.8600000000001273</v>
      </c>
      <c r="P1522">
        <f t="shared" si="143"/>
        <v>0.83766429648127883</v>
      </c>
    </row>
    <row r="1523" spans="1:16" x14ac:dyDescent="0.25">
      <c r="A1523">
        <v>14.251899999999999</v>
      </c>
      <c r="B1523">
        <v>3127.21</v>
      </c>
      <c r="C1523">
        <v>1977.18</v>
      </c>
      <c r="D1523">
        <v>-3.1338499999999998</v>
      </c>
      <c r="E1523">
        <f t="shared" si="138"/>
        <v>-179.55637862707303</v>
      </c>
      <c r="F1523">
        <v>1373.85</v>
      </c>
      <c r="G1523">
        <v>1967.45</v>
      </c>
      <c r="H1523">
        <v>-3.1548400000000001</v>
      </c>
      <c r="I1523">
        <f t="shared" si="139"/>
        <v>-180.75901703905265</v>
      </c>
      <c r="J1523">
        <v>0</v>
      </c>
      <c r="K1523">
        <v>0</v>
      </c>
      <c r="L1523">
        <v>0</v>
      </c>
      <c r="M1523">
        <f t="shared" si="140"/>
        <v>0</v>
      </c>
      <c r="N1523">
        <f t="shared" si="141"/>
        <v>1753.3600000000001</v>
      </c>
      <c r="O1523">
        <f t="shared" si="142"/>
        <v>9.7300000000000182</v>
      </c>
      <c r="P1523">
        <f t="shared" si="143"/>
        <v>1.2026384119796205</v>
      </c>
    </row>
    <row r="1524" spans="1:16" x14ac:dyDescent="0.25">
      <c r="A1524">
        <v>14.261200000000001</v>
      </c>
      <c r="B1524">
        <v>3127.21</v>
      </c>
      <c r="C1524">
        <v>1977.18</v>
      </c>
      <c r="D1524">
        <v>-3.1338699999999999</v>
      </c>
      <c r="E1524">
        <f t="shared" si="138"/>
        <v>-179.55752454266329</v>
      </c>
      <c r="F1524">
        <v>1373.61</v>
      </c>
      <c r="G1524">
        <v>1967.6</v>
      </c>
      <c r="H1524">
        <v>-3.1611899999999999</v>
      </c>
      <c r="I1524">
        <f t="shared" si="139"/>
        <v>-181.12284523896071</v>
      </c>
      <c r="J1524">
        <v>0</v>
      </c>
      <c r="K1524">
        <v>0</v>
      </c>
      <c r="L1524">
        <v>0</v>
      </c>
      <c r="M1524">
        <f t="shared" si="140"/>
        <v>0</v>
      </c>
      <c r="N1524">
        <f t="shared" si="141"/>
        <v>1753.6000000000001</v>
      </c>
      <c r="O1524">
        <f t="shared" si="142"/>
        <v>9.5800000000001546</v>
      </c>
      <c r="P1524">
        <f t="shared" si="143"/>
        <v>1.5653206962974195</v>
      </c>
    </row>
    <row r="1525" spans="1:16" x14ac:dyDescent="0.25">
      <c r="A1525">
        <v>14.2705</v>
      </c>
      <c r="B1525">
        <v>3127.21</v>
      </c>
      <c r="C1525">
        <v>1977.19</v>
      </c>
      <c r="D1525">
        <v>-3.13388</v>
      </c>
      <c r="E1525">
        <f t="shared" si="138"/>
        <v>-179.55809750045842</v>
      </c>
      <c r="F1525">
        <v>1373.35</v>
      </c>
      <c r="G1525">
        <v>1967.77</v>
      </c>
      <c r="H1525">
        <v>-3.1677</v>
      </c>
      <c r="I1525">
        <f t="shared" si="139"/>
        <v>-181.49584076359088</v>
      </c>
      <c r="J1525">
        <v>0</v>
      </c>
      <c r="K1525">
        <v>0</v>
      </c>
      <c r="L1525">
        <v>0</v>
      </c>
      <c r="M1525">
        <f t="shared" si="140"/>
        <v>0</v>
      </c>
      <c r="N1525">
        <f t="shared" si="141"/>
        <v>1753.8600000000001</v>
      </c>
      <c r="O1525">
        <f t="shared" si="142"/>
        <v>9.4200000000000728</v>
      </c>
      <c r="P1525">
        <f t="shared" si="143"/>
        <v>1.9377432631324609</v>
      </c>
    </row>
    <row r="1526" spans="1:16" x14ac:dyDescent="0.25">
      <c r="A1526">
        <v>14.2799</v>
      </c>
      <c r="B1526">
        <v>3127.21</v>
      </c>
      <c r="C1526">
        <v>1977.2</v>
      </c>
      <c r="D1526">
        <v>-3.13388</v>
      </c>
      <c r="E1526">
        <f t="shared" si="138"/>
        <v>-179.55809750045842</v>
      </c>
      <c r="F1526">
        <v>1373.08</v>
      </c>
      <c r="G1526">
        <v>1967.93</v>
      </c>
      <c r="H1526">
        <v>-3.1740300000000001</v>
      </c>
      <c r="I1526">
        <f t="shared" si="139"/>
        <v>-181.8585230479087</v>
      </c>
      <c r="J1526">
        <v>0</v>
      </c>
      <c r="K1526">
        <v>0</v>
      </c>
      <c r="L1526">
        <v>0</v>
      </c>
      <c r="M1526">
        <f t="shared" si="140"/>
        <v>0</v>
      </c>
      <c r="N1526">
        <f t="shared" si="141"/>
        <v>1754.13</v>
      </c>
      <c r="O1526">
        <f t="shared" si="142"/>
        <v>9.2699999999999818</v>
      </c>
      <c r="P1526">
        <f t="shared" si="143"/>
        <v>2.3004255474502884</v>
      </c>
    </row>
    <row r="1527" spans="1:16" x14ac:dyDescent="0.25">
      <c r="A1527">
        <v>14.289300000000001</v>
      </c>
      <c r="B1527">
        <v>3127.22</v>
      </c>
      <c r="C1527">
        <v>1977.19</v>
      </c>
      <c r="D1527">
        <v>-3.1339100000000002</v>
      </c>
      <c r="E1527">
        <f t="shared" si="138"/>
        <v>-179.55981637384386</v>
      </c>
      <c r="F1527">
        <v>1372.82</v>
      </c>
      <c r="G1527">
        <v>1968.07</v>
      </c>
      <c r="H1527">
        <v>-3.1803400000000002</v>
      </c>
      <c r="I1527">
        <f t="shared" si="139"/>
        <v>-182.22005941663625</v>
      </c>
      <c r="J1527">
        <v>0</v>
      </c>
      <c r="K1527">
        <v>0</v>
      </c>
      <c r="L1527">
        <v>0</v>
      </c>
      <c r="M1527">
        <f t="shared" si="140"/>
        <v>0</v>
      </c>
      <c r="N1527">
        <f t="shared" si="141"/>
        <v>1754.3999999999999</v>
      </c>
      <c r="O1527">
        <f t="shared" si="142"/>
        <v>9.1200000000001182</v>
      </c>
      <c r="P1527">
        <f t="shared" si="143"/>
        <v>2.6602430427923878</v>
      </c>
    </row>
    <row r="1528" spans="1:16" x14ac:dyDescent="0.25">
      <c r="A1528">
        <v>14.2986</v>
      </c>
      <c r="B1528">
        <v>3127.22</v>
      </c>
      <c r="C1528">
        <v>1977.18</v>
      </c>
      <c r="D1528">
        <v>-3.1338699999999999</v>
      </c>
      <c r="E1528">
        <f t="shared" si="138"/>
        <v>-179.55752454266329</v>
      </c>
      <c r="F1528">
        <v>1372.59</v>
      </c>
      <c r="G1528">
        <v>1968.2</v>
      </c>
      <c r="H1528">
        <v>-3.1866699999999999</v>
      </c>
      <c r="I1528">
        <f t="shared" si="139"/>
        <v>-182.58274170095405</v>
      </c>
      <c r="J1528">
        <v>0</v>
      </c>
      <c r="K1528">
        <v>0</v>
      </c>
      <c r="L1528">
        <v>0</v>
      </c>
      <c r="M1528">
        <f t="shared" si="140"/>
        <v>0</v>
      </c>
      <c r="N1528">
        <f t="shared" si="141"/>
        <v>1754.6299999999999</v>
      </c>
      <c r="O1528">
        <f t="shared" si="142"/>
        <v>8.9800000000000182</v>
      </c>
      <c r="P1528">
        <f t="shared" si="143"/>
        <v>3.0252171582907579</v>
      </c>
    </row>
    <row r="1529" spans="1:16" x14ac:dyDescent="0.25">
      <c r="A1529">
        <v>14.3079</v>
      </c>
      <c r="B1529">
        <v>3127.22</v>
      </c>
      <c r="C1529">
        <v>1977.2</v>
      </c>
      <c r="D1529">
        <v>-3.13388</v>
      </c>
      <c r="E1529">
        <f t="shared" si="138"/>
        <v>-179.55809750045842</v>
      </c>
      <c r="F1529">
        <v>1372.36</v>
      </c>
      <c r="G1529">
        <v>1968.35</v>
      </c>
      <c r="H1529">
        <v>-3.1928700000000001</v>
      </c>
      <c r="I1529">
        <f t="shared" si="139"/>
        <v>-182.93797553393514</v>
      </c>
      <c r="J1529">
        <v>0</v>
      </c>
      <c r="K1529">
        <v>0</v>
      </c>
      <c r="L1529">
        <v>0</v>
      </c>
      <c r="M1529">
        <f t="shared" si="140"/>
        <v>0</v>
      </c>
      <c r="N1529">
        <f t="shared" si="141"/>
        <v>1754.86</v>
      </c>
      <c r="O1529">
        <f t="shared" si="142"/>
        <v>8.8500000000001364</v>
      </c>
      <c r="P1529">
        <f t="shared" si="143"/>
        <v>3.3798780334767287</v>
      </c>
    </row>
    <row r="1530" spans="1:16" x14ac:dyDescent="0.25">
      <c r="A1530">
        <v>14.317399999999999</v>
      </c>
      <c r="B1530">
        <v>3127.22</v>
      </c>
      <c r="C1530">
        <v>1977.19</v>
      </c>
      <c r="D1530">
        <v>-3.1338900000000001</v>
      </c>
      <c r="E1530">
        <f t="shared" si="138"/>
        <v>-179.55867045825354</v>
      </c>
      <c r="F1530">
        <v>1372.14</v>
      </c>
      <c r="G1530">
        <v>1968.5</v>
      </c>
      <c r="H1530">
        <v>-3.1991900000000002</v>
      </c>
      <c r="I1530">
        <f t="shared" si="139"/>
        <v>-183.30008486045784</v>
      </c>
      <c r="J1530">
        <v>0</v>
      </c>
      <c r="K1530">
        <v>0</v>
      </c>
      <c r="L1530">
        <v>0</v>
      </c>
      <c r="M1530">
        <f t="shared" si="140"/>
        <v>0</v>
      </c>
      <c r="N1530">
        <f t="shared" si="141"/>
        <v>1755.0799999999997</v>
      </c>
      <c r="O1530">
        <f t="shared" si="142"/>
        <v>8.6900000000000546</v>
      </c>
      <c r="P1530">
        <f t="shared" si="143"/>
        <v>3.741414402204299</v>
      </c>
    </row>
    <row r="1531" spans="1:16" x14ac:dyDescent="0.25">
      <c r="A1531">
        <v>14.3268</v>
      </c>
      <c r="B1531">
        <v>3127.22</v>
      </c>
      <c r="C1531">
        <v>1977.19</v>
      </c>
      <c r="D1531">
        <v>-3.1339399999999999</v>
      </c>
      <c r="E1531">
        <f t="shared" si="138"/>
        <v>-179.56153524722922</v>
      </c>
      <c r="F1531">
        <v>1371.92</v>
      </c>
      <c r="G1531">
        <v>1968.65</v>
      </c>
      <c r="H1531">
        <v>-3.2054999999999998</v>
      </c>
      <c r="I1531">
        <f t="shared" si="139"/>
        <v>-183.66162122918539</v>
      </c>
      <c r="J1531">
        <v>0</v>
      </c>
      <c r="K1531">
        <v>0</v>
      </c>
      <c r="L1531">
        <v>0</v>
      </c>
      <c r="M1531">
        <f t="shared" si="140"/>
        <v>0</v>
      </c>
      <c r="N1531">
        <f t="shared" si="141"/>
        <v>1755.2999999999997</v>
      </c>
      <c r="O1531">
        <f t="shared" si="142"/>
        <v>8.5399999999999636</v>
      </c>
      <c r="P1531">
        <f t="shared" si="143"/>
        <v>4.1000859819561697</v>
      </c>
    </row>
    <row r="1532" spans="1:16" x14ac:dyDescent="0.25">
      <c r="A1532">
        <v>14.3361</v>
      </c>
      <c r="B1532">
        <v>3127.22</v>
      </c>
      <c r="C1532">
        <v>1977.2</v>
      </c>
      <c r="D1532">
        <v>-3.1339299999999999</v>
      </c>
      <c r="E1532">
        <f t="shared" si="138"/>
        <v>-179.56096228943409</v>
      </c>
      <c r="F1532">
        <v>1371.73</v>
      </c>
      <c r="G1532">
        <v>1968.81</v>
      </c>
      <c r="H1532">
        <v>-3.21183</v>
      </c>
      <c r="I1532">
        <f t="shared" si="139"/>
        <v>-184.02430351350321</v>
      </c>
      <c r="J1532">
        <v>0</v>
      </c>
      <c r="K1532">
        <v>0</v>
      </c>
      <c r="L1532">
        <v>0</v>
      </c>
      <c r="M1532">
        <f t="shared" si="140"/>
        <v>0</v>
      </c>
      <c r="N1532">
        <f t="shared" si="141"/>
        <v>1755.4899999999998</v>
      </c>
      <c r="O1532">
        <f t="shared" si="142"/>
        <v>8.3900000000001</v>
      </c>
      <c r="P1532">
        <f t="shared" si="143"/>
        <v>4.4633412240691257</v>
      </c>
    </row>
    <row r="1533" spans="1:16" x14ac:dyDescent="0.25">
      <c r="A1533">
        <v>14.3454</v>
      </c>
      <c r="B1533">
        <v>3127.22</v>
      </c>
      <c r="C1533">
        <v>1977.2</v>
      </c>
      <c r="D1533">
        <v>-3.1339299999999999</v>
      </c>
      <c r="E1533">
        <f t="shared" si="138"/>
        <v>-179.56096228943409</v>
      </c>
      <c r="F1533">
        <v>1371.53</v>
      </c>
      <c r="G1533">
        <v>1968.96</v>
      </c>
      <c r="H1533">
        <v>-3.2181000000000002</v>
      </c>
      <c r="I1533">
        <f t="shared" si="139"/>
        <v>-184.38354805105024</v>
      </c>
      <c r="J1533">
        <v>0</v>
      </c>
      <c r="K1533">
        <v>0</v>
      </c>
      <c r="L1533">
        <v>0</v>
      </c>
      <c r="M1533">
        <f t="shared" si="140"/>
        <v>0</v>
      </c>
      <c r="N1533">
        <f t="shared" si="141"/>
        <v>1755.6899999999998</v>
      </c>
      <c r="O1533">
        <f t="shared" si="142"/>
        <v>8.2400000000000091</v>
      </c>
      <c r="P1533">
        <f t="shared" si="143"/>
        <v>4.8225857616161534</v>
      </c>
    </row>
    <row r="1534" spans="1:16" x14ac:dyDescent="0.25">
      <c r="A1534">
        <v>14.354900000000001</v>
      </c>
      <c r="B1534">
        <v>3127.22</v>
      </c>
      <c r="C1534">
        <v>1977.19</v>
      </c>
      <c r="D1534">
        <v>-3.1339800000000002</v>
      </c>
      <c r="E1534">
        <f t="shared" si="138"/>
        <v>-179.56382707840973</v>
      </c>
      <c r="F1534">
        <v>1371.31</v>
      </c>
      <c r="G1534">
        <v>1969.11</v>
      </c>
      <c r="H1534">
        <v>-3.2244299999999999</v>
      </c>
      <c r="I1534">
        <f t="shared" si="139"/>
        <v>-184.74623033536801</v>
      </c>
      <c r="J1534">
        <v>0</v>
      </c>
      <c r="K1534">
        <v>0</v>
      </c>
      <c r="L1534">
        <v>0</v>
      </c>
      <c r="M1534">
        <f t="shared" si="140"/>
        <v>0</v>
      </c>
      <c r="N1534">
        <f t="shared" si="141"/>
        <v>1755.9099999999999</v>
      </c>
      <c r="O1534">
        <f t="shared" si="142"/>
        <v>8.0800000000001546</v>
      </c>
      <c r="P1534">
        <f t="shared" si="143"/>
        <v>5.1824032569582812</v>
      </c>
    </row>
    <row r="1535" spans="1:16" x14ac:dyDescent="0.25">
      <c r="A1535">
        <v>14.3643</v>
      </c>
      <c r="B1535">
        <v>3127.23</v>
      </c>
      <c r="C1535">
        <v>1977.2</v>
      </c>
      <c r="D1535">
        <v>-3.1339700000000001</v>
      </c>
      <c r="E1535">
        <f t="shared" si="138"/>
        <v>-179.5632541206146</v>
      </c>
      <c r="F1535">
        <v>1371.11</v>
      </c>
      <c r="G1535">
        <v>1969.27</v>
      </c>
      <c r="H1535">
        <v>-3.2308300000000001</v>
      </c>
      <c r="I1535">
        <f t="shared" si="139"/>
        <v>-185.11292332425177</v>
      </c>
      <c r="J1535">
        <v>0</v>
      </c>
      <c r="K1535">
        <v>0</v>
      </c>
      <c r="L1535">
        <v>0</v>
      </c>
      <c r="M1535">
        <f t="shared" si="140"/>
        <v>0</v>
      </c>
      <c r="N1535">
        <f t="shared" si="141"/>
        <v>1756.1200000000001</v>
      </c>
      <c r="O1535">
        <f t="shared" si="142"/>
        <v>7.9300000000000637</v>
      </c>
      <c r="P1535">
        <f t="shared" si="143"/>
        <v>5.5496692036371655</v>
      </c>
    </row>
    <row r="1536" spans="1:16" x14ac:dyDescent="0.25">
      <c r="A1536">
        <v>14.3736</v>
      </c>
      <c r="B1536">
        <v>3127.22</v>
      </c>
      <c r="C1536">
        <v>1977.2</v>
      </c>
      <c r="D1536">
        <v>-3.1339800000000002</v>
      </c>
      <c r="E1536">
        <f t="shared" si="138"/>
        <v>-179.56382707840973</v>
      </c>
      <c r="F1536">
        <v>1370.9</v>
      </c>
      <c r="G1536">
        <v>1969.43</v>
      </c>
      <c r="H1536">
        <v>-3.23726</v>
      </c>
      <c r="I1536">
        <f t="shared" si="139"/>
        <v>-185.48133518652091</v>
      </c>
      <c r="J1536">
        <v>0</v>
      </c>
      <c r="K1536">
        <v>0</v>
      </c>
      <c r="L1536">
        <v>0</v>
      </c>
      <c r="M1536">
        <f t="shared" si="140"/>
        <v>0</v>
      </c>
      <c r="N1536">
        <f t="shared" si="141"/>
        <v>1756.3199999999997</v>
      </c>
      <c r="O1536">
        <f t="shared" si="142"/>
        <v>7.7699999999999818</v>
      </c>
      <c r="P1536">
        <f t="shared" si="143"/>
        <v>5.9175081081111784</v>
      </c>
    </row>
    <row r="1537" spans="1:16" x14ac:dyDescent="0.25">
      <c r="A1537">
        <v>14.382899999999999</v>
      </c>
      <c r="B1537">
        <v>3127.22</v>
      </c>
      <c r="C1537">
        <v>1977.2</v>
      </c>
      <c r="D1537">
        <v>-3.1339899999999998</v>
      </c>
      <c r="E1537">
        <f t="shared" si="138"/>
        <v>-179.56440003620486</v>
      </c>
      <c r="F1537">
        <v>1370.76</v>
      </c>
      <c r="G1537">
        <v>1969.66</v>
      </c>
      <c r="H1537">
        <v>-3.24403</v>
      </c>
      <c r="I1537">
        <f t="shared" si="139"/>
        <v>-185.86922761382445</v>
      </c>
      <c r="J1537">
        <v>0</v>
      </c>
      <c r="K1537">
        <v>0</v>
      </c>
      <c r="L1537">
        <v>0</v>
      </c>
      <c r="M1537">
        <f t="shared" si="140"/>
        <v>0</v>
      </c>
      <c r="N1537">
        <f t="shared" si="141"/>
        <v>1756.4599999999998</v>
      </c>
      <c r="O1537">
        <f t="shared" si="142"/>
        <v>7.5399999999999636</v>
      </c>
      <c r="P1537">
        <f t="shared" si="143"/>
        <v>6.3048275776195908</v>
      </c>
    </row>
    <row r="1538" spans="1:16" x14ac:dyDescent="0.25">
      <c r="A1538">
        <v>14.3924</v>
      </c>
      <c r="B1538">
        <v>3127.22</v>
      </c>
      <c r="C1538">
        <v>1977.2</v>
      </c>
      <c r="D1538">
        <v>-3.1340300000000001</v>
      </c>
      <c r="E1538">
        <f t="shared" si="138"/>
        <v>-179.5666918673854</v>
      </c>
      <c r="F1538">
        <v>1370.56</v>
      </c>
      <c r="G1538">
        <v>1969.9</v>
      </c>
      <c r="H1538">
        <v>-3.2506499999999998</v>
      </c>
      <c r="I1538">
        <f t="shared" si="139"/>
        <v>-186.24852567420103</v>
      </c>
      <c r="J1538">
        <v>0</v>
      </c>
      <c r="K1538">
        <v>0</v>
      </c>
      <c r="L1538">
        <v>0</v>
      </c>
      <c r="M1538">
        <f t="shared" si="140"/>
        <v>0</v>
      </c>
      <c r="N1538">
        <f t="shared" si="141"/>
        <v>1756.6599999999999</v>
      </c>
      <c r="O1538">
        <f t="shared" si="142"/>
        <v>7.2999999999999545</v>
      </c>
      <c r="P1538">
        <f t="shared" si="143"/>
        <v>6.6818338068156322</v>
      </c>
    </row>
    <row r="1539" spans="1:16" x14ac:dyDescent="0.25">
      <c r="A1539">
        <v>14.4018</v>
      </c>
      <c r="B1539">
        <v>3127.23</v>
      </c>
      <c r="C1539">
        <v>1977.21</v>
      </c>
      <c r="D1539">
        <v>-3.13401</v>
      </c>
      <c r="E1539">
        <f t="shared" si="138"/>
        <v>-179.56554595179514</v>
      </c>
      <c r="F1539">
        <v>1370.34</v>
      </c>
      <c r="G1539">
        <v>1970.06</v>
      </c>
      <c r="H1539">
        <v>-3.2569699999999999</v>
      </c>
      <c r="I1539">
        <f t="shared" si="139"/>
        <v>-186.61063500072373</v>
      </c>
      <c r="J1539">
        <v>0</v>
      </c>
      <c r="K1539">
        <v>0</v>
      </c>
      <c r="L1539">
        <v>0</v>
      </c>
      <c r="M1539">
        <f t="shared" si="140"/>
        <v>0</v>
      </c>
      <c r="N1539">
        <f t="shared" si="141"/>
        <v>1756.89</v>
      </c>
      <c r="O1539">
        <f t="shared" si="142"/>
        <v>7.1500000000000909</v>
      </c>
      <c r="P1539">
        <f t="shared" si="143"/>
        <v>7.0450890489285882</v>
      </c>
    </row>
    <row r="1540" spans="1:16" x14ac:dyDescent="0.25">
      <c r="A1540">
        <v>14.411099999999999</v>
      </c>
      <c r="B1540">
        <v>3127.23</v>
      </c>
      <c r="C1540">
        <v>1977.22</v>
      </c>
      <c r="D1540">
        <v>-3.1339800000000002</v>
      </c>
      <c r="E1540">
        <f t="shared" ref="E1540:E1603" si="144">D1540*180/PI()</f>
        <v>-179.56382707840973</v>
      </c>
      <c r="F1540">
        <v>1370.14</v>
      </c>
      <c r="G1540">
        <v>1970.18</v>
      </c>
      <c r="H1540">
        <v>-3.2631399999999999</v>
      </c>
      <c r="I1540">
        <f t="shared" ref="I1540:I1603" si="145">H1540*180/PI()</f>
        <v>-186.96414996031945</v>
      </c>
      <c r="J1540">
        <v>0</v>
      </c>
      <c r="K1540">
        <v>0</v>
      </c>
      <c r="L1540">
        <v>0</v>
      </c>
      <c r="M1540">
        <f t="shared" ref="M1540:M1603" si="146">L1540*180/PI()</f>
        <v>0</v>
      </c>
      <c r="N1540">
        <f t="shared" ref="N1540:N1603" si="147">B1540-F1540</f>
        <v>1757.09</v>
      </c>
      <c r="O1540">
        <f t="shared" ref="O1540:O1603" si="148">C1540-G1540</f>
        <v>7.0399999999999636</v>
      </c>
      <c r="P1540">
        <f t="shared" ref="P1540:P1603" si="149">E1540-I1540</f>
        <v>7.400322881909716</v>
      </c>
    </row>
    <row r="1541" spans="1:16" x14ac:dyDescent="0.25">
      <c r="A1541">
        <v>14.420400000000001</v>
      </c>
      <c r="B1541">
        <v>3127.23</v>
      </c>
      <c r="C1541">
        <v>1977.24</v>
      </c>
      <c r="D1541">
        <v>-3.1339600000000001</v>
      </c>
      <c r="E1541">
        <f t="shared" si="144"/>
        <v>-179.56268116281947</v>
      </c>
      <c r="F1541">
        <v>1369.94</v>
      </c>
      <c r="G1541">
        <v>1970.35</v>
      </c>
      <c r="H1541">
        <v>-3.2694000000000001</v>
      </c>
      <c r="I1541">
        <f t="shared" si="145"/>
        <v>-187.32282154007135</v>
      </c>
      <c r="J1541">
        <v>0</v>
      </c>
      <c r="K1541">
        <v>0</v>
      </c>
      <c r="L1541">
        <v>0</v>
      </c>
      <c r="M1541">
        <f t="shared" si="146"/>
        <v>0</v>
      </c>
      <c r="N1541">
        <f t="shared" si="147"/>
        <v>1757.29</v>
      </c>
      <c r="O1541">
        <f t="shared" si="148"/>
        <v>6.8900000000001</v>
      </c>
      <c r="P1541">
        <f t="shared" si="149"/>
        <v>7.7601403772518722</v>
      </c>
    </row>
    <row r="1542" spans="1:16" x14ac:dyDescent="0.25">
      <c r="A1542">
        <v>14.4298</v>
      </c>
      <c r="B1542">
        <v>3127.23</v>
      </c>
      <c r="C1542">
        <v>1977.24</v>
      </c>
      <c r="D1542">
        <v>-3.1339800000000002</v>
      </c>
      <c r="E1542">
        <f t="shared" si="144"/>
        <v>-179.56382707840973</v>
      </c>
      <c r="F1542">
        <v>1369.71</v>
      </c>
      <c r="G1542">
        <v>1970.5</v>
      </c>
      <c r="H1542">
        <v>-3.2762199999999999</v>
      </c>
      <c r="I1542">
        <f t="shared" si="145"/>
        <v>-187.71357875635059</v>
      </c>
      <c r="J1542">
        <v>0</v>
      </c>
      <c r="K1542">
        <v>0</v>
      </c>
      <c r="L1542">
        <v>0</v>
      </c>
      <c r="M1542">
        <f t="shared" si="146"/>
        <v>0</v>
      </c>
      <c r="N1542">
        <f t="shared" si="147"/>
        <v>1757.52</v>
      </c>
      <c r="O1542">
        <f t="shared" si="148"/>
        <v>6.7400000000000091</v>
      </c>
      <c r="P1542">
        <f t="shared" si="149"/>
        <v>8.1497516779408556</v>
      </c>
    </row>
    <row r="1543" spans="1:16" x14ac:dyDescent="0.25">
      <c r="A1543">
        <v>14.439399999999999</v>
      </c>
      <c r="B1543">
        <v>3127.23</v>
      </c>
      <c r="C1543">
        <v>1977.24</v>
      </c>
      <c r="D1543">
        <v>-3.1339399999999999</v>
      </c>
      <c r="E1543">
        <f t="shared" si="144"/>
        <v>-179.56153524722922</v>
      </c>
      <c r="F1543">
        <v>1369.49</v>
      </c>
      <c r="G1543">
        <v>1970.66</v>
      </c>
      <c r="H1543">
        <v>-3.2827099999999998</v>
      </c>
      <c r="I1543">
        <f t="shared" si="145"/>
        <v>-188.08542836539047</v>
      </c>
      <c r="J1543">
        <v>0</v>
      </c>
      <c r="K1543">
        <v>0</v>
      </c>
      <c r="L1543">
        <v>0</v>
      </c>
      <c r="M1543">
        <f t="shared" si="146"/>
        <v>0</v>
      </c>
      <c r="N1543">
        <f t="shared" si="147"/>
        <v>1757.74</v>
      </c>
      <c r="O1543">
        <f t="shared" si="148"/>
        <v>6.5799999999999272</v>
      </c>
      <c r="P1543">
        <f t="shared" si="149"/>
        <v>8.5238931181612543</v>
      </c>
    </row>
    <row r="1544" spans="1:16" x14ac:dyDescent="0.25">
      <c r="A1544">
        <v>14.448600000000001</v>
      </c>
      <c r="B1544">
        <v>3127.23</v>
      </c>
      <c r="C1544">
        <v>1977.25</v>
      </c>
      <c r="D1544">
        <v>-3.1339600000000001</v>
      </c>
      <c r="E1544">
        <f t="shared" si="144"/>
        <v>-179.56268116281947</v>
      </c>
      <c r="F1544">
        <v>1369.29</v>
      </c>
      <c r="G1544">
        <v>1970.82</v>
      </c>
      <c r="H1544">
        <v>-3.28911</v>
      </c>
      <c r="I1544">
        <f t="shared" si="145"/>
        <v>-188.4521213542742</v>
      </c>
      <c r="J1544">
        <v>0</v>
      </c>
      <c r="K1544">
        <v>0</v>
      </c>
      <c r="L1544">
        <v>0</v>
      </c>
      <c r="M1544">
        <f t="shared" si="146"/>
        <v>0</v>
      </c>
      <c r="N1544">
        <f t="shared" si="147"/>
        <v>1757.94</v>
      </c>
      <c r="O1544">
        <f t="shared" si="148"/>
        <v>6.4300000000000637</v>
      </c>
      <c r="P1544">
        <f t="shared" si="149"/>
        <v>8.8894401914547245</v>
      </c>
    </row>
    <row r="1545" spans="1:16" x14ac:dyDescent="0.25">
      <c r="A1545">
        <v>14.4579</v>
      </c>
      <c r="B1545">
        <v>3127.23</v>
      </c>
      <c r="C1545">
        <v>1977.25</v>
      </c>
      <c r="D1545">
        <v>-3.1339899999999998</v>
      </c>
      <c r="E1545">
        <f t="shared" si="144"/>
        <v>-179.56440003620486</v>
      </c>
      <c r="F1545">
        <v>1369.07</v>
      </c>
      <c r="G1545">
        <v>1970.95</v>
      </c>
      <c r="H1545">
        <v>-3.29562</v>
      </c>
      <c r="I1545">
        <f t="shared" si="145"/>
        <v>-188.82511687890437</v>
      </c>
      <c r="J1545">
        <v>0</v>
      </c>
      <c r="K1545">
        <v>0</v>
      </c>
      <c r="L1545">
        <v>0</v>
      </c>
      <c r="M1545">
        <f t="shared" si="146"/>
        <v>0</v>
      </c>
      <c r="N1545">
        <f t="shared" si="147"/>
        <v>1758.16</v>
      </c>
      <c r="O1545">
        <f t="shared" si="148"/>
        <v>6.2999999999999545</v>
      </c>
      <c r="P1545">
        <f t="shared" si="149"/>
        <v>9.2607168426995088</v>
      </c>
    </row>
    <row r="1546" spans="1:16" x14ac:dyDescent="0.25">
      <c r="A1546">
        <v>14.4673</v>
      </c>
      <c r="B1546">
        <v>3127.24</v>
      </c>
      <c r="C1546">
        <v>1977.26</v>
      </c>
      <c r="D1546">
        <v>-3.1339299999999999</v>
      </c>
      <c r="E1546">
        <f t="shared" si="144"/>
        <v>-179.56096228943409</v>
      </c>
      <c r="F1546">
        <v>1368.81</v>
      </c>
      <c r="G1546">
        <v>1971.05</v>
      </c>
      <c r="H1546">
        <v>-3.3021699999999998</v>
      </c>
      <c r="I1546">
        <f t="shared" si="145"/>
        <v>-189.20040423471505</v>
      </c>
      <c r="J1546">
        <v>0</v>
      </c>
      <c r="K1546">
        <v>0</v>
      </c>
      <c r="L1546">
        <v>0</v>
      </c>
      <c r="M1546">
        <f t="shared" si="146"/>
        <v>0</v>
      </c>
      <c r="N1546">
        <f t="shared" si="147"/>
        <v>1758.4299999999998</v>
      </c>
      <c r="O1546">
        <f t="shared" si="148"/>
        <v>6.2100000000000364</v>
      </c>
      <c r="P1546">
        <f t="shared" si="149"/>
        <v>9.6394419452809643</v>
      </c>
    </row>
    <row r="1547" spans="1:16" x14ac:dyDescent="0.25">
      <c r="A1547">
        <v>14.476900000000001</v>
      </c>
      <c r="B1547">
        <v>3127.23</v>
      </c>
      <c r="C1547">
        <v>1977.25</v>
      </c>
      <c r="D1547">
        <v>-3.1339199999999998</v>
      </c>
      <c r="E1547">
        <f t="shared" si="144"/>
        <v>-179.56038933163896</v>
      </c>
      <c r="F1547">
        <v>1368.56</v>
      </c>
      <c r="G1547">
        <v>1971.13</v>
      </c>
      <c r="H1547">
        <v>-3.3087</v>
      </c>
      <c r="I1547">
        <f t="shared" si="145"/>
        <v>-189.57454567493548</v>
      </c>
      <c r="J1547">
        <v>0</v>
      </c>
      <c r="K1547">
        <v>0</v>
      </c>
      <c r="L1547">
        <v>0</v>
      </c>
      <c r="M1547">
        <f t="shared" si="146"/>
        <v>0</v>
      </c>
      <c r="N1547">
        <f t="shared" si="147"/>
        <v>1758.67</v>
      </c>
      <c r="O1547">
        <f t="shared" si="148"/>
        <v>6.1199999999998909</v>
      </c>
      <c r="P1547">
        <f t="shared" si="149"/>
        <v>10.01415634329652</v>
      </c>
    </row>
    <row r="1548" spans="1:16" x14ac:dyDescent="0.25">
      <c r="A1548">
        <v>14.4861</v>
      </c>
      <c r="B1548">
        <v>3127.23</v>
      </c>
      <c r="C1548">
        <v>1977.25</v>
      </c>
      <c r="D1548">
        <v>-3.1339000000000001</v>
      </c>
      <c r="E1548">
        <f t="shared" si="144"/>
        <v>-179.55924341604867</v>
      </c>
      <c r="F1548">
        <v>1368.31</v>
      </c>
      <c r="G1548">
        <v>1971.18</v>
      </c>
      <c r="H1548">
        <v>-3.3151600000000001</v>
      </c>
      <c r="I1548">
        <f t="shared" si="145"/>
        <v>-189.94467641058998</v>
      </c>
      <c r="J1548">
        <v>0</v>
      </c>
      <c r="K1548">
        <v>0</v>
      </c>
      <c r="L1548">
        <v>0</v>
      </c>
      <c r="M1548">
        <f t="shared" si="146"/>
        <v>0</v>
      </c>
      <c r="N1548">
        <f t="shared" si="147"/>
        <v>1758.92</v>
      </c>
      <c r="O1548">
        <f t="shared" si="148"/>
        <v>6.0699999999999363</v>
      </c>
      <c r="P1548">
        <f t="shared" si="149"/>
        <v>10.385432994541304</v>
      </c>
    </row>
    <row r="1549" spans="1:16" x14ac:dyDescent="0.25">
      <c r="A1549">
        <v>14.4954</v>
      </c>
      <c r="B1549">
        <v>3127.24</v>
      </c>
      <c r="C1549">
        <v>1977.25</v>
      </c>
      <c r="D1549">
        <v>-3.1339399999999999</v>
      </c>
      <c r="E1549">
        <f t="shared" si="144"/>
        <v>-179.56153524722922</v>
      </c>
      <c r="F1549">
        <v>1368.09</v>
      </c>
      <c r="G1549">
        <v>1971.25</v>
      </c>
      <c r="H1549">
        <v>-3.3215499999999998</v>
      </c>
      <c r="I1549">
        <f t="shared" si="145"/>
        <v>-190.31079644167855</v>
      </c>
      <c r="J1549">
        <v>0</v>
      </c>
      <c r="K1549">
        <v>0</v>
      </c>
      <c r="L1549">
        <v>0</v>
      </c>
      <c r="M1549">
        <f t="shared" si="146"/>
        <v>0</v>
      </c>
      <c r="N1549">
        <f t="shared" si="147"/>
        <v>1759.1499999999999</v>
      </c>
      <c r="O1549">
        <f t="shared" si="148"/>
        <v>6</v>
      </c>
      <c r="P1549">
        <f t="shared" si="149"/>
        <v>10.749261194449332</v>
      </c>
    </row>
    <row r="1550" spans="1:16" x14ac:dyDescent="0.25">
      <c r="A1550">
        <v>14.504799999999999</v>
      </c>
      <c r="B1550">
        <v>3127.24</v>
      </c>
      <c r="C1550">
        <v>1977.26</v>
      </c>
      <c r="D1550">
        <v>-3.1339399999999999</v>
      </c>
      <c r="E1550">
        <f t="shared" si="144"/>
        <v>-179.56153524722922</v>
      </c>
      <c r="F1550">
        <v>1367.86</v>
      </c>
      <c r="G1550">
        <v>1971.37</v>
      </c>
      <c r="H1550">
        <v>-3.32796</v>
      </c>
      <c r="I1550">
        <f t="shared" si="145"/>
        <v>-190.67806238835743</v>
      </c>
      <c r="J1550">
        <v>0</v>
      </c>
      <c r="K1550">
        <v>0</v>
      </c>
      <c r="L1550">
        <v>0</v>
      </c>
      <c r="M1550">
        <f t="shared" si="146"/>
        <v>0</v>
      </c>
      <c r="N1550">
        <f t="shared" si="147"/>
        <v>1759.3799999999999</v>
      </c>
      <c r="O1550">
        <f t="shared" si="148"/>
        <v>5.8900000000001</v>
      </c>
      <c r="P1550">
        <f t="shared" si="149"/>
        <v>11.116527141128216</v>
      </c>
    </row>
    <row r="1551" spans="1:16" x14ac:dyDescent="0.25">
      <c r="A1551">
        <v>14.5144</v>
      </c>
      <c r="B1551">
        <v>3127.24</v>
      </c>
      <c r="C1551">
        <v>1977.28</v>
      </c>
      <c r="D1551">
        <v>-3.1339000000000001</v>
      </c>
      <c r="E1551">
        <f t="shared" si="144"/>
        <v>-179.55924341604867</v>
      </c>
      <c r="F1551">
        <v>1367.63</v>
      </c>
      <c r="G1551">
        <v>1971.5</v>
      </c>
      <c r="H1551">
        <v>-3.3344</v>
      </c>
      <c r="I1551">
        <f t="shared" si="145"/>
        <v>-191.0470472084217</v>
      </c>
      <c r="J1551">
        <v>0</v>
      </c>
      <c r="K1551">
        <v>0</v>
      </c>
      <c r="L1551">
        <v>0</v>
      </c>
      <c r="M1551">
        <f t="shared" si="146"/>
        <v>0</v>
      </c>
      <c r="N1551">
        <f t="shared" si="147"/>
        <v>1759.6099999999997</v>
      </c>
      <c r="O1551">
        <f t="shared" si="148"/>
        <v>5.7799999999999727</v>
      </c>
      <c r="P1551">
        <f t="shared" si="149"/>
        <v>11.487803792373029</v>
      </c>
    </row>
    <row r="1552" spans="1:16" x14ac:dyDescent="0.25">
      <c r="A1552">
        <v>14.5236</v>
      </c>
      <c r="B1552">
        <v>3127.24</v>
      </c>
      <c r="C1552">
        <v>1977.27</v>
      </c>
      <c r="D1552">
        <v>-3.1339100000000002</v>
      </c>
      <c r="E1552">
        <f t="shared" si="144"/>
        <v>-179.55981637384386</v>
      </c>
      <c r="F1552">
        <v>1367.41</v>
      </c>
      <c r="G1552">
        <v>1971.65</v>
      </c>
      <c r="H1552">
        <v>-3.3408000000000002</v>
      </c>
      <c r="I1552">
        <f t="shared" si="145"/>
        <v>-191.41374019730543</v>
      </c>
      <c r="J1552">
        <v>0</v>
      </c>
      <c r="K1552">
        <v>0</v>
      </c>
      <c r="L1552">
        <v>0</v>
      </c>
      <c r="M1552">
        <f t="shared" si="146"/>
        <v>0</v>
      </c>
      <c r="N1552">
        <f t="shared" si="147"/>
        <v>1759.8299999999997</v>
      </c>
      <c r="O1552">
        <f t="shared" si="148"/>
        <v>5.6199999999998909</v>
      </c>
      <c r="P1552">
        <f t="shared" si="149"/>
        <v>11.853923823461571</v>
      </c>
    </row>
    <row r="1553" spans="1:16" x14ac:dyDescent="0.25">
      <c r="A1553">
        <v>14.5329</v>
      </c>
      <c r="B1553">
        <v>3127.24</v>
      </c>
      <c r="C1553">
        <v>1977.26</v>
      </c>
      <c r="D1553">
        <v>-3.13388</v>
      </c>
      <c r="E1553">
        <f t="shared" si="144"/>
        <v>-179.55809750045842</v>
      </c>
      <c r="F1553">
        <v>1367.18</v>
      </c>
      <c r="G1553">
        <v>1971.82</v>
      </c>
      <c r="H1553">
        <v>-3.3471899999999999</v>
      </c>
      <c r="I1553">
        <f t="shared" si="145"/>
        <v>-191.779860228394</v>
      </c>
      <c r="J1553">
        <v>0</v>
      </c>
      <c r="K1553">
        <v>0</v>
      </c>
      <c r="L1553">
        <v>0</v>
      </c>
      <c r="M1553">
        <f t="shared" si="146"/>
        <v>0</v>
      </c>
      <c r="N1553">
        <f t="shared" si="147"/>
        <v>1760.0599999999997</v>
      </c>
      <c r="O1553">
        <f t="shared" si="148"/>
        <v>5.4400000000000546</v>
      </c>
      <c r="P1553">
        <f t="shared" si="149"/>
        <v>12.221762727935584</v>
      </c>
    </row>
    <row r="1554" spans="1:16" x14ac:dyDescent="0.25">
      <c r="A1554">
        <v>14.542299999999999</v>
      </c>
      <c r="B1554">
        <v>3127.24</v>
      </c>
      <c r="C1554">
        <v>1977.26</v>
      </c>
      <c r="D1554">
        <v>-3.1338900000000001</v>
      </c>
      <c r="E1554">
        <f t="shared" si="144"/>
        <v>-179.55867045825354</v>
      </c>
      <c r="F1554">
        <v>1366.97</v>
      </c>
      <c r="G1554">
        <v>1972</v>
      </c>
      <c r="H1554">
        <v>-3.35351</v>
      </c>
      <c r="I1554">
        <f t="shared" si="145"/>
        <v>-192.1419695549167</v>
      </c>
      <c r="J1554">
        <v>0</v>
      </c>
      <c r="K1554">
        <v>0</v>
      </c>
      <c r="L1554">
        <v>0</v>
      </c>
      <c r="M1554">
        <f t="shared" si="146"/>
        <v>0</v>
      </c>
      <c r="N1554">
        <f t="shared" si="147"/>
        <v>1760.2699999999998</v>
      </c>
      <c r="O1554">
        <f t="shared" si="148"/>
        <v>5.2599999999999909</v>
      </c>
      <c r="P1554">
        <f t="shared" si="149"/>
        <v>12.583299096663154</v>
      </c>
    </row>
    <row r="1555" spans="1:16" x14ac:dyDescent="0.25">
      <c r="A1555">
        <v>14.5519</v>
      </c>
      <c r="B1555">
        <v>3127.24</v>
      </c>
      <c r="C1555">
        <v>1977.28</v>
      </c>
      <c r="D1555">
        <v>-3.1338900000000001</v>
      </c>
      <c r="E1555">
        <f t="shared" si="144"/>
        <v>-179.55867045825354</v>
      </c>
      <c r="F1555">
        <v>1366.77</v>
      </c>
      <c r="G1555">
        <v>1972.17</v>
      </c>
      <c r="H1555">
        <v>-3.35988</v>
      </c>
      <c r="I1555">
        <f t="shared" si="145"/>
        <v>-192.50694367041504</v>
      </c>
      <c r="J1555">
        <v>0</v>
      </c>
      <c r="K1555">
        <v>0</v>
      </c>
      <c r="L1555">
        <v>0</v>
      </c>
      <c r="M1555">
        <f t="shared" si="146"/>
        <v>0</v>
      </c>
      <c r="N1555">
        <f t="shared" si="147"/>
        <v>1760.4699999999998</v>
      </c>
      <c r="O1555">
        <f t="shared" si="148"/>
        <v>5.1099999999999</v>
      </c>
      <c r="P1555">
        <f t="shared" si="149"/>
        <v>12.948273212161496</v>
      </c>
    </row>
    <row r="1556" spans="1:16" x14ac:dyDescent="0.25">
      <c r="A1556">
        <v>14.561</v>
      </c>
      <c r="B1556">
        <v>3127.24</v>
      </c>
      <c r="C1556">
        <v>1977.28</v>
      </c>
      <c r="D1556">
        <v>-3.1339100000000002</v>
      </c>
      <c r="E1556">
        <f t="shared" si="144"/>
        <v>-179.55981637384386</v>
      </c>
      <c r="F1556">
        <v>1366.6</v>
      </c>
      <c r="G1556">
        <v>1972.31</v>
      </c>
      <c r="H1556">
        <v>-3.3662800000000002</v>
      </c>
      <c r="I1556">
        <f t="shared" si="145"/>
        <v>-192.8736366592988</v>
      </c>
      <c r="J1556">
        <v>0</v>
      </c>
      <c r="K1556">
        <v>0</v>
      </c>
      <c r="L1556">
        <v>0</v>
      </c>
      <c r="M1556">
        <f t="shared" si="146"/>
        <v>0</v>
      </c>
      <c r="N1556">
        <f t="shared" si="147"/>
        <v>1760.6399999999999</v>
      </c>
      <c r="O1556">
        <f t="shared" si="148"/>
        <v>4.9700000000000273</v>
      </c>
      <c r="P1556">
        <f t="shared" si="149"/>
        <v>13.313820285454938</v>
      </c>
    </row>
    <row r="1557" spans="1:16" x14ac:dyDescent="0.25">
      <c r="A1557">
        <v>14.570399999999999</v>
      </c>
      <c r="B1557">
        <v>3127.25</v>
      </c>
      <c r="C1557">
        <v>1977.27</v>
      </c>
      <c r="D1557">
        <v>-3.1339199999999998</v>
      </c>
      <c r="E1557">
        <f t="shared" si="144"/>
        <v>-179.56038933163896</v>
      </c>
      <c r="F1557">
        <v>1366.4</v>
      </c>
      <c r="G1557">
        <v>1972.47</v>
      </c>
      <c r="H1557">
        <v>-3.3727800000000001</v>
      </c>
      <c r="I1557">
        <f t="shared" si="145"/>
        <v>-193.24605922613381</v>
      </c>
      <c r="J1557">
        <v>0</v>
      </c>
      <c r="K1557">
        <v>0</v>
      </c>
      <c r="L1557">
        <v>0</v>
      </c>
      <c r="M1557">
        <f t="shared" si="146"/>
        <v>0</v>
      </c>
      <c r="N1557">
        <f t="shared" si="147"/>
        <v>1760.85</v>
      </c>
      <c r="O1557">
        <f t="shared" si="148"/>
        <v>4.7999999999999545</v>
      </c>
      <c r="P1557">
        <f t="shared" si="149"/>
        <v>13.68566989449485</v>
      </c>
    </row>
    <row r="1558" spans="1:16" x14ac:dyDescent="0.25">
      <c r="A1558">
        <v>14.579800000000001</v>
      </c>
      <c r="B1558">
        <v>3127.25</v>
      </c>
      <c r="C1558">
        <v>1977.27</v>
      </c>
      <c r="D1558">
        <v>-3.13395</v>
      </c>
      <c r="E1558">
        <f t="shared" si="144"/>
        <v>-179.56210820502434</v>
      </c>
      <c r="F1558">
        <v>1366.19</v>
      </c>
      <c r="G1558">
        <v>1972.61</v>
      </c>
      <c r="H1558">
        <v>-3.3792200000000001</v>
      </c>
      <c r="I1558">
        <f t="shared" si="145"/>
        <v>-193.61504404619805</v>
      </c>
      <c r="J1558">
        <v>0</v>
      </c>
      <c r="K1558">
        <v>0</v>
      </c>
      <c r="L1558">
        <v>0</v>
      </c>
      <c r="M1558">
        <f t="shared" si="146"/>
        <v>0</v>
      </c>
      <c r="N1558">
        <f t="shared" si="147"/>
        <v>1761.06</v>
      </c>
      <c r="O1558">
        <f t="shared" si="148"/>
        <v>4.6600000000000819</v>
      </c>
      <c r="P1558">
        <f t="shared" si="149"/>
        <v>14.052935841173706</v>
      </c>
    </row>
    <row r="1559" spans="1:16" x14ac:dyDescent="0.25">
      <c r="A1559">
        <v>14.5893</v>
      </c>
      <c r="B1559">
        <v>3127.25</v>
      </c>
      <c r="C1559">
        <v>1977.26</v>
      </c>
      <c r="D1559">
        <v>-3.1339299999999999</v>
      </c>
      <c r="E1559">
        <f t="shared" si="144"/>
        <v>-179.56096228943409</v>
      </c>
      <c r="F1559">
        <v>1365.97</v>
      </c>
      <c r="G1559">
        <v>1972.76</v>
      </c>
      <c r="H1559">
        <v>-3.3855200000000001</v>
      </c>
      <c r="I1559">
        <f t="shared" si="145"/>
        <v>-193.97600745713046</v>
      </c>
      <c r="J1559">
        <v>0</v>
      </c>
      <c r="K1559">
        <v>0</v>
      </c>
      <c r="L1559">
        <v>0</v>
      </c>
      <c r="M1559">
        <f t="shared" si="146"/>
        <v>0</v>
      </c>
      <c r="N1559">
        <f t="shared" si="147"/>
        <v>1761.28</v>
      </c>
      <c r="O1559">
        <f t="shared" si="148"/>
        <v>4.5</v>
      </c>
      <c r="P1559">
        <f t="shared" si="149"/>
        <v>14.415045167696377</v>
      </c>
    </row>
    <row r="1560" spans="1:16" x14ac:dyDescent="0.25">
      <c r="A1560">
        <v>14.5985</v>
      </c>
      <c r="B1560">
        <v>3127.25</v>
      </c>
      <c r="C1560">
        <v>1977.26</v>
      </c>
      <c r="D1560">
        <v>-3.1339100000000002</v>
      </c>
      <c r="E1560">
        <f t="shared" si="144"/>
        <v>-179.55981637384386</v>
      </c>
      <c r="F1560">
        <v>1365.76</v>
      </c>
      <c r="G1560">
        <v>1972.92</v>
      </c>
      <c r="H1560">
        <v>-3.3918200000000001</v>
      </c>
      <c r="I1560">
        <f t="shared" si="145"/>
        <v>-194.33697086806288</v>
      </c>
      <c r="J1560">
        <v>0</v>
      </c>
      <c r="K1560">
        <v>0</v>
      </c>
      <c r="L1560">
        <v>0</v>
      </c>
      <c r="M1560">
        <f t="shared" si="146"/>
        <v>0</v>
      </c>
      <c r="N1560">
        <f t="shared" si="147"/>
        <v>1761.49</v>
      </c>
      <c r="O1560">
        <f t="shared" si="148"/>
        <v>4.3399999999999181</v>
      </c>
      <c r="P1560">
        <f t="shared" si="149"/>
        <v>14.777154494219019</v>
      </c>
    </row>
    <row r="1561" spans="1:16" x14ac:dyDescent="0.25">
      <c r="A1561">
        <v>14.607799999999999</v>
      </c>
      <c r="B1561">
        <v>3127.25</v>
      </c>
      <c r="C1561">
        <v>1977.25</v>
      </c>
      <c r="D1561">
        <v>-3.1339299999999999</v>
      </c>
      <c r="E1561">
        <f t="shared" si="144"/>
        <v>-179.56096228943409</v>
      </c>
      <c r="F1561">
        <v>1365.56</v>
      </c>
      <c r="G1561">
        <v>1973.08</v>
      </c>
      <c r="H1561">
        <v>-3.39819</v>
      </c>
      <c r="I1561">
        <f t="shared" si="145"/>
        <v>-194.70194498356122</v>
      </c>
      <c r="J1561">
        <v>0</v>
      </c>
      <c r="K1561">
        <v>0</v>
      </c>
      <c r="L1561">
        <v>0</v>
      </c>
      <c r="M1561">
        <f t="shared" si="146"/>
        <v>0</v>
      </c>
      <c r="N1561">
        <f t="shared" si="147"/>
        <v>1761.69</v>
      </c>
      <c r="O1561">
        <f t="shared" si="148"/>
        <v>4.1700000000000728</v>
      </c>
      <c r="P1561">
        <f t="shared" si="149"/>
        <v>15.140982694127132</v>
      </c>
    </row>
    <row r="1562" spans="1:16" x14ac:dyDescent="0.25">
      <c r="A1562">
        <v>14.6173</v>
      </c>
      <c r="B1562">
        <v>3127.24</v>
      </c>
      <c r="C1562">
        <v>1977.26</v>
      </c>
      <c r="D1562">
        <v>-3.1339700000000001</v>
      </c>
      <c r="E1562">
        <f t="shared" si="144"/>
        <v>-179.5632541206146</v>
      </c>
      <c r="F1562">
        <v>1365.37</v>
      </c>
      <c r="G1562">
        <v>1973.29</v>
      </c>
      <c r="H1562">
        <v>-3.4045100000000001</v>
      </c>
      <c r="I1562">
        <f t="shared" si="145"/>
        <v>-195.06405431008392</v>
      </c>
      <c r="J1562">
        <v>0</v>
      </c>
      <c r="K1562">
        <v>0</v>
      </c>
      <c r="L1562">
        <v>0</v>
      </c>
      <c r="M1562">
        <f t="shared" si="146"/>
        <v>0</v>
      </c>
      <c r="N1562">
        <f t="shared" si="147"/>
        <v>1761.87</v>
      </c>
      <c r="O1562">
        <f t="shared" si="148"/>
        <v>3.9700000000000273</v>
      </c>
      <c r="P1562">
        <f t="shared" si="149"/>
        <v>15.500800189469317</v>
      </c>
    </row>
    <row r="1563" spans="1:16" x14ac:dyDescent="0.25">
      <c r="A1563">
        <v>14.626799999999999</v>
      </c>
      <c r="B1563">
        <v>3127.24</v>
      </c>
      <c r="C1563">
        <v>1977.25</v>
      </c>
      <c r="D1563">
        <v>-3.13401</v>
      </c>
      <c r="E1563">
        <f t="shared" si="144"/>
        <v>-179.56554595179514</v>
      </c>
      <c r="F1563">
        <v>1365.18</v>
      </c>
      <c r="G1563">
        <v>1973.5</v>
      </c>
      <c r="H1563">
        <v>-3.4107099999999999</v>
      </c>
      <c r="I1563">
        <f t="shared" si="145"/>
        <v>-195.41928814306499</v>
      </c>
      <c r="J1563">
        <v>0</v>
      </c>
      <c r="K1563">
        <v>0</v>
      </c>
      <c r="L1563">
        <v>0</v>
      </c>
      <c r="M1563">
        <f t="shared" si="146"/>
        <v>0</v>
      </c>
      <c r="N1563">
        <f t="shared" si="147"/>
        <v>1762.0599999999997</v>
      </c>
      <c r="O1563">
        <f t="shared" si="148"/>
        <v>3.75</v>
      </c>
      <c r="P1563">
        <f t="shared" si="149"/>
        <v>15.853742191269845</v>
      </c>
    </row>
    <row r="1564" spans="1:16" x14ac:dyDescent="0.25">
      <c r="A1564">
        <v>14.636100000000001</v>
      </c>
      <c r="B1564">
        <v>3127.24</v>
      </c>
      <c r="C1564">
        <v>1977.25</v>
      </c>
      <c r="D1564">
        <v>-3.13401</v>
      </c>
      <c r="E1564">
        <f t="shared" si="144"/>
        <v>-179.56554595179514</v>
      </c>
      <c r="F1564">
        <v>1364.96</v>
      </c>
      <c r="G1564">
        <v>1973.7</v>
      </c>
      <c r="H1564">
        <v>-3.4171299999999998</v>
      </c>
      <c r="I1564">
        <f t="shared" si="145"/>
        <v>-195.787127047539</v>
      </c>
      <c r="J1564">
        <v>0</v>
      </c>
      <c r="K1564">
        <v>0</v>
      </c>
      <c r="L1564">
        <v>0</v>
      </c>
      <c r="M1564">
        <f t="shared" si="146"/>
        <v>0</v>
      </c>
      <c r="N1564">
        <f t="shared" si="147"/>
        <v>1762.2799999999997</v>
      </c>
      <c r="O1564">
        <f t="shared" si="148"/>
        <v>3.5499999999999545</v>
      </c>
      <c r="P1564">
        <f t="shared" si="149"/>
        <v>16.221581095743858</v>
      </c>
    </row>
    <row r="1565" spans="1:16" x14ac:dyDescent="0.25">
      <c r="A1565">
        <v>14.6455</v>
      </c>
      <c r="B1565">
        <v>3127.23</v>
      </c>
      <c r="C1565">
        <v>1977.24</v>
      </c>
      <c r="D1565">
        <v>-3.1339899999999998</v>
      </c>
      <c r="E1565">
        <f t="shared" si="144"/>
        <v>-179.56440003620486</v>
      </c>
      <c r="F1565">
        <v>1364.72</v>
      </c>
      <c r="G1565">
        <v>1973.89</v>
      </c>
      <c r="H1565">
        <v>-3.4234900000000001</v>
      </c>
      <c r="I1565">
        <f t="shared" si="145"/>
        <v>-196.15152820524222</v>
      </c>
      <c r="J1565">
        <v>0</v>
      </c>
      <c r="K1565">
        <v>0</v>
      </c>
      <c r="L1565">
        <v>0</v>
      </c>
      <c r="M1565">
        <f t="shared" si="146"/>
        <v>0</v>
      </c>
      <c r="N1565">
        <f t="shared" si="147"/>
        <v>1762.51</v>
      </c>
      <c r="O1565">
        <f t="shared" si="148"/>
        <v>3.3499999999999091</v>
      </c>
      <c r="P1565">
        <f t="shared" si="149"/>
        <v>16.587128169037356</v>
      </c>
    </row>
    <row r="1566" spans="1:16" x14ac:dyDescent="0.25">
      <c r="A1566">
        <v>14.6549</v>
      </c>
      <c r="B1566">
        <v>3127.24</v>
      </c>
      <c r="C1566">
        <v>1977.24</v>
      </c>
      <c r="D1566">
        <v>-3.13401</v>
      </c>
      <c r="E1566">
        <f t="shared" si="144"/>
        <v>-179.56554595179514</v>
      </c>
      <c r="F1566">
        <v>1364.46</v>
      </c>
      <c r="G1566">
        <v>1974.09</v>
      </c>
      <c r="H1566">
        <v>-3.4296799999999998</v>
      </c>
      <c r="I1566">
        <f t="shared" si="145"/>
        <v>-196.50618908042819</v>
      </c>
      <c r="J1566">
        <v>0</v>
      </c>
      <c r="K1566">
        <v>0</v>
      </c>
      <c r="L1566">
        <v>0</v>
      </c>
      <c r="M1566">
        <f t="shared" si="146"/>
        <v>0</v>
      </c>
      <c r="N1566">
        <f t="shared" si="147"/>
        <v>1762.7799999999997</v>
      </c>
      <c r="O1566">
        <f t="shared" si="148"/>
        <v>3.1500000000000909</v>
      </c>
      <c r="P1566">
        <f t="shared" si="149"/>
        <v>16.940643128633042</v>
      </c>
    </row>
    <row r="1567" spans="1:16" x14ac:dyDescent="0.25">
      <c r="A1567">
        <v>14.664300000000001</v>
      </c>
      <c r="B1567">
        <v>3127.24</v>
      </c>
      <c r="C1567">
        <v>1977.25</v>
      </c>
      <c r="D1567">
        <v>-3.1340300000000001</v>
      </c>
      <c r="E1567">
        <f t="shared" si="144"/>
        <v>-179.5666918673854</v>
      </c>
      <c r="F1567">
        <v>1364.22</v>
      </c>
      <c r="G1567">
        <v>1974.27</v>
      </c>
      <c r="H1567">
        <v>-3.4357899999999999</v>
      </c>
      <c r="I1567">
        <f t="shared" si="145"/>
        <v>-196.8562662932531</v>
      </c>
      <c r="J1567">
        <v>0</v>
      </c>
      <c r="K1567">
        <v>0</v>
      </c>
      <c r="L1567">
        <v>0</v>
      </c>
      <c r="M1567">
        <f t="shared" si="146"/>
        <v>0</v>
      </c>
      <c r="N1567">
        <f t="shared" si="147"/>
        <v>1763.0199999999998</v>
      </c>
      <c r="O1567">
        <f t="shared" si="148"/>
        <v>2.9800000000000182</v>
      </c>
      <c r="P1567">
        <f t="shared" si="149"/>
        <v>17.289574425867698</v>
      </c>
    </row>
    <row r="1568" spans="1:16" x14ac:dyDescent="0.25">
      <c r="A1568">
        <v>14.6736</v>
      </c>
      <c r="B1568">
        <v>3127.24</v>
      </c>
      <c r="C1568">
        <v>1977.25</v>
      </c>
      <c r="D1568">
        <v>-3.13408</v>
      </c>
      <c r="E1568">
        <f t="shared" si="144"/>
        <v>-179.56955665636104</v>
      </c>
      <c r="F1568">
        <v>1364</v>
      </c>
      <c r="G1568">
        <v>1974.42</v>
      </c>
      <c r="H1568">
        <v>-3.4420799999999998</v>
      </c>
      <c r="I1568">
        <f t="shared" si="145"/>
        <v>-197.21665674639038</v>
      </c>
      <c r="J1568">
        <v>0</v>
      </c>
      <c r="K1568">
        <v>0</v>
      </c>
      <c r="L1568">
        <v>0</v>
      </c>
      <c r="M1568">
        <f t="shared" si="146"/>
        <v>0</v>
      </c>
      <c r="N1568">
        <f t="shared" si="147"/>
        <v>1763.2399999999998</v>
      </c>
      <c r="O1568">
        <f t="shared" si="148"/>
        <v>2.8299999999999272</v>
      </c>
      <c r="P1568">
        <f t="shared" si="149"/>
        <v>17.64710009002934</v>
      </c>
    </row>
    <row r="1569" spans="1:16" x14ac:dyDescent="0.25">
      <c r="A1569">
        <v>14.6829</v>
      </c>
      <c r="B1569">
        <v>3127.24</v>
      </c>
      <c r="C1569">
        <v>1977.24</v>
      </c>
      <c r="D1569">
        <v>-3.1340300000000001</v>
      </c>
      <c r="E1569">
        <f t="shared" si="144"/>
        <v>-179.5666918673854</v>
      </c>
      <c r="F1569">
        <v>1363.79</v>
      </c>
      <c r="G1569">
        <v>1974.57</v>
      </c>
      <c r="H1569">
        <v>-3.4484599999999999</v>
      </c>
      <c r="I1569">
        <f t="shared" si="145"/>
        <v>-197.58220381968388</v>
      </c>
      <c r="J1569">
        <v>0</v>
      </c>
      <c r="K1569">
        <v>0</v>
      </c>
      <c r="L1569">
        <v>0</v>
      </c>
      <c r="M1569">
        <f t="shared" si="146"/>
        <v>0</v>
      </c>
      <c r="N1569">
        <f t="shared" si="147"/>
        <v>1763.4499999999998</v>
      </c>
      <c r="O1569">
        <f t="shared" si="148"/>
        <v>2.6700000000000728</v>
      </c>
      <c r="P1569">
        <f t="shared" si="149"/>
        <v>18.015511952298482</v>
      </c>
    </row>
    <row r="1570" spans="1:16" x14ac:dyDescent="0.25">
      <c r="A1570">
        <v>14.692399999999999</v>
      </c>
      <c r="B1570">
        <v>3127.24</v>
      </c>
      <c r="C1570">
        <v>1977.24</v>
      </c>
      <c r="D1570">
        <v>-3.1340599999999998</v>
      </c>
      <c r="E1570">
        <f t="shared" si="144"/>
        <v>-179.56841074077079</v>
      </c>
      <c r="F1570">
        <v>1363.57</v>
      </c>
      <c r="G1570">
        <v>1974.75</v>
      </c>
      <c r="H1570">
        <v>-3.4546700000000001</v>
      </c>
      <c r="I1570">
        <f t="shared" si="145"/>
        <v>-197.93801061046011</v>
      </c>
      <c r="J1570">
        <v>0</v>
      </c>
      <c r="K1570">
        <v>0</v>
      </c>
      <c r="L1570">
        <v>0</v>
      </c>
      <c r="M1570">
        <f t="shared" si="146"/>
        <v>0</v>
      </c>
      <c r="N1570">
        <f t="shared" si="147"/>
        <v>1763.6699999999998</v>
      </c>
      <c r="O1570">
        <f t="shared" si="148"/>
        <v>2.4900000000000091</v>
      </c>
      <c r="P1570">
        <f t="shared" si="149"/>
        <v>18.369599869689324</v>
      </c>
    </row>
    <row r="1571" spans="1:16" x14ac:dyDescent="0.25">
      <c r="A1571">
        <v>14.7018</v>
      </c>
      <c r="B1571">
        <v>3127.24</v>
      </c>
      <c r="C1571">
        <v>1977.24</v>
      </c>
      <c r="D1571">
        <v>-3.1340499999999998</v>
      </c>
      <c r="E1571">
        <f t="shared" si="144"/>
        <v>-179.56783778297563</v>
      </c>
      <c r="F1571">
        <v>1363.38</v>
      </c>
      <c r="G1571">
        <v>1974.91</v>
      </c>
      <c r="H1571">
        <v>-3.46088</v>
      </c>
      <c r="I1571">
        <f t="shared" si="145"/>
        <v>-198.29381740123634</v>
      </c>
      <c r="J1571">
        <v>0</v>
      </c>
      <c r="K1571">
        <v>0</v>
      </c>
      <c r="L1571">
        <v>0</v>
      </c>
      <c r="M1571">
        <f t="shared" si="146"/>
        <v>0</v>
      </c>
      <c r="N1571">
        <f t="shared" si="147"/>
        <v>1763.8599999999997</v>
      </c>
      <c r="O1571">
        <f t="shared" si="148"/>
        <v>2.3299999999999272</v>
      </c>
      <c r="P1571">
        <f t="shared" si="149"/>
        <v>18.725979618260709</v>
      </c>
    </row>
    <row r="1572" spans="1:16" x14ac:dyDescent="0.25">
      <c r="A1572">
        <v>14.7111</v>
      </c>
      <c r="B1572">
        <v>3127.24</v>
      </c>
      <c r="C1572">
        <v>1977.24</v>
      </c>
      <c r="D1572">
        <v>-3.1340699999999999</v>
      </c>
      <c r="E1572">
        <f t="shared" si="144"/>
        <v>-179.56898369856592</v>
      </c>
      <c r="F1572">
        <v>1363.15</v>
      </c>
      <c r="G1572">
        <v>1975.06</v>
      </c>
      <c r="H1572">
        <v>-3.4672499999999999</v>
      </c>
      <c r="I1572">
        <f t="shared" si="145"/>
        <v>-198.65879151673468</v>
      </c>
      <c r="J1572">
        <v>0</v>
      </c>
      <c r="K1572">
        <v>0</v>
      </c>
      <c r="L1572">
        <v>0</v>
      </c>
      <c r="M1572">
        <f t="shared" si="146"/>
        <v>0</v>
      </c>
      <c r="N1572">
        <f t="shared" si="147"/>
        <v>1764.0899999999997</v>
      </c>
      <c r="O1572">
        <f t="shared" si="148"/>
        <v>2.1800000000000637</v>
      </c>
      <c r="P1572">
        <f t="shared" si="149"/>
        <v>19.089807818168765</v>
      </c>
    </row>
    <row r="1573" spans="1:16" x14ac:dyDescent="0.25">
      <c r="A1573">
        <v>14.7204</v>
      </c>
      <c r="B1573">
        <v>3127.25</v>
      </c>
      <c r="C1573">
        <v>1977.25</v>
      </c>
      <c r="D1573">
        <v>-3.1341000000000001</v>
      </c>
      <c r="E1573">
        <f t="shared" si="144"/>
        <v>-179.57070257195133</v>
      </c>
      <c r="F1573">
        <v>1362.92</v>
      </c>
      <c r="G1573">
        <v>1975.22</v>
      </c>
      <c r="H1573">
        <v>-3.4736400000000001</v>
      </c>
      <c r="I1573">
        <f t="shared" si="145"/>
        <v>-199.02491154782331</v>
      </c>
      <c r="J1573">
        <v>0</v>
      </c>
      <c r="K1573">
        <v>0</v>
      </c>
      <c r="L1573">
        <v>0</v>
      </c>
      <c r="M1573">
        <f t="shared" si="146"/>
        <v>0</v>
      </c>
      <c r="N1573">
        <f t="shared" si="147"/>
        <v>1764.33</v>
      </c>
      <c r="O1573">
        <f t="shared" si="148"/>
        <v>2.0299999999999727</v>
      </c>
      <c r="P1573">
        <f t="shared" si="149"/>
        <v>19.454208975871978</v>
      </c>
    </row>
    <row r="1574" spans="1:16" x14ac:dyDescent="0.25">
      <c r="A1574">
        <v>14.729799999999999</v>
      </c>
      <c r="B1574">
        <v>3127.25</v>
      </c>
      <c r="C1574">
        <v>1977.25</v>
      </c>
      <c r="D1574">
        <v>-3.13408</v>
      </c>
      <c r="E1574">
        <f t="shared" si="144"/>
        <v>-179.56955665636104</v>
      </c>
      <c r="F1574">
        <v>1362.7</v>
      </c>
      <c r="G1574">
        <v>1975.37</v>
      </c>
      <c r="H1574">
        <v>-3.47993</v>
      </c>
      <c r="I1574">
        <f t="shared" si="145"/>
        <v>-199.38530200096056</v>
      </c>
      <c r="J1574">
        <v>0</v>
      </c>
      <c r="K1574">
        <v>0</v>
      </c>
      <c r="L1574">
        <v>0</v>
      </c>
      <c r="M1574">
        <f t="shared" si="146"/>
        <v>0</v>
      </c>
      <c r="N1574">
        <f t="shared" si="147"/>
        <v>1764.55</v>
      </c>
      <c r="O1574">
        <f t="shared" si="148"/>
        <v>1.8800000000001091</v>
      </c>
      <c r="P1574">
        <f t="shared" si="149"/>
        <v>19.81574534459952</v>
      </c>
    </row>
    <row r="1575" spans="1:16" x14ac:dyDescent="0.25">
      <c r="A1575">
        <v>14.7393</v>
      </c>
      <c r="B1575">
        <v>3127.24</v>
      </c>
      <c r="C1575">
        <v>1977.25</v>
      </c>
      <c r="D1575">
        <v>-3.1340699999999999</v>
      </c>
      <c r="E1575">
        <f t="shared" si="144"/>
        <v>-179.56898369856592</v>
      </c>
      <c r="F1575">
        <v>1362.48</v>
      </c>
      <c r="G1575">
        <v>1975.51</v>
      </c>
      <c r="H1575">
        <v>-3.4864199999999999</v>
      </c>
      <c r="I1575">
        <f t="shared" si="145"/>
        <v>-199.75715161000048</v>
      </c>
      <c r="J1575">
        <v>0</v>
      </c>
      <c r="K1575">
        <v>0</v>
      </c>
      <c r="L1575">
        <v>0</v>
      </c>
      <c r="M1575">
        <f t="shared" si="146"/>
        <v>0</v>
      </c>
      <c r="N1575">
        <f t="shared" si="147"/>
        <v>1764.7599999999998</v>
      </c>
      <c r="O1575">
        <f t="shared" si="148"/>
        <v>1.7400000000000091</v>
      </c>
      <c r="P1575">
        <f t="shared" si="149"/>
        <v>20.188167911434562</v>
      </c>
    </row>
    <row r="1576" spans="1:16" x14ac:dyDescent="0.25">
      <c r="A1576">
        <v>14.7486</v>
      </c>
      <c r="B1576">
        <v>3127.24</v>
      </c>
      <c r="C1576">
        <v>1977.24</v>
      </c>
      <c r="D1576">
        <v>-3.13408</v>
      </c>
      <c r="E1576">
        <f t="shared" si="144"/>
        <v>-179.56955665636104</v>
      </c>
      <c r="F1576">
        <v>1362.24</v>
      </c>
      <c r="G1576">
        <v>1975.66</v>
      </c>
      <c r="H1576">
        <v>-3.4927700000000002</v>
      </c>
      <c r="I1576">
        <f t="shared" si="145"/>
        <v>-200.12097980990856</v>
      </c>
      <c r="J1576">
        <v>0</v>
      </c>
      <c r="K1576">
        <v>0</v>
      </c>
      <c r="L1576">
        <v>0</v>
      </c>
      <c r="M1576">
        <f t="shared" si="146"/>
        <v>0</v>
      </c>
      <c r="N1576">
        <f t="shared" si="147"/>
        <v>1764.9999999999998</v>
      </c>
      <c r="O1576">
        <f t="shared" si="148"/>
        <v>1.5799999999999272</v>
      </c>
      <c r="P1576">
        <f t="shared" si="149"/>
        <v>20.551423153547518</v>
      </c>
    </row>
    <row r="1577" spans="1:16" x14ac:dyDescent="0.25">
      <c r="A1577">
        <v>14.757899999999999</v>
      </c>
      <c r="B1577">
        <v>3127.24</v>
      </c>
      <c r="C1577">
        <v>1977.23</v>
      </c>
      <c r="D1577">
        <v>-3.13408</v>
      </c>
      <c r="E1577">
        <f t="shared" si="144"/>
        <v>-179.56955665636104</v>
      </c>
      <c r="F1577">
        <v>1362.01</v>
      </c>
      <c r="G1577">
        <v>1975.82</v>
      </c>
      <c r="H1577">
        <v>-3.49891</v>
      </c>
      <c r="I1577">
        <f t="shared" si="145"/>
        <v>-200.47277589611889</v>
      </c>
      <c r="J1577">
        <v>0</v>
      </c>
      <c r="K1577">
        <v>0</v>
      </c>
      <c r="L1577">
        <v>0</v>
      </c>
      <c r="M1577">
        <f t="shared" si="146"/>
        <v>0</v>
      </c>
      <c r="N1577">
        <f t="shared" si="147"/>
        <v>1765.2299999999998</v>
      </c>
      <c r="O1577">
        <f t="shared" si="148"/>
        <v>1.4100000000000819</v>
      </c>
      <c r="P1577">
        <f t="shared" si="149"/>
        <v>20.903219239757846</v>
      </c>
    </row>
    <row r="1578" spans="1:16" x14ac:dyDescent="0.25">
      <c r="A1578">
        <v>14.767300000000001</v>
      </c>
      <c r="B1578">
        <v>3127.24</v>
      </c>
      <c r="C1578">
        <v>1977.25</v>
      </c>
      <c r="D1578">
        <v>-3.1340499999999998</v>
      </c>
      <c r="E1578">
        <f t="shared" si="144"/>
        <v>-179.56783778297563</v>
      </c>
      <c r="F1578">
        <v>1361.79</v>
      </c>
      <c r="G1578">
        <v>1975.98</v>
      </c>
      <c r="H1578">
        <v>-3.50515</v>
      </c>
      <c r="I1578">
        <f t="shared" si="145"/>
        <v>-200.8303015602805</v>
      </c>
      <c r="J1578">
        <v>0</v>
      </c>
      <c r="K1578">
        <v>0</v>
      </c>
      <c r="L1578">
        <v>0</v>
      </c>
      <c r="M1578">
        <f t="shared" si="146"/>
        <v>0</v>
      </c>
      <c r="N1578">
        <f t="shared" si="147"/>
        <v>1765.4499999999998</v>
      </c>
      <c r="O1578">
        <f t="shared" si="148"/>
        <v>1.2699999999999818</v>
      </c>
      <c r="P1578">
        <f t="shared" si="149"/>
        <v>21.262463777304873</v>
      </c>
    </row>
    <row r="1579" spans="1:16" x14ac:dyDescent="0.25">
      <c r="A1579">
        <v>14.7768</v>
      </c>
      <c r="B1579">
        <v>3127.24</v>
      </c>
      <c r="C1579">
        <v>1977.26</v>
      </c>
      <c r="D1579">
        <v>-3.1340300000000001</v>
      </c>
      <c r="E1579">
        <f t="shared" si="144"/>
        <v>-179.5666918673854</v>
      </c>
      <c r="F1579">
        <v>1361.56</v>
      </c>
      <c r="G1579">
        <v>1976.15</v>
      </c>
      <c r="H1579">
        <v>-3.5113799999999999</v>
      </c>
      <c r="I1579">
        <f t="shared" si="145"/>
        <v>-201.18725426664702</v>
      </c>
      <c r="J1579">
        <v>0</v>
      </c>
      <c r="K1579">
        <v>0</v>
      </c>
      <c r="L1579">
        <v>0</v>
      </c>
      <c r="M1579">
        <f t="shared" si="146"/>
        <v>0</v>
      </c>
      <c r="N1579">
        <f t="shared" si="147"/>
        <v>1765.6799999999998</v>
      </c>
      <c r="O1579">
        <f t="shared" si="148"/>
        <v>1.1099999999999</v>
      </c>
      <c r="P1579">
        <f t="shared" si="149"/>
        <v>21.620562399261615</v>
      </c>
    </row>
    <row r="1580" spans="1:16" x14ac:dyDescent="0.25">
      <c r="A1580">
        <v>14.786099999999999</v>
      </c>
      <c r="B1580">
        <v>3127.24</v>
      </c>
      <c r="C1580">
        <v>1977.26</v>
      </c>
      <c r="D1580">
        <v>-3.1339700000000001</v>
      </c>
      <c r="E1580">
        <f t="shared" si="144"/>
        <v>-179.5632541206146</v>
      </c>
      <c r="F1580">
        <v>1361.33</v>
      </c>
      <c r="G1580">
        <v>1976.31</v>
      </c>
      <c r="H1580">
        <v>-3.5176799999999999</v>
      </c>
      <c r="I1580">
        <f t="shared" si="145"/>
        <v>-201.54821767757943</v>
      </c>
      <c r="J1580">
        <v>0</v>
      </c>
      <c r="K1580">
        <v>0</v>
      </c>
      <c r="L1580">
        <v>0</v>
      </c>
      <c r="M1580">
        <f t="shared" si="146"/>
        <v>0</v>
      </c>
      <c r="N1580">
        <f t="shared" si="147"/>
        <v>1765.9099999999999</v>
      </c>
      <c r="O1580">
        <f t="shared" si="148"/>
        <v>0.95000000000004547</v>
      </c>
      <c r="P1580">
        <f t="shared" si="149"/>
        <v>21.984963556964829</v>
      </c>
    </row>
    <row r="1581" spans="1:16" x14ac:dyDescent="0.25">
      <c r="A1581">
        <v>14.795400000000001</v>
      </c>
      <c r="B1581">
        <v>3127.25</v>
      </c>
      <c r="C1581">
        <v>1977.26</v>
      </c>
      <c r="D1581">
        <v>-3.13402</v>
      </c>
      <c r="E1581">
        <f t="shared" si="144"/>
        <v>-179.56611890959027</v>
      </c>
      <c r="F1581">
        <v>1361.11</v>
      </c>
      <c r="G1581">
        <v>1976.46</v>
      </c>
      <c r="H1581">
        <v>-3.5239500000000001</v>
      </c>
      <c r="I1581">
        <f t="shared" si="145"/>
        <v>-201.90746221512646</v>
      </c>
      <c r="J1581">
        <v>0</v>
      </c>
      <c r="K1581">
        <v>0</v>
      </c>
      <c r="L1581">
        <v>0</v>
      </c>
      <c r="M1581">
        <f t="shared" si="146"/>
        <v>0</v>
      </c>
      <c r="N1581">
        <f t="shared" si="147"/>
        <v>1766.14</v>
      </c>
      <c r="O1581">
        <f t="shared" si="148"/>
        <v>0.79999999999995453</v>
      </c>
      <c r="P1581">
        <f t="shared" si="149"/>
        <v>22.341343305536185</v>
      </c>
    </row>
    <row r="1582" spans="1:16" x14ac:dyDescent="0.25">
      <c r="A1582">
        <v>14.8048</v>
      </c>
      <c r="B1582">
        <v>3127.24</v>
      </c>
      <c r="C1582">
        <v>1977.28</v>
      </c>
      <c r="D1582">
        <v>-3.1339800000000002</v>
      </c>
      <c r="E1582">
        <f t="shared" si="144"/>
        <v>-179.56382707840973</v>
      </c>
      <c r="F1582">
        <v>1360.88</v>
      </c>
      <c r="G1582">
        <v>1976.62</v>
      </c>
      <c r="H1582">
        <v>-3.5302799999999999</v>
      </c>
      <c r="I1582">
        <f t="shared" si="145"/>
        <v>-202.27014449944426</v>
      </c>
      <c r="J1582">
        <v>0</v>
      </c>
      <c r="K1582">
        <v>0</v>
      </c>
      <c r="L1582">
        <v>0</v>
      </c>
      <c r="M1582">
        <f t="shared" si="146"/>
        <v>0</v>
      </c>
      <c r="N1582">
        <f t="shared" si="147"/>
        <v>1766.3599999999997</v>
      </c>
      <c r="O1582">
        <f t="shared" si="148"/>
        <v>0.66000000000008185</v>
      </c>
      <c r="P1582">
        <f t="shared" si="149"/>
        <v>22.706317421034527</v>
      </c>
    </row>
    <row r="1583" spans="1:16" x14ac:dyDescent="0.25">
      <c r="A1583">
        <v>14.814299999999999</v>
      </c>
      <c r="B1583">
        <v>3127.25</v>
      </c>
      <c r="C1583">
        <v>1977.29</v>
      </c>
      <c r="D1583">
        <v>-3.1339700000000001</v>
      </c>
      <c r="E1583">
        <f t="shared" si="144"/>
        <v>-179.5632541206146</v>
      </c>
      <c r="F1583">
        <v>1360.65</v>
      </c>
      <c r="G1583">
        <v>1976.77</v>
      </c>
      <c r="H1583">
        <v>-3.5367500000000001</v>
      </c>
      <c r="I1583">
        <f t="shared" si="145"/>
        <v>-202.64084819289391</v>
      </c>
      <c r="J1583">
        <v>0</v>
      </c>
      <c r="K1583">
        <v>0</v>
      </c>
      <c r="L1583">
        <v>0</v>
      </c>
      <c r="M1583">
        <f t="shared" si="146"/>
        <v>0</v>
      </c>
      <c r="N1583">
        <f t="shared" si="147"/>
        <v>1766.6</v>
      </c>
      <c r="O1583">
        <f t="shared" si="148"/>
        <v>0.51999999999998181</v>
      </c>
      <c r="P1583">
        <f t="shared" si="149"/>
        <v>23.077594072279311</v>
      </c>
    </row>
    <row r="1584" spans="1:16" x14ac:dyDescent="0.25">
      <c r="A1584">
        <v>14.823600000000001</v>
      </c>
      <c r="B1584">
        <v>3127.24</v>
      </c>
      <c r="C1584">
        <v>1977.28</v>
      </c>
      <c r="D1584">
        <v>-3.1339899999999998</v>
      </c>
      <c r="E1584">
        <f t="shared" si="144"/>
        <v>-179.56440003620486</v>
      </c>
      <c r="F1584">
        <v>1360.42</v>
      </c>
      <c r="G1584">
        <v>1976.89</v>
      </c>
      <c r="H1584">
        <v>-3.5433300000000001</v>
      </c>
      <c r="I1584">
        <f t="shared" si="145"/>
        <v>-203.01785442208998</v>
      </c>
      <c r="J1584">
        <v>0</v>
      </c>
      <c r="K1584">
        <v>0</v>
      </c>
      <c r="L1584">
        <v>0</v>
      </c>
      <c r="M1584">
        <f t="shared" si="146"/>
        <v>0</v>
      </c>
      <c r="N1584">
        <f t="shared" si="147"/>
        <v>1766.8199999999997</v>
      </c>
      <c r="O1584">
        <f t="shared" si="148"/>
        <v>0.38999999999987267</v>
      </c>
      <c r="P1584">
        <f t="shared" si="149"/>
        <v>23.453454385885124</v>
      </c>
    </row>
    <row r="1585" spans="1:16" x14ac:dyDescent="0.25">
      <c r="A1585">
        <v>14.8329</v>
      </c>
      <c r="B1585">
        <v>3127.25</v>
      </c>
      <c r="C1585">
        <v>1977.27</v>
      </c>
      <c r="D1585">
        <v>-3.1339399999999999</v>
      </c>
      <c r="E1585">
        <f t="shared" si="144"/>
        <v>-179.56153524722922</v>
      </c>
      <c r="F1585">
        <v>1360.21</v>
      </c>
      <c r="G1585">
        <v>1977.02</v>
      </c>
      <c r="H1585">
        <v>-3.5496400000000001</v>
      </c>
      <c r="I1585">
        <f t="shared" si="145"/>
        <v>-203.37939079081755</v>
      </c>
      <c r="J1585">
        <v>0</v>
      </c>
      <c r="K1585">
        <v>0</v>
      </c>
      <c r="L1585">
        <v>0</v>
      </c>
      <c r="M1585">
        <f t="shared" si="146"/>
        <v>0</v>
      </c>
      <c r="N1585">
        <f t="shared" si="147"/>
        <v>1767.04</v>
      </c>
      <c r="O1585">
        <f t="shared" si="148"/>
        <v>0.25</v>
      </c>
      <c r="P1585">
        <f t="shared" si="149"/>
        <v>23.817855543588337</v>
      </c>
    </row>
    <row r="1586" spans="1:16" x14ac:dyDescent="0.25">
      <c r="A1586">
        <v>14.8423</v>
      </c>
      <c r="B1586">
        <v>3127.25</v>
      </c>
      <c r="C1586">
        <v>1977.26</v>
      </c>
      <c r="D1586">
        <v>-3.1339899999999998</v>
      </c>
      <c r="E1586">
        <f t="shared" si="144"/>
        <v>-179.56440003620486</v>
      </c>
      <c r="F1586">
        <v>1359.99</v>
      </c>
      <c r="G1586">
        <v>1977.17</v>
      </c>
      <c r="H1586">
        <v>-3.556</v>
      </c>
      <c r="I1586">
        <f t="shared" si="145"/>
        <v>-203.74379194852077</v>
      </c>
      <c r="J1586">
        <v>0</v>
      </c>
      <c r="K1586">
        <v>0</v>
      </c>
      <c r="L1586">
        <v>0</v>
      </c>
      <c r="M1586">
        <f t="shared" si="146"/>
        <v>0</v>
      </c>
      <c r="N1586">
        <f t="shared" si="147"/>
        <v>1767.26</v>
      </c>
      <c r="O1586">
        <f t="shared" si="148"/>
        <v>8.9999999999918145E-2</v>
      </c>
      <c r="P1586">
        <f t="shared" si="149"/>
        <v>24.179391912315907</v>
      </c>
    </row>
    <row r="1587" spans="1:16" x14ac:dyDescent="0.25">
      <c r="A1587">
        <v>14.851900000000001</v>
      </c>
      <c r="B1587">
        <v>3127.25</v>
      </c>
      <c r="C1587">
        <v>1977.27</v>
      </c>
      <c r="D1587">
        <v>-3.1339800000000002</v>
      </c>
      <c r="E1587">
        <f t="shared" si="144"/>
        <v>-179.56382707840973</v>
      </c>
      <c r="F1587">
        <v>1359.77</v>
      </c>
      <c r="G1587">
        <v>1977.32</v>
      </c>
      <c r="H1587">
        <v>-3.5623100000000001</v>
      </c>
      <c r="I1587">
        <f t="shared" si="145"/>
        <v>-204.10532831724831</v>
      </c>
      <c r="J1587">
        <v>0</v>
      </c>
      <c r="K1587">
        <v>0</v>
      </c>
      <c r="L1587">
        <v>0</v>
      </c>
      <c r="M1587">
        <f t="shared" si="146"/>
        <v>0</v>
      </c>
      <c r="N1587">
        <f t="shared" si="147"/>
        <v>1767.48</v>
      </c>
      <c r="O1587">
        <f t="shared" si="148"/>
        <v>-4.9999999999954525E-2</v>
      </c>
      <c r="P1587">
        <f t="shared" si="149"/>
        <v>24.541501238838578</v>
      </c>
    </row>
    <row r="1588" spans="1:16" x14ac:dyDescent="0.25">
      <c r="A1588">
        <v>14.8611</v>
      </c>
      <c r="B1588">
        <v>3127.25</v>
      </c>
      <c r="C1588">
        <v>1977.28</v>
      </c>
      <c r="D1588">
        <v>-3.1339199999999998</v>
      </c>
      <c r="E1588">
        <f t="shared" si="144"/>
        <v>-179.56038933163896</v>
      </c>
      <c r="F1588">
        <v>1359.54</v>
      </c>
      <c r="G1588">
        <v>1977.48</v>
      </c>
      <c r="H1588">
        <v>-3.5686499999999999</v>
      </c>
      <c r="I1588">
        <f t="shared" si="145"/>
        <v>-204.46858355936124</v>
      </c>
      <c r="J1588">
        <v>0</v>
      </c>
      <c r="K1588">
        <v>0</v>
      </c>
      <c r="L1588">
        <v>0</v>
      </c>
      <c r="M1588">
        <f t="shared" si="146"/>
        <v>0</v>
      </c>
      <c r="N1588">
        <f t="shared" si="147"/>
        <v>1767.71</v>
      </c>
      <c r="O1588">
        <f t="shared" si="148"/>
        <v>-0.20000000000004547</v>
      </c>
      <c r="P1588">
        <f t="shared" si="149"/>
        <v>24.908194227722277</v>
      </c>
    </row>
    <row r="1589" spans="1:16" x14ac:dyDescent="0.25">
      <c r="A1589">
        <v>14.8704</v>
      </c>
      <c r="B1589">
        <v>3127.25</v>
      </c>
      <c r="C1589">
        <v>1977.27</v>
      </c>
      <c r="D1589">
        <v>-3.1338699999999999</v>
      </c>
      <c r="E1589">
        <f t="shared" si="144"/>
        <v>-179.55752454266329</v>
      </c>
      <c r="F1589">
        <v>1359.32</v>
      </c>
      <c r="G1589">
        <v>1977.64</v>
      </c>
      <c r="H1589">
        <v>-3.5750000000000002</v>
      </c>
      <c r="I1589">
        <f t="shared" si="145"/>
        <v>-204.83241175926929</v>
      </c>
      <c r="J1589">
        <v>0</v>
      </c>
      <c r="K1589">
        <v>0</v>
      </c>
      <c r="L1589">
        <v>0</v>
      </c>
      <c r="M1589">
        <f t="shared" si="146"/>
        <v>0</v>
      </c>
      <c r="N1589">
        <f t="shared" si="147"/>
        <v>1767.93</v>
      </c>
      <c r="O1589">
        <f t="shared" si="148"/>
        <v>-0.37000000000011823</v>
      </c>
      <c r="P1589">
        <f t="shared" si="149"/>
        <v>25.274887216606004</v>
      </c>
    </row>
    <row r="1590" spans="1:16" x14ac:dyDescent="0.25">
      <c r="A1590">
        <v>14.879799999999999</v>
      </c>
      <c r="B1590">
        <v>3127.26</v>
      </c>
      <c r="C1590">
        <v>1977.27</v>
      </c>
      <c r="D1590">
        <v>-3.1338699999999999</v>
      </c>
      <c r="E1590">
        <f t="shared" si="144"/>
        <v>-179.55752454266329</v>
      </c>
      <c r="F1590">
        <v>1359.09</v>
      </c>
      <c r="G1590">
        <v>1977.79</v>
      </c>
      <c r="H1590">
        <v>-3.5813000000000001</v>
      </c>
      <c r="I1590">
        <f t="shared" si="145"/>
        <v>-205.19337517020173</v>
      </c>
      <c r="J1590">
        <v>0</v>
      </c>
      <c r="K1590">
        <v>0</v>
      </c>
      <c r="L1590">
        <v>0</v>
      </c>
      <c r="M1590">
        <f t="shared" si="146"/>
        <v>0</v>
      </c>
      <c r="N1590">
        <f t="shared" si="147"/>
        <v>1768.1700000000003</v>
      </c>
      <c r="O1590">
        <f t="shared" si="148"/>
        <v>-0.51999999999998181</v>
      </c>
      <c r="P1590">
        <f t="shared" si="149"/>
        <v>25.635850627538446</v>
      </c>
    </row>
    <row r="1591" spans="1:16" x14ac:dyDescent="0.25">
      <c r="A1591">
        <v>14.8894</v>
      </c>
      <c r="B1591">
        <v>3127.25</v>
      </c>
      <c r="C1591">
        <v>1977.26</v>
      </c>
      <c r="D1591">
        <v>-3.1339199999999998</v>
      </c>
      <c r="E1591">
        <f t="shared" si="144"/>
        <v>-179.56038933163896</v>
      </c>
      <c r="F1591">
        <v>1358.87</v>
      </c>
      <c r="G1591">
        <v>1977.95</v>
      </c>
      <c r="H1591">
        <v>-3.5876199999999998</v>
      </c>
      <c r="I1591">
        <f t="shared" si="145"/>
        <v>-205.55548449672438</v>
      </c>
      <c r="J1591">
        <v>0</v>
      </c>
      <c r="K1591">
        <v>0</v>
      </c>
      <c r="L1591">
        <v>0</v>
      </c>
      <c r="M1591">
        <f t="shared" si="146"/>
        <v>0</v>
      </c>
      <c r="N1591">
        <f t="shared" si="147"/>
        <v>1768.38</v>
      </c>
      <c r="O1591">
        <f t="shared" si="148"/>
        <v>-0.69000000000005457</v>
      </c>
      <c r="P1591">
        <f t="shared" si="149"/>
        <v>25.995095165085417</v>
      </c>
    </row>
    <row r="1592" spans="1:16" x14ac:dyDescent="0.25">
      <c r="A1592">
        <v>14.8985</v>
      </c>
      <c r="B1592">
        <v>3127.24</v>
      </c>
      <c r="C1592">
        <v>1977.24</v>
      </c>
      <c r="D1592">
        <v>-3.13388</v>
      </c>
      <c r="E1592">
        <f t="shared" si="144"/>
        <v>-179.55809750045842</v>
      </c>
      <c r="F1592">
        <v>1358.65</v>
      </c>
      <c r="G1592">
        <v>1978.11</v>
      </c>
      <c r="H1592">
        <v>-3.5938400000000001</v>
      </c>
      <c r="I1592">
        <f t="shared" si="145"/>
        <v>-205.91186424529579</v>
      </c>
      <c r="J1592">
        <v>0</v>
      </c>
      <c r="K1592">
        <v>0</v>
      </c>
      <c r="L1592">
        <v>0</v>
      </c>
      <c r="M1592">
        <f t="shared" si="146"/>
        <v>0</v>
      </c>
      <c r="N1592">
        <f t="shared" si="147"/>
        <v>1768.5899999999997</v>
      </c>
      <c r="O1592">
        <f t="shared" si="148"/>
        <v>-0.86999999999989086</v>
      </c>
      <c r="P1592">
        <f t="shared" si="149"/>
        <v>26.353766744837372</v>
      </c>
    </row>
    <row r="1593" spans="1:16" x14ac:dyDescent="0.25">
      <c r="A1593">
        <v>14.9078</v>
      </c>
      <c r="B1593">
        <v>3127.24</v>
      </c>
      <c r="C1593">
        <v>1977.24</v>
      </c>
      <c r="D1593">
        <v>-3.13388</v>
      </c>
      <c r="E1593">
        <f t="shared" si="144"/>
        <v>-179.55809750045842</v>
      </c>
      <c r="F1593">
        <v>1358.41</v>
      </c>
      <c r="G1593">
        <v>1978.28</v>
      </c>
      <c r="H1593">
        <v>-3.59992</v>
      </c>
      <c r="I1593">
        <f t="shared" si="145"/>
        <v>-206.26022258473532</v>
      </c>
      <c r="J1593">
        <v>0</v>
      </c>
      <c r="K1593">
        <v>0</v>
      </c>
      <c r="L1593">
        <v>0</v>
      </c>
      <c r="M1593">
        <f t="shared" si="146"/>
        <v>0</v>
      </c>
      <c r="N1593">
        <f t="shared" si="147"/>
        <v>1768.8299999999997</v>
      </c>
      <c r="O1593">
        <f t="shared" si="148"/>
        <v>-1.0399999999999636</v>
      </c>
      <c r="P1593">
        <f t="shared" si="149"/>
        <v>26.702125084276901</v>
      </c>
    </row>
    <row r="1594" spans="1:16" x14ac:dyDescent="0.25">
      <c r="A1594">
        <v>14.917299999999999</v>
      </c>
      <c r="B1594">
        <v>3127.24</v>
      </c>
      <c r="C1594">
        <v>1977.24</v>
      </c>
      <c r="D1594">
        <v>-3.1338900000000001</v>
      </c>
      <c r="E1594">
        <f t="shared" si="144"/>
        <v>-179.55867045825354</v>
      </c>
      <c r="F1594">
        <v>1358.19</v>
      </c>
      <c r="G1594">
        <v>1978.44</v>
      </c>
      <c r="H1594">
        <v>-3.6059899999999998</v>
      </c>
      <c r="I1594">
        <f t="shared" si="145"/>
        <v>-206.60800796637972</v>
      </c>
      <c r="J1594">
        <v>0</v>
      </c>
      <c r="K1594">
        <v>0</v>
      </c>
      <c r="L1594">
        <v>0</v>
      </c>
      <c r="M1594">
        <f t="shared" si="146"/>
        <v>0</v>
      </c>
      <c r="N1594">
        <f t="shared" si="147"/>
        <v>1769.0499999999997</v>
      </c>
      <c r="O1594">
        <f t="shared" si="148"/>
        <v>-1.2000000000000455</v>
      </c>
      <c r="P1594">
        <f t="shared" si="149"/>
        <v>27.049337508126172</v>
      </c>
    </row>
    <row r="1595" spans="1:16" x14ac:dyDescent="0.25">
      <c r="A1595">
        <v>14.9269</v>
      </c>
      <c r="B1595">
        <v>3127.24</v>
      </c>
      <c r="C1595">
        <v>1977.23</v>
      </c>
      <c r="D1595">
        <v>-3.13388</v>
      </c>
      <c r="E1595">
        <f t="shared" si="144"/>
        <v>-179.55809750045842</v>
      </c>
      <c r="F1595">
        <v>1357.96</v>
      </c>
      <c r="G1595">
        <v>1978.61</v>
      </c>
      <c r="H1595">
        <v>-3.6121500000000002</v>
      </c>
      <c r="I1595">
        <f t="shared" si="145"/>
        <v>-206.96094996818033</v>
      </c>
      <c r="J1595">
        <v>0</v>
      </c>
      <c r="K1595">
        <v>0</v>
      </c>
      <c r="L1595">
        <v>0</v>
      </c>
      <c r="M1595">
        <f t="shared" si="146"/>
        <v>0</v>
      </c>
      <c r="N1595">
        <f t="shared" si="147"/>
        <v>1769.2799999999997</v>
      </c>
      <c r="O1595">
        <f t="shared" si="148"/>
        <v>-1.3799999999998818</v>
      </c>
      <c r="P1595">
        <f t="shared" si="149"/>
        <v>27.402852467721914</v>
      </c>
    </row>
    <row r="1596" spans="1:16" x14ac:dyDescent="0.25">
      <c r="A1596">
        <v>14.936</v>
      </c>
      <c r="B1596">
        <v>3127.24</v>
      </c>
      <c r="C1596">
        <v>1977.23</v>
      </c>
      <c r="D1596">
        <v>-3.1338300000000001</v>
      </c>
      <c r="E1596">
        <f t="shared" si="144"/>
        <v>-179.5552327114828</v>
      </c>
      <c r="F1596">
        <v>1357.72</v>
      </c>
      <c r="G1596">
        <v>1978.79</v>
      </c>
      <c r="H1596">
        <v>-3.61842</v>
      </c>
      <c r="I1596">
        <f t="shared" si="145"/>
        <v>-207.32019450572736</v>
      </c>
      <c r="J1596">
        <v>0</v>
      </c>
      <c r="K1596">
        <v>0</v>
      </c>
      <c r="L1596">
        <v>0</v>
      </c>
      <c r="M1596">
        <f t="shared" si="146"/>
        <v>0</v>
      </c>
      <c r="N1596">
        <f t="shared" si="147"/>
        <v>1769.5199999999998</v>
      </c>
      <c r="O1596">
        <f t="shared" si="148"/>
        <v>-1.5599999999999454</v>
      </c>
      <c r="P1596">
        <f t="shared" si="149"/>
        <v>27.764961794244556</v>
      </c>
    </row>
    <row r="1597" spans="1:16" x14ac:dyDescent="0.25">
      <c r="A1597">
        <v>14.9453</v>
      </c>
      <c r="B1597">
        <v>3127.24</v>
      </c>
      <c r="C1597">
        <v>1977.22</v>
      </c>
      <c r="D1597">
        <v>-3.1338200000000001</v>
      </c>
      <c r="E1597">
        <f t="shared" si="144"/>
        <v>-179.55465975368767</v>
      </c>
      <c r="F1597">
        <v>1357.48</v>
      </c>
      <c r="G1597">
        <v>1978.95</v>
      </c>
      <c r="H1597">
        <v>-3.6246100000000001</v>
      </c>
      <c r="I1597">
        <f t="shared" si="145"/>
        <v>-207.67485538091333</v>
      </c>
      <c r="J1597">
        <v>0</v>
      </c>
      <c r="K1597">
        <v>0</v>
      </c>
      <c r="L1597">
        <v>0</v>
      </c>
      <c r="M1597">
        <f t="shared" si="146"/>
        <v>0</v>
      </c>
      <c r="N1597">
        <f t="shared" si="147"/>
        <v>1769.7599999999998</v>
      </c>
      <c r="O1597">
        <f t="shared" si="148"/>
        <v>-1.7300000000000182</v>
      </c>
      <c r="P1597">
        <f t="shared" si="149"/>
        <v>28.120195627225655</v>
      </c>
    </row>
    <row r="1598" spans="1:16" x14ac:dyDescent="0.25">
      <c r="A1598">
        <v>14.954800000000001</v>
      </c>
      <c r="B1598">
        <v>3127.23</v>
      </c>
      <c r="C1598">
        <v>1977.22</v>
      </c>
      <c r="D1598">
        <v>-3.13381</v>
      </c>
      <c r="E1598">
        <f t="shared" si="144"/>
        <v>-179.55408679589249</v>
      </c>
      <c r="F1598">
        <v>1357.25</v>
      </c>
      <c r="G1598">
        <v>1979.11</v>
      </c>
      <c r="H1598">
        <v>-3.6309800000000001</v>
      </c>
      <c r="I1598">
        <f t="shared" si="145"/>
        <v>-208.03982949641167</v>
      </c>
      <c r="J1598">
        <v>0</v>
      </c>
      <c r="K1598">
        <v>0</v>
      </c>
      <c r="L1598">
        <v>0</v>
      </c>
      <c r="M1598">
        <f t="shared" si="146"/>
        <v>0</v>
      </c>
      <c r="N1598">
        <f t="shared" si="147"/>
        <v>1769.98</v>
      </c>
      <c r="O1598">
        <f t="shared" si="148"/>
        <v>-1.8899999999998727</v>
      </c>
      <c r="P1598">
        <f t="shared" si="149"/>
        <v>28.485742700519182</v>
      </c>
    </row>
    <row r="1599" spans="1:16" x14ac:dyDescent="0.25">
      <c r="A1599">
        <v>14.9643</v>
      </c>
      <c r="B1599">
        <v>3127.23</v>
      </c>
      <c r="C1599">
        <v>1977.22</v>
      </c>
      <c r="D1599">
        <v>-3.1337899999999999</v>
      </c>
      <c r="E1599">
        <f t="shared" si="144"/>
        <v>-179.55294088030223</v>
      </c>
      <c r="F1599">
        <v>1357.02</v>
      </c>
      <c r="G1599">
        <v>1979.27</v>
      </c>
      <c r="H1599">
        <v>-3.6372900000000001</v>
      </c>
      <c r="I1599">
        <f t="shared" si="145"/>
        <v>-208.40136586513921</v>
      </c>
      <c r="J1599">
        <v>0</v>
      </c>
      <c r="K1599">
        <v>0</v>
      </c>
      <c r="L1599">
        <v>0</v>
      </c>
      <c r="M1599">
        <f t="shared" si="146"/>
        <v>0</v>
      </c>
      <c r="N1599">
        <f t="shared" si="147"/>
        <v>1770.21</v>
      </c>
      <c r="O1599">
        <f t="shared" si="148"/>
        <v>-2.0499999999999545</v>
      </c>
      <c r="P1599">
        <f t="shared" si="149"/>
        <v>28.848424984836981</v>
      </c>
    </row>
    <row r="1600" spans="1:16" x14ac:dyDescent="0.25">
      <c r="A1600">
        <v>14.9735</v>
      </c>
      <c r="B1600">
        <v>3127.23</v>
      </c>
      <c r="C1600">
        <v>1977.21</v>
      </c>
      <c r="D1600">
        <v>-3.1337899999999999</v>
      </c>
      <c r="E1600">
        <f t="shared" si="144"/>
        <v>-179.55294088030223</v>
      </c>
      <c r="F1600">
        <v>1356.79</v>
      </c>
      <c r="G1600">
        <v>1979.44</v>
      </c>
      <c r="H1600">
        <v>-3.6435300000000002</v>
      </c>
      <c r="I1600">
        <f t="shared" si="145"/>
        <v>-208.75889152930085</v>
      </c>
      <c r="J1600">
        <v>0</v>
      </c>
      <c r="K1600">
        <v>0</v>
      </c>
      <c r="L1600">
        <v>0</v>
      </c>
      <c r="M1600">
        <f t="shared" si="146"/>
        <v>0</v>
      </c>
      <c r="N1600">
        <f t="shared" si="147"/>
        <v>1770.44</v>
      </c>
      <c r="O1600">
        <f t="shared" si="148"/>
        <v>-2.2300000000000182</v>
      </c>
      <c r="P1600">
        <f t="shared" si="149"/>
        <v>29.205950648998623</v>
      </c>
    </row>
    <row r="1601" spans="1:16" x14ac:dyDescent="0.25">
      <c r="A1601">
        <v>14.982799999999999</v>
      </c>
      <c r="B1601">
        <v>3127.23</v>
      </c>
      <c r="C1601">
        <v>1977.2</v>
      </c>
      <c r="D1601">
        <v>-3.1337600000000001</v>
      </c>
      <c r="E1601">
        <f t="shared" si="144"/>
        <v>-179.55122200691687</v>
      </c>
      <c r="F1601">
        <v>1356.57</v>
      </c>
      <c r="G1601">
        <v>1979.6</v>
      </c>
      <c r="H1601">
        <v>-3.6498499999999998</v>
      </c>
      <c r="I1601">
        <f t="shared" si="145"/>
        <v>-209.1210008558235</v>
      </c>
      <c r="J1601">
        <v>0</v>
      </c>
      <c r="K1601">
        <v>0</v>
      </c>
      <c r="L1601">
        <v>0</v>
      </c>
      <c r="M1601">
        <f t="shared" si="146"/>
        <v>0</v>
      </c>
      <c r="N1601">
        <f t="shared" si="147"/>
        <v>1770.66</v>
      </c>
      <c r="O1601">
        <f t="shared" si="148"/>
        <v>-2.3999999999998636</v>
      </c>
      <c r="P1601">
        <f t="shared" si="149"/>
        <v>29.569778848906623</v>
      </c>
    </row>
    <row r="1602" spans="1:16" x14ac:dyDescent="0.25">
      <c r="A1602">
        <v>14.9923</v>
      </c>
      <c r="B1602">
        <v>3127.22</v>
      </c>
      <c r="C1602">
        <v>1977.2</v>
      </c>
      <c r="D1602">
        <v>-3.1338200000000001</v>
      </c>
      <c r="E1602">
        <f t="shared" si="144"/>
        <v>-179.55465975368767</v>
      </c>
      <c r="F1602">
        <v>1356.33</v>
      </c>
      <c r="G1602">
        <v>1979.74</v>
      </c>
      <c r="H1602">
        <v>-3.6562700000000001</v>
      </c>
      <c r="I1602">
        <f t="shared" si="145"/>
        <v>-209.48883976029751</v>
      </c>
      <c r="J1602">
        <v>0</v>
      </c>
      <c r="K1602">
        <v>0</v>
      </c>
      <c r="L1602">
        <v>0</v>
      </c>
      <c r="M1602">
        <f t="shared" si="146"/>
        <v>0</v>
      </c>
      <c r="N1602">
        <f t="shared" si="147"/>
        <v>1770.8899999999999</v>
      </c>
      <c r="O1602">
        <f t="shared" si="148"/>
        <v>-2.5399999999999636</v>
      </c>
      <c r="P1602">
        <f t="shared" si="149"/>
        <v>29.934180006609836</v>
      </c>
    </row>
    <row r="1603" spans="1:16" x14ac:dyDescent="0.25">
      <c r="A1603">
        <v>15.001799999999999</v>
      </c>
      <c r="B1603">
        <v>3127.22</v>
      </c>
      <c r="C1603">
        <v>1977.21</v>
      </c>
      <c r="D1603">
        <v>-3.1338300000000001</v>
      </c>
      <c r="E1603">
        <f t="shared" si="144"/>
        <v>-179.5552327114828</v>
      </c>
      <c r="F1603">
        <v>1356.09</v>
      </c>
      <c r="G1603">
        <v>1979.89</v>
      </c>
      <c r="H1603">
        <v>-3.6625000000000001</v>
      </c>
      <c r="I1603">
        <f t="shared" si="145"/>
        <v>-209.84579246666402</v>
      </c>
      <c r="J1603">
        <v>0</v>
      </c>
      <c r="K1603">
        <v>0</v>
      </c>
      <c r="L1603">
        <v>0</v>
      </c>
      <c r="M1603">
        <f t="shared" si="146"/>
        <v>0</v>
      </c>
      <c r="N1603">
        <f t="shared" si="147"/>
        <v>1771.1299999999999</v>
      </c>
      <c r="O1603">
        <f t="shared" si="148"/>
        <v>-2.6800000000000637</v>
      </c>
      <c r="P1603">
        <f t="shared" si="149"/>
        <v>30.290559755181221</v>
      </c>
    </row>
    <row r="1604" spans="1:16" x14ac:dyDescent="0.25">
      <c r="A1604">
        <v>15.011100000000001</v>
      </c>
      <c r="B1604">
        <v>3127.23</v>
      </c>
      <c r="C1604">
        <v>1977.2</v>
      </c>
      <c r="D1604">
        <v>-3.13381</v>
      </c>
      <c r="E1604">
        <f t="shared" ref="E1604:E1667" si="150">D1604*180/PI()</f>
        <v>-179.55408679589249</v>
      </c>
      <c r="F1604">
        <v>1355.84</v>
      </c>
      <c r="G1604">
        <v>1980.05</v>
      </c>
      <c r="H1604">
        <v>-3.6686200000000002</v>
      </c>
      <c r="I1604">
        <f t="shared" ref="I1604:I1667" si="151">H1604*180/PI()</f>
        <v>-210.19644263728409</v>
      </c>
      <c r="J1604">
        <v>0</v>
      </c>
      <c r="K1604">
        <v>0</v>
      </c>
      <c r="L1604">
        <v>0</v>
      </c>
      <c r="M1604">
        <f t="shared" ref="M1604:M1667" si="152">L1604*180/PI()</f>
        <v>0</v>
      </c>
      <c r="N1604">
        <f t="shared" ref="N1604:N1667" si="153">B1604-F1604</f>
        <v>1771.39</v>
      </c>
      <c r="O1604">
        <f t="shared" ref="O1604:O1667" si="154">C1604-G1604</f>
        <v>-2.8499999999999091</v>
      </c>
      <c r="P1604">
        <f t="shared" ref="P1604:P1667" si="155">E1604-I1604</f>
        <v>30.642355841391606</v>
      </c>
    </row>
    <row r="1605" spans="1:16" x14ac:dyDescent="0.25">
      <c r="A1605">
        <v>15.0204</v>
      </c>
      <c r="B1605">
        <v>3127.23</v>
      </c>
      <c r="C1605">
        <v>1977.21</v>
      </c>
      <c r="D1605">
        <v>-3.1337799999999998</v>
      </c>
      <c r="E1605">
        <f t="shared" si="150"/>
        <v>-179.5523679225071</v>
      </c>
      <c r="F1605">
        <v>1355.58</v>
      </c>
      <c r="G1605">
        <v>1980.21</v>
      </c>
      <c r="H1605">
        <v>-3.6747800000000002</v>
      </c>
      <c r="I1605">
        <f t="shared" si="151"/>
        <v>-210.54938463908468</v>
      </c>
      <c r="J1605">
        <v>0</v>
      </c>
      <c r="K1605">
        <v>0</v>
      </c>
      <c r="L1605">
        <v>0</v>
      </c>
      <c r="M1605">
        <f t="shared" si="152"/>
        <v>0</v>
      </c>
      <c r="N1605">
        <f t="shared" si="153"/>
        <v>1771.65</v>
      </c>
      <c r="O1605">
        <f t="shared" si="154"/>
        <v>-3</v>
      </c>
      <c r="P1605">
        <f t="shared" si="155"/>
        <v>30.997016716577576</v>
      </c>
    </row>
    <row r="1606" spans="1:16" x14ac:dyDescent="0.25">
      <c r="A1606">
        <v>15.0297</v>
      </c>
      <c r="B1606">
        <v>3127.22</v>
      </c>
      <c r="C1606">
        <v>1977.22</v>
      </c>
      <c r="D1606">
        <v>-3.13381</v>
      </c>
      <c r="E1606">
        <f t="shared" si="150"/>
        <v>-179.55408679589249</v>
      </c>
      <c r="F1606">
        <v>1355.33</v>
      </c>
      <c r="G1606">
        <v>1980.37</v>
      </c>
      <c r="H1606">
        <v>-3.6809400000000001</v>
      </c>
      <c r="I1606">
        <f t="shared" si="151"/>
        <v>-210.90232664088526</v>
      </c>
      <c r="J1606">
        <v>0</v>
      </c>
      <c r="K1606">
        <v>0</v>
      </c>
      <c r="L1606">
        <v>0</v>
      </c>
      <c r="M1606">
        <f t="shared" si="152"/>
        <v>0</v>
      </c>
      <c r="N1606">
        <f t="shared" si="153"/>
        <v>1771.8899999999999</v>
      </c>
      <c r="O1606">
        <f t="shared" si="154"/>
        <v>-3.1499999999998636</v>
      </c>
      <c r="P1606">
        <f t="shared" si="155"/>
        <v>31.348239844992776</v>
      </c>
    </row>
    <row r="1607" spans="1:16" x14ac:dyDescent="0.25">
      <c r="A1607">
        <v>15.039300000000001</v>
      </c>
      <c r="B1607">
        <v>3127.22</v>
      </c>
      <c r="C1607">
        <v>1977.2</v>
      </c>
      <c r="D1607">
        <v>-3.1337899999999999</v>
      </c>
      <c r="E1607">
        <f t="shared" si="150"/>
        <v>-179.55294088030223</v>
      </c>
      <c r="F1607">
        <v>1355.09</v>
      </c>
      <c r="G1607">
        <v>1980.52</v>
      </c>
      <c r="H1607">
        <v>-3.6871999999999998</v>
      </c>
      <c r="I1607">
        <f t="shared" si="151"/>
        <v>-211.26099822063711</v>
      </c>
      <c r="J1607">
        <v>0</v>
      </c>
      <c r="K1607">
        <v>0</v>
      </c>
      <c r="L1607">
        <v>0</v>
      </c>
      <c r="M1607">
        <f t="shared" si="152"/>
        <v>0</v>
      </c>
      <c r="N1607">
        <f t="shared" si="153"/>
        <v>1772.1299999999999</v>
      </c>
      <c r="O1607">
        <f t="shared" si="154"/>
        <v>-3.3199999999999363</v>
      </c>
      <c r="P1607">
        <f t="shared" si="155"/>
        <v>31.708057340334875</v>
      </c>
    </row>
    <row r="1608" spans="1:16" x14ac:dyDescent="0.25">
      <c r="A1608">
        <v>15.0486</v>
      </c>
      <c r="B1608">
        <v>3127.22</v>
      </c>
      <c r="C1608">
        <v>1977.2</v>
      </c>
      <c r="D1608">
        <v>-3.1337899999999999</v>
      </c>
      <c r="E1608">
        <f t="shared" si="150"/>
        <v>-179.55294088030223</v>
      </c>
      <c r="F1608">
        <v>1354.85</v>
      </c>
      <c r="G1608">
        <v>1980.69</v>
      </c>
      <c r="H1608">
        <v>-3.69326</v>
      </c>
      <c r="I1608">
        <f t="shared" si="151"/>
        <v>-211.60821064448641</v>
      </c>
      <c r="J1608">
        <v>0</v>
      </c>
      <c r="K1608">
        <v>0</v>
      </c>
      <c r="L1608">
        <v>0</v>
      </c>
      <c r="M1608">
        <f t="shared" si="152"/>
        <v>0</v>
      </c>
      <c r="N1608">
        <f t="shared" si="153"/>
        <v>1772.37</v>
      </c>
      <c r="O1608">
        <f t="shared" si="154"/>
        <v>-3.4900000000000091</v>
      </c>
      <c r="P1608">
        <f t="shared" si="155"/>
        <v>32.055269764184175</v>
      </c>
    </row>
    <row r="1609" spans="1:16" x14ac:dyDescent="0.25">
      <c r="A1609">
        <v>15.0579</v>
      </c>
      <c r="B1609">
        <v>3127.22</v>
      </c>
      <c r="C1609">
        <v>1977.2</v>
      </c>
      <c r="D1609">
        <v>-3.1338699999999999</v>
      </c>
      <c r="E1609">
        <f t="shared" si="150"/>
        <v>-179.55752454266329</v>
      </c>
      <c r="F1609">
        <v>1354.59</v>
      </c>
      <c r="G1609">
        <v>1980.87</v>
      </c>
      <c r="H1609">
        <v>-3.69936</v>
      </c>
      <c r="I1609">
        <f t="shared" si="151"/>
        <v>-211.95771489951625</v>
      </c>
      <c r="J1609">
        <v>0</v>
      </c>
      <c r="K1609">
        <v>0</v>
      </c>
      <c r="L1609">
        <v>0</v>
      </c>
      <c r="M1609">
        <f t="shared" si="152"/>
        <v>0</v>
      </c>
      <c r="N1609">
        <f t="shared" si="153"/>
        <v>1772.6299999999999</v>
      </c>
      <c r="O1609">
        <f t="shared" si="154"/>
        <v>-3.6699999999998454</v>
      </c>
      <c r="P1609">
        <f t="shared" si="155"/>
        <v>32.40019035685296</v>
      </c>
    </row>
    <row r="1610" spans="1:16" x14ac:dyDescent="0.25">
      <c r="A1610">
        <v>15.067399999999999</v>
      </c>
      <c r="B1610">
        <v>3127.22</v>
      </c>
      <c r="C1610">
        <v>1977.21</v>
      </c>
      <c r="D1610">
        <v>-3.1338499999999998</v>
      </c>
      <c r="E1610">
        <f t="shared" si="150"/>
        <v>-179.55637862707303</v>
      </c>
      <c r="F1610">
        <v>1354.28</v>
      </c>
      <c r="G1610">
        <v>1981</v>
      </c>
      <c r="H1610">
        <v>-3.7054299999999998</v>
      </c>
      <c r="I1610">
        <f t="shared" si="151"/>
        <v>-212.30550028116062</v>
      </c>
      <c r="J1610">
        <v>0</v>
      </c>
      <c r="K1610">
        <v>0</v>
      </c>
      <c r="L1610">
        <v>0</v>
      </c>
      <c r="M1610">
        <f t="shared" si="152"/>
        <v>0</v>
      </c>
      <c r="N1610">
        <f t="shared" si="153"/>
        <v>1772.9399999999998</v>
      </c>
      <c r="O1610">
        <f t="shared" si="154"/>
        <v>-3.7899999999999636</v>
      </c>
      <c r="P1610">
        <f t="shared" si="155"/>
        <v>32.749121654087588</v>
      </c>
    </row>
    <row r="1611" spans="1:16" x14ac:dyDescent="0.25">
      <c r="A1611">
        <v>15.0768</v>
      </c>
      <c r="B1611">
        <v>3127.22</v>
      </c>
      <c r="C1611">
        <v>1977.2</v>
      </c>
      <c r="D1611">
        <v>-3.1338499999999998</v>
      </c>
      <c r="E1611">
        <f t="shared" si="150"/>
        <v>-179.55637862707303</v>
      </c>
      <c r="F1611">
        <v>1353.98</v>
      </c>
      <c r="G1611">
        <v>1981.14</v>
      </c>
      <c r="H1611">
        <v>-3.7115300000000002</v>
      </c>
      <c r="I1611">
        <f t="shared" si="151"/>
        <v>-212.65500453619046</v>
      </c>
      <c r="J1611">
        <v>0</v>
      </c>
      <c r="K1611">
        <v>0</v>
      </c>
      <c r="L1611">
        <v>0</v>
      </c>
      <c r="M1611">
        <f t="shared" si="152"/>
        <v>0</v>
      </c>
      <c r="N1611">
        <f t="shared" si="153"/>
        <v>1773.2399999999998</v>
      </c>
      <c r="O1611">
        <f t="shared" si="154"/>
        <v>-3.9400000000000546</v>
      </c>
      <c r="P1611">
        <f t="shared" si="155"/>
        <v>33.09862590911743</v>
      </c>
    </row>
    <row r="1612" spans="1:16" x14ac:dyDescent="0.25">
      <c r="A1612">
        <v>15.0861</v>
      </c>
      <c r="B1612">
        <v>3127.22</v>
      </c>
      <c r="C1612">
        <v>1977.22</v>
      </c>
      <c r="D1612">
        <v>-3.1337899999999999</v>
      </c>
      <c r="E1612">
        <f t="shared" si="150"/>
        <v>-179.55294088030223</v>
      </c>
      <c r="F1612">
        <v>1353.8</v>
      </c>
      <c r="G1612">
        <v>1981.34</v>
      </c>
      <c r="H1612">
        <v>-3.7183700000000002</v>
      </c>
      <c r="I1612">
        <f t="shared" si="151"/>
        <v>-213.04690766805993</v>
      </c>
      <c r="J1612">
        <v>0</v>
      </c>
      <c r="K1612">
        <v>0</v>
      </c>
      <c r="L1612">
        <v>0</v>
      </c>
      <c r="M1612">
        <f t="shared" si="152"/>
        <v>0</v>
      </c>
      <c r="N1612">
        <f t="shared" si="153"/>
        <v>1773.4199999999998</v>
      </c>
      <c r="O1612">
        <f t="shared" si="154"/>
        <v>-4.1199999999998909</v>
      </c>
      <c r="P1612">
        <f t="shared" si="155"/>
        <v>33.493966787757699</v>
      </c>
    </row>
    <row r="1613" spans="1:16" x14ac:dyDescent="0.25">
      <c r="A1613">
        <v>15.0954</v>
      </c>
      <c r="B1613">
        <v>3127.22</v>
      </c>
      <c r="C1613">
        <v>1977.22</v>
      </c>
      <c r="D1613">
        <v>-3.1337899999999999</v>
      </c>
      <c r="E1613">
        <f t="shared" si="150"/>
        <v>-179.55294088030223</v>
      </c>
      <c r="F1613">
        <v>1353.54</v>
      </c>
      <c r="G1613">
        <v>1981.44</v>
      </c>
      <c r="H1613">
        <v>-3.72444</v>
      </c>
      <c r="I1613">
        <f t="shared" si="151"/>
        <v>-213.3946930497043</v>
      </c>
      <c r="J1613">
        <v>0</v>
      </c>
      <c r="K1613">
        <v>0</v>
      </c>
      <c r="L1613">
        <v>0</v>
      </c>
      <c r="M1613">
        <f t="shared" si="152"/>
        <v>0</v>
      </c>
      <c r="N1613">
        <f t="shared" si="153"/>
        <v>1773.6799999999998</v>
      </c>
      <c r="O1613">
        <f t="shared" si="154"/>
        <v>-4.2200000000000273</v>
      </c>
      <c r="P1613">
        <f t="shared" si="155"/>
        <v>33.841752169402071</v>
      </c>
    </row>
    <row r="1614" spans="1:16" x14ac:dyDescent="0.25">
      <c r="A1614">
        <v>15.104799999999999</v>
      </c>
      <c r="B1614">
        <v>3127.23</v>
      </c>
      <c r="C1614">
        <v>1977.21</v>
      </c>
      <c r="D1614">
        <v>-3.1338200000000001</v>
      </c>
      <c r="E1614">
        <f t="shared" si="150"/>
        <v>-179.55465975368767</v>
      </c>
      <c r="F1614">
        <v>1353.33</v>
      </c>
      <c r="G1614">
        <v>1981.66</v>
      </c>
      <c r="H1614">
        <v>-3.73102</v>
      </c>
      <c r="I1614">
        <f t="shared" si="151"/>
        <v>-213.77169927890043</v>
      </c>
      <c r="J1614">
        <v>0</v>
      </c>
      <c r="K1614">
        <v>0</v>
      </c>
      <c r="L1614">
        <v>0</v>
      </c>
      <c r="M1614">
        <f t="shared" si="152"/>
        <v>0</v>
      </c>
      <c r="N1614">
        <f t="shared" si="153"/>
        <v>1773.9</v>
      </c>
      <c r="O1614">
        <f t="shared" si="154"/>
        <v>-4.4500000000000455</v>
      </c>
      <c r="P1614">
        <f t="shared" si="155"/>
        <v>34.217039525212755</v>
      </c>
    </row>
    <row r="1615" spans="1:16" x14ac:dyDescent="0.25">
      <c r="A1615">
        <v>15.1143</v>
      </c>
      <c r="B1615">
        <v>3127.23</v>
      </c>
      <c r="C1615">
        <v>1977.23</v>
      </c>
      <c r="D1615">
        <v>-3.1338400000000002</v>
      </c>
      <c r="E1615">
        <f t="shared" si="150"/>
        <v>-179.55580566927793</v>
      </c>
      <c r="F1615">
        <v>1353.12</v>
      </c>
      <c r="G1615">
        <v>1981.89</v>
      </c>
      <c r="H1615">
        <v>-3.73746</v>
      </c>
      <c r="I1615">
        <f t="shared" si="151"/>
        <v>-214.14068409896467</v>
      </c>
      <c r="J1615">
        <v>0</v>
      </c>
      <c r="K1615">
        <v>0</v>
      </c>
      <c r="L1615">
        <v>0</v>
      </c>
      <c r="M1615">
        <f t="shared" si="152"/>
        <v>0</v>
      </c>
      <c r="N1615">
        <f t="shared" si="153"/>
        <v>1774.1100000000001</v>
      </c>
      <c r="O1615">
        <f t="shared" si="154"/>
        <v>-4.6600000000000819</v>
      </c>
      <c r="P1615">
        <f t="shared" si="155"/>
        <v>34.584878429686739</v>
      </c>
    </row>
    <row r="1616" spans="1:16" x14ac:dyDescent="0.25">
      <c r="A1616">
        <v>15.1236</v>
      </c>
      <c r="B1616">
        <v>3127.23</v>
      </c>
      <c r="C1616">
        <v>1977.24</v>
      </c>
      <c r="D1616">
        <v>-3.1338599999999999</v>
      </c>
      <c r="E1616">
        <f t="shared" si="150"/>
        <v>-179.55695158486816</v>
      </c>
      <c r="F1616">
        <v>1352.9</v>
      </c>
      <c r="G1616">
        <v>1982.09</v>
      </c>
      <c r="H1616">
        <v>-3.7436500000000001</v>
      </c>
      <c r="I1616">
        <f t="shared" si="151"/>
        <v>-214.49534497415064</v>
      </c>
      <c r="J1616">
        <v>0</v>
      </c>
      <c r="K1616">
        <v>0</v>
      </c>
      <c r="L1616">
        <v>0</v>
      </c>
      <c r="M1616">
        <f t="shared" si="152"/>
        <v>0</v>
      </c>
      <c r="N1616">
        <f t="shared" si="153"/>
        <v>1774.33</v>
      </c>
      <c r="O1616">
        <f t="shared" si="154"/>
        <v>-4.8499999999999091</v>
      </c>
      <c r="P1616">
        <f t="shared" si="155"/>
        <v>34.938393389282481</v>
      </c>
    </row>
    <row r="1617" spans="1:16" x14ac:dyDescent="0.25">
      <c r="A1617">
        <v>15.132899999999999</v>
      </c>
      <c r="B1617">
        <v>3127.23</v>
      </c>
      <c r="C1617">
        <v>1977.24</v>
      </c>
      <c r="D1617">
        <v>-3.1338400000000002</v>
      </c>
      <c r="E1617">
        <f t="shared" si="150"/>
        <v>-179.55580566927793</v>
      </c>
      <c r="F1617">
        <v>1352.66</v>
      </c>
      <c r="G1617">
        <v>1982.24</v>
      </c>
      <c r="H1617">
        <v>-3.7498200000000002</v>
      </c>
      <c r="I1617">
        <f t="shared" si="151"/>
        <v>-214.84885993374638</v>
      </c>
      <c r="J1617">
        <v>0</v>
      </c>
      <c r="K1617">
        <v>0</v>
      </c>
      <c r="L1617">
        <v>0</v>
      </c>
      <c r="M1617">
        <f t="shared" si="152"/>
        <v>0</v>
      </c>
      <c r="N1617">
        <f t="shared" si="153"/>
        <v>1774.57</v>
      </c>
      <c r="O1617">
        <f t="shared" si="154"/>
        <v>-5</v>
      </c>
      <c r="P1617">
        <f t="shared" si="155"/>
        <v>35.293054264468452</v>
      </c>
    </row>
    <row r="1618" spans="1:16" x14ac:dyDescent="0.25">
      <c r="A1618">
        <v>15.142300000000001</v>
      </c>
      <c r="B1618">
        <v>3127.23</v>
      </c>
      <c r="C1618">
        <v>1977.24</v>
      </c>
      <c r="D1618">
        <v>-3.1338900000000001</v>
      </c>
      <c r="E1618">
        <f t="shared" si="150"/>
        <v>-179.55867045825354</v>
      </c>
      <c r="F1618">
        <v>1352.41</v>
      </c>
      <c r="G1618">
        <v>1982.37</v>
      </c>
      <c r="H1618">
        <v>-3.75603</v>
      </c>
      <c r="I1618">
        <f t="shared" si="151"/>
        <v>-215.20466672452261</v>
      </c>
      <c r="J1618">
        <v>0</v>
      </c>
      <c r="K1618">
        <v>0</v>
      </c>
      <c r="L1618">
        <v>0</v>
      </c>
      <c r="M1618">
        <f t="shared" si="152"/>
        <v>0</v>
      </c>
      <c r="N1618">
        <f t="shared" si="153"/>
        <v>1774.82</v>
      </c>
      <c r="O1618">
        <f t="shared" si="154"/>
        <v>-5.1299999999998818</v>
      </c>
      <c r="P1618">
        <f t="shared" si="155"/>
        <v>35.645996266269066</v>
      </c>
    </row>
    <row r="1619" spans="1:16" x14ac:dyDescent="0.25">
      <c r="A1619">
        <v>15.1518</v>
      </c>
      <c r="B1619">
        <v>3127.24</v>
      </c>
      <c r="C1619">
        <v>1977.24</v>
      </c>
      <c r="D1619">
        <v>-3.1338699999999999</v>
      </c>
      <c r="E1619">
        <f t="shared" si="150"/>
        <v>-179.55752454266329</v>
      </c>
      <c r="F1619">
        <v>1352.15</v>
      </c>
      <c r="G1619">
        <v>1982.49</v>
      </c>
      <c r="H1619">
        <v>-3.76233</v>
      </c>
      <c r="I1619">
        <f t="shared" si="151"/>
        <v>-215.565630135455</v>
      </c>
      <c r="J1619">
        <v>0</v>
      </c>
      <c r="K1619">
        <v>0</v>
      </c>
      <c r="L1619">
        <v>0</v>
      </c>
      <c r="M1619">
        <f t="shared" si="152"/>
        <v>0</v>
      </c>
      <c r="N1619">
        <f t="shared" si="153"/>
        <v>1775.0899999999997</v>
      </c>
      <c r="O1619">
        <f t="shared" si="154"/>
        <v>-5.25</v>
      </c>
      <c r="P1619">
        <f t="shared" si="155"/>
        <v>36.008105592791708</v>
      </c>
    </row>
    <row r="1620" spans="1:16" x14ac:dyDescent="0.25">
      <c r="A1620">
        <v>15.161099999999999</v>
      </c>
      <c r="B1620">
        <v>3127.24</v>
      </c>
      <c r="C1620">
        <v>1977.24</v>
      </c>
      <c r="D1620">
        <v>-3.1338499999999998</v>
      </c>
      <c r="E1620">
        <f t="shared" si="150"/>
        <v>-179.55637862707303</v>
      </c>
      <c r="F1620">
        <v>1351.89</v>
      </c>
      <c r="G1620">
        <v>1982.61</v>
      </c>
      <c r="H1620">
        <v>-3.7684299999999999</v>
      </c>
      <c r="I1620">
        <f t="shared" si="151"/>
        <v>-215.91513439048484</v>
      </c>
      <c r="J1620">
        <v>0</v>
      </c>
      <c r="K1620">
        <v>0</v>
      </c>
      <c r="L1620">
        <v>0</v>
      </c>
      <c r="M1620">
        <f t="shared" si="152"/>
        <v>0</v>
      </c>
      <c r="N1620">
        <f t="shared" si="153"/>
        <v>1775.3499999999997</v>
      </c>
      <c r="O1620">
        <f t="shared" si="154"/>
        <v>-5.3699999999998909</v>
      </c>
      <c r="P1620">
        <f t="shared" si="155"/>
        <v>36.358755763411807</v>
      </c>
    </row>
    <row r="1621" spans="1:16" x14ac:dyDescent="0.25">
      <c r="A1621">
        <v>15.170400000000001</v>
      </c>
      <c r="B1621">
        <v>3127.24</v>
      </c>
      <c r="C1621">
        <v>1977.23</v>
      </c>
      <c r="D1621">
        <v>-3.1338200000000001</v>
      </c>
      <c r="E1621">
        <f t="shared" si="150"/>
        <v>-179.55465975368767</v>
      </c>
      <c r="F1621">
        <v>1351.62</v>
      </c>
      <c r="G1621">
        <v>1982.77</v>
      </c>
      <c r="H1621">
        <v>-3.7746200000000001</v>
      </c>
      <c r="I1621">
        <f t="shared" si="151"/>
        <v>-216.26979526567081</v>
      </c>
      <c r="J1621">
        <v>0</v>
      </c>
      <c r="K1621">
        <v>0</v>
      </c>
      <c r="L1621">
        <v>0</v>
      </c>
      <c r="M1621">
        <f t="shared" si="152"/>
        <v>0</v>
      </c>
      <c r="N1621">
        <f t="shared" si="153"/>
        <v>1775.62</v>
      </c>
      <c r="O1621">
        <f t="shared" si="154"/>
        <v>-5.5399999999999636</v>
      </c>
      <c r="P1621">
        <f t="shared" si="155"/>
        <v>36.715135511983135</v>
      </c>
    </row>
    <row r="1622" spans="1:16" x14ac:dyDescent="0.25">
      <c r="A1622">
        <v>15.1798</v>
      </c>
      <c r="B1622">
        <v>3127.24</v>
      </c>
      <c r="C1622">
        <v>1977.24</v>
      </c>
      <c r="D1622">
        <v>-3.1338699999999999</v>
      </c>
      <c r="E1622">
        <f t="shared" si="150"/>
        <v>-179.55752454266329</v>
      </c>
      <c r="F1622">
        <v>1351.36</v>
      </c>
      <c r="G1622">
        <v>1982.96</v>
      </c>
      <c r="H1622">
        <v>-3.78077</v>
      </c>
      <c r="I1622">
        <f t="shared" si="151"/>
        <v>-216.62216430967624</v>
      </c>
      <c r="J1622">
        <v>0</v>
      </c>
      <c r="K1622">
        <v>0</v>
      </c>
      <c r="L1622">
        <v>0</v>
      </c>
      <c r="M1622">
        <f t="shared" si="152"/>
        <v>0</v>
      </c>
      <c r="N1622">
        <f t="shared" si="153"/>
        <v>1775.8799999999999</v>
      </c>
      <c r="O1622">
        <f t="shared" si="154"/>
        <v>-5.7200000000000273</v>
      </c>
      <c r="P1622">
        <f t="shared" si="155"/>
        <v>37.064639767012949</v>
      </c>
    </row>
    <row r="1623" spans="1:16" x14ac:dyDescent="0.25">
      <c r="A1623">
        <v>15.1892</v>
      </c>
      <c r="B1623">
        <v>3127.23</v>
      </c>
      <c r="C1623">
        <v>1977.24</v>
      </c>
      <c r="D1623">
        <v>-3.1338599999999999</v>
      </c>
      <c r="E1623">
        <f t="shared" si="150"/>
        <v>-179.55695158486816</v>
      </c>
      <c r="F1623">
        <v>1351.1</v>
      </c>
      <c r="G1623">
        <v>1983.15</v>
      </c>
      <c r="H1623">
        <v>-3.78694</v>
      </c>
      <c r="I1623">
        <f t="shared" si="151"/>
        <v>-216.97567926927195</v>
      </c>
      <c r="J1623">
        <v>0</v>
      </c>
      <c r="K1623">
        <v>0</v>
      </c>
      <c r="L1623">
        <v>0</v>
      </c>
      <c r="M1623">
        <f t="shared" si="152"/>
        <v>0</v>
      </c>
      <c r="N1623">
        <f t="shared" si="153"/>
        <v>1776.13</v>
      </c>
      <c r="O1623">
        <f t="shared" si="154"/>
        <v>-5.9100000000000819</v>
      </c>
      <c r="P1623">
        <f t="shared" si="155"/>
        <v>37.418727684403791</v>
      </c>
    </row>
    <row r="1624" spans="1:16" x14ac:dyDescent="0.25">
      <c r="A1624">
        <v>15.198600000000001</v>
      </c>
      <c r="B1624">
        <v>3127.23</v>
      </c>
      <c r="C1624">
        <v>1977.25</v>
      </c>
      <c r="D1624">
        <v>-3.1337999999999999</v>
      </c>
      <c r="E1624">
        <f t="shared" si="150"/>
        <v>-179.55351383809736</v>
      </c>
      <c r="F1624">
        <v>1350.84</v>
      </c>
      <c r="G1624">
        <v>1983.34</v>
      </c>
      <c r="H1624">
        <v>-3.7931499999999998</v>
      </c>
      <c r="I1624">
        <f t="shared" si="151"/>
        <v>-217.33148606004821</v>
      </c>
      <c r="J1624">
        <v>0</v>
      </c>
      <c r="K1624">
        <v>0</v>
      </c>
      <c r="L1624">
        <v>0</v>
      </c>
      <c r="M1624">
        <f t="shared" si="152"/>
        <v>0</v>
      </c>
      <c r="N1624">
        <f t="shared" si="153"/>
        <v>1776.39</v>
      </c>
      <c r="O1624">
        <f t="shared" si="154"/>
        <v>-6.0899999999999181</v>
      </c>
      <c r="P1624">
        <f t="shared" si="155"/>
        <v>37.777972221950847</v>
      </c>
    </row>
    <row r="1625" spans="1:16" x14ac:dyDescent="0.25">
      <c r="A1625">
        <v>15.2079</v>
      </c>
      <c r="B1625">
        <v>3127.23</v>
      </c>
      <c r="C1625">
        <v>1977.25</v>
      </c>
      <c r="D1625">
        <v>-3.1338499999999998</v>
      </c>
      <c r="E1625">
        <f t="shared" si="150"/>
        <v>-179.55637862707303</v>
      </c>
      <c r="F1625">
        <v>1350.59</v>
      </c>
      <c r="G1625">
        <v>1983.54</v>
      </c>
      <c r="H1625">
        <v>-3.7992499999999998</v>
      </c>
      <c r="I1625">
        <f t="shared" si="151"/>
        <v>-217.68099031507802</v>
      </c>
      <c r="J1625">
        <v>0</v>
      </c>
      <c r="K1625">
        <v>0</v>
      </c>
      <c r="L1625">
        <v>0</v>
      </c>
      <c r="M1625">
        <f t="shared" si="152"/>
        <v>0</v>
      </c>
      <c r="N1625">
        <f t="shared" si="153"/>
        <v>1776.64</v>
      </c>
      <c r="O1625">
        <f t="shared" si="154"/>
        <v>-6.2899999999999636</v>
      </c>
      <c r="P1625">
        <f t="shared" si="155"/>
        <v>38.12461168800499</v>
      </c>
    </row>
    <row r="1626" spans="1:16" x14ac:dyDescent="0.25">
      <c r="A1626">
        <v>15.2173</v>
      </c>
      <c r="B1626">
        <v>3127.23</v>
      </c>
      <c r="C1626">
        <v>1977.26</v>
      </c>
      <c r="D1626">
        <v>-3.1338900000000001</v>
      </c>
      <c r="E1626">
        <f t="shared" si="150"/>
        <v>-179.55867045825354</v>
      </c>
      <c r="F1626">
        <v>1350.36</v>
      </c>
      <c r="G1626">
        <v>1983.74</v>
      </c>
      <c r="H1626">
        <v>-3.8054199999999998</v>
      </c>
      <c r="I1626">
        <f t="shared" si="151"/>
        <v>-218.03450527467373</v>
      </c>
      <c r="J1626">
        <v>0</v>
      </c>
      <c r="K1626">
        <v>0</v>
      </c>
      <c r="L1626">
        <v>0</v>
      </c>
      <c r="M1626">
        <f t="shared" si="152"/>
        <v>0</v>
      </c>
      <c r="N1626">
        <f t="shared" si="153"/>
        <v>1776.8700000000001</v>
      </c>
      <c r="O1626">
        <f t="shared" si="154"/>
        <v>-6.4800000000000182</v>
      </c>
      <c r="P1626">
        <f t="shared" si="155"/>
        <v>38.475834816420189</v>
      </c>
    </row>
    <row r="1627" spans="1:16" x14ac:dyDescent="0.25">
      <c r="A1627">
        <v>15.226699999999999</v>
      </c>
      <c r="B1627">
        <v>3127.24</v>
      </c>
      <c r="C1627">
        <v>1977.24</v>
      </c>
      <c r="D1627">
        <v>-3.1338699999999999</v>
      </c>
      <c r="E1627">
        <f t="shared" si="150"/>
        <v>-179.55752454266329</v>
      </c>
      <c r="F1627">
        <v>1350.12</v>
      </c>
      <c r="G1627">
        <v>1983.93</v>
      </c>
      <c r="H1627">
        <v>-3.8115800000000002</v>
      </c>
      <c r="I1627">
        <f t="shared" si="151"/>
        <v>-218.38744727647435</v>
      </c>
      <c r="J1627">
        <v>0</v>
      </c>
      <c r="K1627">
        <v>0</v>
      </c>
      <c r="L1627">
        <v>0</v>
      </c>
      <c r="M1627">
        <f t="shared" si="152"/>
        <v>0</v>
      </c>
      <c r="N1627">
        <f t="shared" si="153"/>
        <v>1777.12</v>
      </c>
      <c r="O1627">
        <f t="shared" si="154"/>
        <v>-6.6900000000000546</v>
      </c>
      <c r="P1627">
        <f t="shared" si="155"/>
        <v>38.82992273381106</v>
      </c>
    </row>
    <row r="1628" spans="1:16" x14ac:dyDescent="0.25">
      <c r="A1628">
        <v>15.236000000000001</v>
      </c>
      <c r="B1628">
        <v>3127.24</v>
      </c>
      <c r="C1628">
        <v>1977.24</v>
      </c>
      <c r="D1628">
        <v>-3.1338200000000001</v>
      </c>
      <c r="E1628">
        <f t="shared" si="150"/>
        <v>-179.55465975368767</v>
      </c>
      <c r="F1628">
        <v>1349.88</v>
      </c>
      <c r="G1628">
        <v>1984.09</v>
      </c>
      <c r="H1628">
        <v>-3.8176999999999999</v>
      </c>
      <c r="I1628">
        <f t="shared" si="151"/>
        <v>-218.73809744709436</v>
      </c>
      <c r="J1628">
        <v>0</v>
      </c>
      <c r="K1628">
        <v>0</v>
      </c>
      <c r="L1628">
        <v>0</v>
      </c>
      <c r="M1628">
        <f t="shared" si="152"/>
        <v>0</v>
      </c>
      <c r="N1628">
        <f t="shared" si="153"/>
        <v>1777.3599999999997</v>
      </c>
      <c r="O1628">
        <f t="shared" si="154"/>
        <v>-6.8499999999999091</v>
      </c>
      <c r="P1628">
        <f t="shared" si="155"/>
        <v>39.183437693406688</v>
      </c>
    </row>
    <row r="1629" spans="1:16" x14ac:dyDescent="0.25">
      <c r="A1629">
        <v>15.2453</v>
      </c>
      <c r="B1629">
        <v>3127.24</v>
      </c>
      <c r="C1629">
        <v>1977.25</v>
      </c>
      <c r="D1629">
        <v>-3.1338599999999999</v>
      </c>
      <c r="E1629">
        <f t="shared" si="150"/>
        <v>-179.55695158486816</v>
      </c>
      <c r="F1629">
        <v>1349.62</v>
      </c>
      <c r="G1629">
        <v>1984.27</v>
      </c>
      <c r="H1629">
        <v>-3.8237999999999999</v>
      </c>
      <c r="I1629">
        <f t="shared" si="151"/>
        <v>-219.08760170212418</v>
      </c>
      <c r="J1629">
        <v>0</v>
      </c>
      <c r="K1629">
        <v>0</v>
      </c>
      <c r="L1629">
        <v>0</v>
      </c>
      <c r="M1629">
        <f t="shared" si="152"/>
        <v>0</v>
      </c>
      <c r="N1629">
        <f t="shared" si="153"/>
        <v>1777.62</v>
      </c>
      <c r="O1629">
        <f t="shared" si="154"/>
        <v>-7.0199999999999818</v>
      </c>
      <c r="P1629">
        <f t="shared" si="155"/>
        <v>39.530650117256016</v>
      </c>
    </row>
    <row r="1630" spans="1:16" x14ac:dyDescent="0.25">
      <c r="A1630">
        <v>15.254799999999999</v>
      </c>
      <c r="B1630">
        <v>3127.23</v>
      </c>
      <c r="C1630">
        <v>1977.26</v>
      </c>
      <c r="D1630">
        <v>-3.13388</v>
      </c>
      <c r="E1630">
        <f t="shared" si="150"/>
        <v>-179.55809750045842</v>
      </c>
      <c r="F1630">
        <v>1349.34</v>
      </c>
      <c r="G1630">
        <v>1984.43</v>
      </c>
      <c r="H1630">
        <v>-3.8298700000000001</v>
      </c>
      <c r="I1630">
        <f t="shared" si="151"/>
        <v>-219.4353870837686</v>
      </c>
      <c r="J1630">
        <v>0</v>
      </c>
      <c r="K1630">
        <v>0</v>
      </c>
      <c r="L1630">
        <v>0</v>
      </c>
      <c r="M1630">
        <f t="shared" si="152"/>
        <v>0</v>
      </c>
      <c r="N1630">
        <f t="shared" si="153"/>
        <v>1777.89</v>
      </c>
      <c r="O1630">
        <f t="shared" si="154"/>
        <v>-7.1700000000000728</v>
      </c>
      <c r="P1630">
        <f t="shared" si="155"/>
        <v>39.877289583310187</v>
      </c>
    </row>
    <row r="1631" spans="1:16" x14ac:dyDescent="0.25">
      <c r="A1631">
        <v>15.2643</v>
      </c>
      <c r="B1631">
        <v>3127.24</v>
      </c>
      <c r="C1631">
        <v>1977.27</v>
      </c>
      <c r="D1631">
        <v>-3.1338200000000001</v>
      </c>
      <c r="E1631">
        <f t="shared" si="150"/>
        <v>-179.55465975368767</v>
      </c>
      <c r="F1631">
        <v>1349.08</v>
      </c>
      <c r="G1631">
        <v>1984.59</v>
      </c>
      <c r="H1631">
        <v>-3.8359200000000002</v>
      </c>
      <c r="I1631">
        <f t="shared" si="151"/>
        <v>-219.78202654982275</v>
      </c>
      <c r="J1631">
        <v>0</v>
      </c>
      <c r="K1631">
        <v>0</v>
      </c>
      <c r="L1631">
        <v>0</v>
      </c>
      <c r="M1631">
        <f t="shared" si="152"/>
        <v>0</v>
      </c>
      <c r="N1631">
        <f t="shared" si="153"/>
        <v>1778.1599999999999</v>
      </c>
      <c r="O1631">
        <f t="shared" si="154"/>
        <v>-7.3199999999999363</v>
      </c>
      <c r="P1631">
        <f t="shared" si="155"/>
        <v>40.227366796135072</v>
      </c>
    </row>
    <row r="1632" spans="1:16" x14ac:dyDescent="0.25">
      <c r="A1632">
        <v>15.2735</v>
      </c>
      <c r="B1632">
        <v>3127.23</v>
      </c>
      <c r="C1632">
        <v>1977.26</v>
      </c>
      <c r="D1632">
        <v>-3.1338900000000001</v>
      </c>
      <c r="E1632">
        <f t="shared" si="150"/>
        <v>-179.55867045825354</v>
      </c>
      <c r="F1632">
        <v>1348.84</v>
      </c>
      <c r="G1632">
        <v>1984.74</v>
      </c>
      <c r="H1632">
        <v>-3.8420000000000001</v>
      </c>
      <c r="I1632">
        <f t="shared" si="151"/>
        <v>-220.1303848892623</v>
      </c>
      <c r="J1632">
        <v>0</v>
      </c>
      <c r="K1632">
        <v>0</v>
      </c>
      <c r="L1632">
        <v>0</v>
      </c>
      <c r="M1632">
        <f t="shared" si="152"/>
        <v>0</v>
      </c>
      <c r="N1632">
        <f t="shared" si="153"/>
        <v>1778.39</v>
      </c>
      <c r="O1632">
        <f t="shared" si="154"/>
        <v>-7.4800000000000182</v>
      </c>
      <c r="P1632">
        <f t="shared" si="155"/>
        <v>40.571714431008758</v>
      </c>
    </row>
    <row r="1633" spans="1:16" x14ac:dyDescent="0.25">
      <c r="A1633">
        <v>15.2828</v>
      </c>
      <c r="B1633">
        <v>3127.24</v>
      </c>
      <c r="C1633">
        <v>1977.27</v>
      </c>
      <c r="D1633">
        <v>-3.1338300000000001</v>
      </c>
      <c r="E1633">
        <f t="shared" si="150"/>
        <v>-179.5552327114828</v>
      </c>
      <c r="F1633">
        <v>1348.6</v>
      </c>
      <c r="G1633">
        <v>1984.89</v>
      </c>
      <c r="H1633">
        <v>-3.84815</v>
      </c>
      <c r="I1633">
        <f t="shared" si="151"/>
        <v>-220.48275393326776</v>
      </c>
      <c r="J1633">
        <v>0</v>
      </c>
      <c r="K1633">
        <v>0</v>
      </c>
      <c r="L1633">
        <v>0</v>
      </c>
      <c r="M1633">
        <f t="shared" si="152"/>
        <v>0</v>
      </c>
      <c r="N1633">
        <f t="shared" si="153"/>
        <v>1778.6399999999999</v>
      </c>
      <c r="O1633">
        <f t="shared" si="154"/>
        <v>-7.6200000000001182</v>
      </c>
      <c r="P1633">
        <f t="shared" si="155"/>
        <v>40.927521221784957</v>
      </c>
    </row>
    <row r="1634" spans="1:16" x14ac:dyDescent="0.25">
      <c r="A1634">
        <v>15.292299999999999</v>
      </c>
      <c r="B1634">
        <v>3127.24</v>
      </c>
      <c r="C1634">
        <v>1977.27</v>
      </c>
      <c r="D1634">
        <v>-3.1338900000000001</v>
      </c>
      <c r="E1634">
        <f t="shared" si="150"/>
        <v>-179.55867045825354</v>
      </c>
      <c r="F1634">
        <v>1348.36</v>
      </c>
      <c r="G1634">
        <v>1985.07</v>
      </c>
      <c r="H1634">
        <v>-3.85425</v>
      </c>
      <c r="I1634">
        <f t="shared" si="151"/>
        <v>-220.83225818829754</v>
      </c>
      <c r="J1634">
        <v>0</v>
      </c>
      <c r="K1634">
        <v>0</v>
      </c>
      <c r="L1634">
        <v>0</v>
      </c>
      <c r="M1634">
        <f t="shared" si="152"/>
        <v>0</v>
      </c>
      <c r="N1634">
        <f t="shared" si="153"/>
        <v>1778.8799999999999</v>
      </c>
      <c r="O1634">
        <f t="shared" si="154"/>
        <v>-7.7999999999999545</v>
      </c>
      <c r="P1634">
        <f t="shared" si="155"/>
        <v>41.273587730043999</v>
      </c>
    </row>
    <row r="1635" spans="1:16" x14ac:dyDescent="0.25">
      <c r="A1635">
        <v>15.3018</v>
      </c>
      <c r="B1635">
        <v>3127.25</v>
      </c>
      <c r="C1635">
        <v>1977.27</v>
      </c>
      <c r="D1635">
        <v>-3.1338400000000002</v>
      </c>
      <c r="E1635">
        <f t="shared" si="150"/>
        <v>-179.55580566927793</v>
      </c>
      <c r="F1635">
        <v>1348.12</v>
      </c>
      <c r="G1635">
        <v>1985.24</v>
      </c>
      <c r="H1635">
        <v>-3.8605100000000001</v>
      </c>
      <c r="I1635">
        <f t="shared" si="151"/>
        <v>-221.19092976804944</v>
      </c>
      <c r="J1635">
        <v>0</v>
      </c>
      <c r="K1635">
        <v>0</v>
      </c>
      <c r="L1635">
        <v>0</v>
      </c>
      <c r="M1635">
        <f t="shared" si="152"/>
        <v>0</v>
      </c>
      <c r="N1635">
        <f t="shared" si="153"/>
        <v>1779.13</v>
      </c>
      <c r="O1635">
        <f t="shared" si="154"/>
        <v>-7.9700000000000273</v>
      </c>
      <c r="P1635">
        <f t="shared" si="155"/>
        <v>41.635124098771513</v>
      </c>
    </row>
    <row r="1636" spans="1:16" x14ac:dyDescent="0.25">
      <c r="A1636">
        <v>15.311</v>
      </c>
      <c r="B1636">
        <v>3127.24</v>
      </c>
      <c r="C1636">
        <v>1977.27</v>
      </c>
      <c r="D1636">
        <v>-3.1338300000000001</v>
      </c>
      <c r="E1636">
        <f t="shared" si="150"/>
        <v>-179.5552327114828</v>
      </c>
      <c r="F1636">
        <v>1347.87</v>
      </c>
      <c r="G1636">
        <v>1985.41</v>
      </c>
      <c r="H1636">
        <v>-3.8666299999999998</v>
      </c>
      <c r="I1636">
        <f t="shared" si="151"/>
        <v>-221.54157993866949</v>
      </c>
      <c r="J1636">
        <v>0</v>
      </c>
      <c r="K1636">
        <v>0</v>
      </c>
      <c r="L1636">
        <v>0</v>
      </c>
      <c r="M1636">
        <f t="shared" si="152"/>
        <v>0</v>
      </c>
      <c r="N1636">
        <f t="shared" si="153"/>
        <v>1779.37</v>
      </c>
      <c r="O1636">
        <f t="shared" si="154"/>
        <v>-8.1400000000001</v>
      </c>
      <c r="P1636">
        <f t="shared" si="155"/>
        <v>41.986347227186684</v>
      </c>
    </row>
    <row r="1637" spans="1:16" x14ac:dyDescent="0.25">
      <c r="A1637">
        <v>15.3203</v>
      </c>
      <c r="B1637">
        <v>3127.24</v>
      </c>
      <c r="C1637">
        <v>1977.26</v>
      </c>
      <c r="D1637">
        <v>-3.13381</v>
      </c>
      <c r="E1637">
        <f t="shared" si="150"/>
        <v>-179.55408679589249</v>
      </c>
      <c r="F1637">
        <v>1347.62</v>
      </c>
      <c r="G1637">
        <v>1985.59</v>
      </c>
      <c r="H1637">
        <v>-3.8726600000000002</v>
      </c>
      <c r="I1637">
        <f t="shared" si="151"/>
        <v>-221.8870734891334</v>
      </c>
      <c r="J1637">
        <v>0</v>
      </c>
      <c r="K1637">
        <v>0</v>
      </c>
      <c r="L1637">
        <v>0</v>
      </c>
      <c r="M1637">
        <f t="shared" si="152"/>
        <v>0</v>
      </c>
      <c r="N1637">
        <f t="shared" si="153"/>
        <v>1779.62</v>
      </c>
      <c r="O1637">
        <f t="shared" si="154"/>
        <v>-8.3299999999999272</v>
      </c>
      <c r="P1637">
        <f t="shared" si="155"/>
        <v>42.332986693240912</v>
      </c>
    </row>
    <row r="1638" spans="1:16" x14ac:dyDescent="0.25">
      <c r="A1638">
        <v>15.329800000000001</v>
      </c>
      <c r="B1638">
        <v>3127.24</v>
      </c>
      <c r="C1638">
        <v>1977.27</v>
      </c>
      <c r="D1638">
        <v>-3.1338499999999998</v>
      </c>
      <c r="E1638">
        <f t="shared" si="150"/>
        <v>-179.55637862707303</v>
      </c>
      <c r="F1638">
        <v>1347.37</v>
      </c>
      <c r="G1638">
        <v>1985.76</v>
      </c>
      <c r="H1638">
        <v>-3.8785099999999999</v>
      </c>
      <c r="I1638">
        <f t="shared" si="151"/>
        <v>-222.22225379928491</v>
      </c>
      <c r="J1638">
        <v>0</v>
      </c>
      <c r="K1638">
        <v>0</v>
      </c>
      <c r="L1638">
        <v>0</v>
      </c>
      <c r="M1638">
        <f t="shared" si="152"/>
        <v>0</v>
      </c>
      <c r="N1638">
        <f t="shared" si="153"/>
        <v>1779.87</v>
      </c>
      <c r="O1638">
        <f t="shared" si="154"/>
        <v>-8.4900000000000091</v>
      </c>
      <c r="P1638">
        <f t="shared" si="155"/>
        <v>42.665875172211884</v>
      </c>
    </row>
    <row r="1639" spans="1:16" x14ac:dyDescent="0.25">
      <c r="A1639">
        <v>15.3393</v>
      </c>
      <c r="B1639">
        <v>3127.24</v>
      </c>
      <c r="C1639">
        <v>1977.27</v>
      </c>
      <c r="D1639">
        <v>-3.1338699999999999</v>
      </c>
      <c r="E1639">
        <f t="shared" si="150"/>
        <v>-179.55752454266329</v>
      </c>
      <c r="F1639">
        <v>1347.14</v>
      </c>
      <c r="G1639">
        <v>1985.95</v>
      </c>
      <c r="H1639">
        <v>-3.8845299999999998</v>
      </c>
      <c r="I1639">
        <f t="shared" si="151"/>
        <v>-222.56717439195364</v>
      </c>
      <c r="J1639">
        <v>0</v>
      </c>
      <c r="K1639">
        <v>0</v>
      </c>
      <c r="L1639">
        <v>0</v>
      </c>
      <c r="M1639">
        <f t="shared" si="152"/>
        <v>0</v>
      </c>
      <c r="N1639">
        <f t="shared" si="153"/>
        <v>1780.0999999999997</v>
      </c>
      <c r="O1639">
        <f t="shared" si="154"/>
        <v>-8.6800000000000637</v>
      </c>
      <c r="P1639">
        <f t="shared" si="155"/>
        <v>43.009649849290355</v>
      </c>
    </row>
    <row r="1640" spans="1:16" x14ac:dyDescent="0.25">
      <c r="A1640">
        <v>15.3485</v>
      </c>
      <c r="B1640">
        <v>3127.24</v>
      </c>
      <c r="C1640">
        <v>1977.27</v>
      </c>
      <c r="D1640">
        <v>-3.1337999999999999</v>
      </c>
      <c r="E1640">
        <f t="shared" si="150"/>
        <v>-179.55351383809736</v>
      </c>
      <c r="F1640">
        <v>1346.84</v>
      </c>
      <c r="G1640">
        <v>1986.2</v>
      </c>
      <c r="H1640">
        <v>-3.8906700000000001</v>
      </c>
      <c r="I1640">
        <f t="shared" si="151"/>
        <v>-222.918970478164</v>
      </c>
      <c r="J1640">
        <v>0</v>
      </c>
      <c r="K1640">
        <v>0</v>
      </c>
      <c r="L1640">
        <v>0</v>
      </c>
      <c r="M1640">
        <f t="shared" si="152"/>
        <v>0</v>
      </c>
      <c r="N1640">
        <f t="shared" si="153"/>
        <v>1780.3999999999999</v>
      </c>
      <c r="O1640">
        <f t="shared" si="154"/>
        <v>-8.9300000000000637</v>
      </c>
      <c r="P1640">
        <f t="shared" si="155"/>
        <v>43.36545664006664</v>
      </c>
    </row>
    <row r="1641" spans="1:16" x14ac:dyDescent="0.25">
      <c r="A1641">
        <v>15.357799999999999</v>
      </c>
      <c r="B1641">
        <v>3127.24</v>
      </c>
      <c r="C1641">
        <v>1977.26</v>
      </c>
      <c r="D1641">
        <v>-3.1338300000000001</v>
      </c>
      <c r="E1641">
        <f t="shared" si="150"/>
        <v>-179.5552327114828</v>
      </c>
      <c r="F1641">
        <v>1346.54</v>
      </c>
      <c r="G1641">
        <v>1986.44</v>
      </c>
      <c r="H1641">
        <v>-3.89682</v>
      </c>
      <c r="I1641">
        <f t="shared" si="151"/>
        <v>-223.27133952216946</v>
      </c>
      <c r="J1641">
        <v>0</v>
      </c>
      <c r="K1641">
        <v>0</v>
      </c>
      <c r="L1641">
        <v>0</v>
      </c>
      <c r="M1641">
        <f t="shared" si="152"/>
        <v>0</v>
      </c>
      <c r="N1641">
        <f t="shared" si="153"/>
        <v>1780.6999999999998</v>
      </c>
      <c r="O1641">
        <f t="shared" si="154"/>
        <v>-9.1800000000000637</v>
      </c>
      <c r="P1641">
        <f t="shared" si="155"/>
        <v>43.716106810686654</v>
      </c>
    </row>
    <row r="1642" spans="1:16" x14ac:dyDescent="0.25">
      <c r="A1642">
        <v>15.3672</v>
      </c>
      <c r="B1642">
        <v>3127.24</v>
      </c>
      <c r="C1642">
        <v>1977.26</v>
      </c>
      <c r="D1642">
        <v>-3.1338400000000002</v>
      </c>
      <c r="E1642">
        <f t="shared" si="150"/>
        <v>-179.55580566927793</v>
      </c>
      <c r="F1642">
        <v>1346.28</v>
      </c>
      <c r="G1642">
        <v>1986.64</v>
      </c>
      <c r="H1642">
        <v>-3.9029199999999999</v>
      </c>
      <c r="I1642">
        <f t="shared" si="151"/>
        <v>-223.62084377719924</v>
      </c>
      <c r="J1642">
        <v>0</v>
      </c>
      <c r="K1642">
        <v>0</v>
      </c>
      <c r="L1642">
        <v>0</v>
      </c>
      <c r="M1642">
        <f t="shared" si="152"/>
        <v>0</v>
      </c>
      <c r="N1642">
        <f t="shared" si="153"/>
        <v>1780.9599999999998</v>
      </c>
      <c r="O1642">
        <f t="shared" si="154"/>
        <v>-9.3800000000001091</v>
      </c>
      <c r="P1642">
        <f t="shared" si="155"/>
        <v>44.06503810792131</v>
      </c>
    </row>
    <row r="1643" spans="1:16" x14ac:dyDescent="0.25">
      <c r="A1643">
        <v>15.376799999999999</v>
      </c>
      <c r="B1643">
        <v>3127.24</v>
      </c>
      <c r="C1643">
        <v>1977.26</v>
      </c>
      <c r="D1643">
        <v>-3.13388</v>
      </c>
      <c r="E1643">
        <f t="shared" si="150"/>
        <v>-179.55809750045842</v>
      </c>
      <c r="F1643">
        <v>1346.04</v>
      </c>
      <c r="G1643">
        <v>1986.82</v>
      </c>
      <c r="H1643">
        <v>-3.9089399999999999</v>
      </c>
      <c r="I1643">
        <f t="shared" si="151"/>
        <v>-223.96576436986803</v>
      </c>
      <c r="J1643">
        <v>0</v>
      </c>
      <c r="K1643">
        <v>0</v>
      </c>
      <c r="L1643">
        <v>0</v>
      </c>
      <c r="M1643">
        <f t="shared" si="152"/>
        <v>0</v>
      </c>
      <c r="N1643">
        <f t="shared" si="153"/>
        <v>1781.1999999999998</v>
      </c>
      <c r="O1643">
        <f t="shared" si="154"/>
        <v>-9.5599999999999454</v>
      </c>
      <c r="P1643">
        <f t="shared" si="155"/>
        <v>44.40766686940961</v>
      </c>
    </row>
    <row r="1644" spans="1:16" x14ac:dyDescent="0.25">
      <c r="A1644">
        <v>15.385999999999999</v>
      </c>
      <c r="B1644">
        <v>3127.24</v>
      </c>
      <c r="C1644">
        <v>1977.27</v>
      </c>
      <c r="D1644">
        <v>-3.1338400000000002</v>
      </c>
      <c r="E1644">
        <f t="shared" si="150"/>
        <v>-179.55580566927793</v>
      </c>
      <c r="F1644">
        <v>1345.79</v>
      </c>
      <c r="G1644">
        <v>1987.02</v>
      </c>
      <c r="H1644">
        <v>-3.9150999999999998</v>
      </c>
      <c r="I1644">
        <f t="shared" si="151"/>
        <v>-224.31870637166858</v>
      </c>
      <c r="J1644">
        <v>0</v>
      </c>
      <c r="K1644">
        <v>0</v>
      </c>
      <c r="L1644">
        <v>0</v>
      </c>
      <c r="M1644">
        <f t="shared" si="152"/>
        <v>0</v>
      </c>
      <c r="N1644">
        <f t="shared" si="153"/>
        <v>1781.4499999999998</v>
      </c>
      <c r="O1644">
        <f t="shared" si="154"/>
        <v>-9.75</v>
      </c>
      <c r="P1644">
        <f t="shared" si="155"/>
        <v>44.762900702390652</v>
      </c>
    </row>
    <row r="1645" spans="1:16" x14ac:dyDescent="0.25">
      <c r="A1645">
        <v>15.395300000000001</v>
      </c>
      <c r="B1645">
        <v>3127.24</v>
      </c>
      <c r="C1645">
        <v>1977.27</v>
      </c>
      <c r="D1645">
        <v>-3.1337899999999999</v>
      </c>
      <c r="E1645">
        <f t="shared" si="150"/>
        <v>-179.55294088030223</v>
      </c>
      <c r="F1645">
        <v>1345.56</v>
      </c>
      <c r="G1645">
        <v>1987.18</v>
      </c>
      <c r="H1645">
        <v>-3.9210199999999999</v>
      </c>
      <c r="I1645">
        <f t="shared" si="151"/>
        <v>-224.65789738638605</v>
      </c>
      <c r="J1645">
        <v>0</v>
      </c>
      <c r="K1645">
        <v>0</v>
      </c>
      <c r="L1645">
        <v>0</v>
      </c>
      <c r="M1645">
        <f t="shared" si="152"/>
        <v>0</v>
      </c>
      <c r="N1645">
        <f t="shared" si="153"/>
        <v>1781.6799999999998</v>
      </c>
      <c r="O1645">
        <f t="shared" si="154"/>
        <v>-9.9100000000000819</v>
      </c>
      <c r="P1645">
        <f t="shared" si="155"/>
        <v>45.104956506083823</v>
      </c>
    </row>
    <row r="1646" spans="1:16" x14ac:dyDescent="0.25">
      <c r="A1646">
        <v>15.4047</v>
      </c>
      <c r="B1646">
        <v>3127.24</v>
      </c>
      <c r="C1646">
        <v>1977.27</v>
      </c>
      <c r="D1646">
        <v>-3.1338300000000001</v>
      </c>
      <c r="E1646">
        <f t="shared" si="150"/>
        <v>-179.5552327114828</v>
      </c>
      <c r="F1646">
        <v>1345.34</v>
      </c>
      <c r="G1646">
        <v>1987.34</v>
      </c>
      <c r="H1646">
        <v>-3.9269500000000002</v>
      </c>
      <c r="I1646">
        <f t="shared" si="151"/>
        <v>-224.99766135889863</v>
      </c>
      <c r="J1646">
        <v>0</v>
      </c>
      <c r="K1646">
        <v>0</v>
      </c>
      <c r="L1646">
        <v>0</v>
      </c>
      <c r="M1646">
        <f t="shared" si="152"/>
        <v>0</v>
      </c>
      <c r="N1646">
        <f t="shared" si="153"/>
        <v>1781.8999999999999</v>
      </c>
      <c r="O1646">
        <f t="shared" si="154"/>
        <v>-10.069999999999936</v>
      </c>
      <c r="P1646">
        <f t="shared" si="155"/>
        <v>45.442428647415824</v>
      </c>
    </row>
    <row r="1647" spans="1:16" x14ac:dyDescent="0.25">
      <c r="A1647">
        <v>15.414300000000001</v>
      </c>
      <c r="B1647">
        <v>3127.24</v>
      </c>
      <c r="C1647">
        <v>1977.28</v>
      </c>
      <c r="D1647">
        <v>-3.1338499999999998</v>
      </c>
      <c r="E1647">
        <f t="shared" si="150"/>
        <v>-179.55637862707303</v>
      </c>
      <c r="F1647">
        <v>1345.12</v>
      </c>
      <c r="G1647">
        <v>1987.5</v>
      </c>
      <c r="H1647">
        <v>-3.93296</v>
      </c>
      <c r="I1647">
        <f t="shared" si="151"/>
        <v>-225.34200899377225</v>
      </c>
      <c r="J1647">
        <v>0</v>
      </c>
      <c r="K1647">
        <v>0</v>
      </c>
      <c r="L1647">
        <v>0</v>
      </c>
      <c r="M1647">
        <f t="shared" si="152"/>
        <v>0</v>
      </c>
      <c r="N1647">
        <f t="shared" si="153"/>
        <v>1782.12</v>
      </c>
      <c r="O1647">
        <f t="shared" si="154"/>
        <v>-10.220000000000027</v>
      </c>
      <c r="P1647">
        <f t="shared" si="155"/>
        <v>45.785630366699223</v>
      </c>
    </row>
    <row r="1648" spans="1:16" x14ac:dyDescent="0.25">
      <c r="A1648">
        <v>15.423500000000001</v>
      </c>
      <c r="B1648">
        <v>3127.24</v>
      </c>
      <c r="C1648">
        <v>1977.27</v>
      </c>
      <c r="D1648">
        <v>-3.1338900000000001</v>
      </c>
      <c r="E1648">
        <f t="shared" si="150"/>
        <v>-179.55867045825354</v>
      </c>
      <c r="F1648">
        <v>1344.89</v>
      </c>
      <c r="G1648">
        <v>1987.66</v>
      </c>
      <c r="H1648">
        <v>-3.93906</v>
      </c>
      <c r="I1648">
        <f t="shared" si="151"/>
        <v>-225.69151324880207</v>
      </c>
      <c r="J1648">
        <v>0</v>
      </c>
      <c r="K1648">
        <v>0</v>
      </c>
      <c r="L1648">
        <v>0</v>
      </c>
      <c r="M1648">
        <f t="shared" si="152"/>
        <v>0</v>
      </c>
      <c r="N1648">
        <f t="shared" si="153"/>
        <v>1782.3499999999997</v>
      </c>
      <c r="O1648">
        <f t="shared" si="154"/>
        <v>-10.3900000000001</v>
      </c>
      <c r="P1648">
        <f t="shared" si="155"/>
        <v>46.132842790548523</v>
      </c>
    </row>
    <row r="1649" spans="1:16" x14ac:dyDescent="0.25">
      <c r="A1649">
        <v>15.4328</v>
      </c>
      <c r="B1649">
        <v>3127.24</v>
      </c>
      <c r="C1649">
        <v>1977.26</v>
      </c>
      <c r="D1649">
        <v>-3.13381</v>
      </c>
      <c r="E1649">
        <f t="shared" si="150"/>
        <v>-179.55408679589249</v>
      </c>
      <c r="F1649">
        <v>1344.64</v>
      </c>
      <c r="G1649">
        <v>1987.82</v>
      </c>
      <c r="H1649">
        <v>-3.9452099999999999</v>
      </c>
      <c r="I1649">
        <f t="shared" si="151"/>
        <v>-226.0438822928075</v>
      </c>
      <c r="J1649">
        <v>0</v>
      </c>
      <c r="K1649">
        <v>0</v>
      </c>
      <c r="L1649">
        <v>0</v>
      </c>
      <c r="M1649">
        <f t="shared" si="152"/>
        <v>0</v>
      </c>
      <c r="N1649">
        <f t="shared" si="153"/>
        <v>1782.5999999999997</v>
      </c>
      <c r="O1649">
        <f t="shared" si="154"/>
        <v>-10.559999999999945</v>
      </c>
      <c r="P1649">
        <f t="shared" si="155"/>
        <v>46.489795496915008</v>
      </c>
    </row>
    <row r="1650" spans="1:16" x14ac:dyDescent="0.25">
      <c r="A1650">
        <v>15.4422</v>
      </c>
      <c r="B1650">
        <v>3127.24</v>
      </c>
      <c r="C1650">
        <v>1977.26</v>
      </c>
      <c r="D1650">
        <v>-3.1338699999999999</v>
      </c>
      <c r="E1650">
        <f t="shared" si="150"/>
        <v>-179.55752454266329</v>
      </c>
      <c r="F1650">
        <v>1344.41</v>
      </c>
      <c r="G1650">
        <v>1987.99</v>
      </c>
      <c r="H1650">
        <v>-3.95113</v>
      </c>
      <c r="I1650">
        <f t="shared" si="151"/>
        <v>-226.38307330752497</v>
      </c>
      <c r="J1650">
        <v>0</v>
      </c>
      <c r="K1650">
        <v>0</v>
      </c>
      <c r="L1650">
        <v>0</v>
      </c>
      <c r="M1650">
        <f t="shared" si="152"/>
        <v>0</v>
      </c>
      <c r="N1650">
        <f t="shared" si="153"/>
        <v>1782.8299999999997</v>
      </c>
      <c r="O1650">
        <f t="shared" si="154"/>
        <v>-10.730000000000018</v>
      </c>
      <c r="P1650">
        <f t="shared" si="155"/>
        <v>46.825548764861679</v>
      </c>
    </row>
    <row r="1651" spans="1:16" x14ac:dyDescent="0.25">
      <c r="A1651">
        <v>15.4518</v>
      </c>
      <c r="B1651">
        <v>3127.24</v>
      </c>
      <c r="C1651">
        <v>1977.27</v>
      </c>
      <c r="D1651">
        <v>-3.1337999999999999</v>
      </c>
      <c r="E1651">
        <f t="shared" si="150"/>
        <v>-179.55351383809736</v>
      </c>
      <c r="F1651">
        <v>1344.13</v>
      </c>
      <c r="G1651">
        <v>1988.19</v>
      </c>
      <c r="H1651">
        <v>-3.9573999999999998</v>
      </c>
      <c r="I1651">
        <f t="shared" si="151"/>
        <v>-226.74231784507199</v>
      </c>
      <c r="J1651">
        <v>0</v>
      </c>
      <c r="K1651">
        <v>0</v>
      </c>
      <c r="L1651">
        <v>0</v>
      </c>
      <c r="M1651">
        <f t="shared" si="152"/>
        <v>0</v>
      </c>
      <c r="N1651">
        <f t="shared" si="153"/>
        <v>1783.1099999999997</v>
      </c>
      <c r="O1651">
        <f t="shared" si="154"/>
        <v>-10.920000000000073</v>
      </c>
      <c r="P1651">
        <f t="shared" si="155"/>
        <v>47.188804006974635</v>
      </c>
    </row>
    <row r="1652" spans="1:16" x14ac:dyDescent="0.25">
      <c r="A1652">
        <v>15.4611</v>
      </c>
      <c r="B1652">
        <v>3127.24</v>
      </c>
      <c r="C1652">
        <v>1977.24</v>
      </c>
      <c r="D1652">
        <v>-3.1337999999999999</v>
      </c>
      <c r="E1652">
        <f t="shared" si="150"/>
        <v>-179.55351383809736</v>
      </c>
      <c r="F1652">
        <v>1343.85</v>
      </c>
      <c r="G1652">
        <v>1988.41</v>
      </c>
      <c r="H1652">
        <v>-3.9636</v>
      </c>
      <c r="I1652">
        <f t="shared" si="151"/>
        <v>-227.09755167805309</v>
      </c>
      <c r="J1652">
        <v>0</v>
      </c>
      <c r="K1652">
        <v>0</v>
      </c>
      <c r="L1652">
        <v>0</v>
      </c>
      <c r="M1652">
        <f t="shared" si="152"/>
        <v>0</v>
      </c>
      <c r="N1652">
        <f t="shared" si="153"/>
        <v>1783.3899999999999</v>
      </c>
      <c r="O1652">
        <f t="shared" si="154"/>
        <v>-11.170000000000073</v>
      </c>
      <c r="P1652">
        <f t="shared" si="155"/>
        <v>47.544037839955735</v>
      </c>
    </row>
    <row r="1653" spans="1:16" x14ac:dyDescent="0.25">
      <c r="A1653">
        <v>15.4704</v>
      </c>
      <c r="B1653">
        <v>3127.24</v>
      </c>
      <c r="C1653">
        <v>1977.23</v>
      </c>
      <c r="D1653">
        <v>-3.1337999999999999</v>
      </c>
      <c r="E1653">
        <f t="shared" si="150"/>
        <v>-179.55351383809736</v>
      </c>
      <c r="F1653">
        <v>1343.6</v>
      </c>
      <c r="G1653">
        <v>1988.63</v>
      </c>
      <c r="H1653">
        <v>-3.9697</v>
      </c>
      <c r="I1653">
        <f t="shared" si="151"/>
        <v>-227.44705593308291</v>
      </c>
      <c r="J1653">
        <v>0</v>
      </c>
      <c r="K1653">
        <v>0</v>
      </c>
      <c r="L1653">
        <v>0</v>
      </c>
      <c r="M1653">
        <f t="shared" si="152"/>
        <v>0</v>
      </c>
      <c r="N1653">
        <f t="shared" si="153"/>
        <v>1783.6399999999999</v>
      </c>
      <c r="O1653">
        <f t="shared" si="154"/>
        <v>-11.400000000000091</v>
      </c>
      <c r="P1653">
        <f t="shared" si="155"/>
        <v>47.893542094985548</v>
      </c>
    </row>
    <row r="1654" spans="1:16" x14ac:dyDescent="0.25">
      <c r="A1654">
        <v>15.479799999999999</v>
      </c>
      <c r="B1654">
        <v>3127.25</v>
      </c>
      <c r="C1654">
        <v>1977.25</v>
      </c>
      <c r="D1654">
        <v>-3.13381</v>
      </c>
      <c r="E1654">
        <f t="shared" si="150"/>
        <v>-179.55408679589249</v>
      </c>
      <c r="F1654">
        <v>1343.3</v>
      </c>
      <c r="G1654">
        <v>1988.85</v>
      </c>
      <c r="H1654">
        <v>-3.9757799999999999</v>
      </c>
      <c r="I1654">
        <f t="shared" si="151"/>
        <v>-227.79541427252244</v>
      </c>
      <c r="J1654">
        <v>0</v>
      </c>
      <c r="K1654">
        <v>0</v>
      </c>
      <c r="L1654">
        <v>0</v>
      </c>
      <c r="M1654">
        <f t="shared" si="152"/>
        <v>0</v>
      </c>
      <c r="N1654">
        <f t="shared" si="153"/>
        <v>1783.95</v>
      </c>
      <c r="O1654">
        <f t="shared" si="154"/>
        <v>-11.599999999999909</v>
      </c>
      <c r="P1654">
        <f t="shared" si="155"/>
        <v>48.241327476629948</v>
      </c>
    </row>
    <row r="1655" spans="1:16" x14ac:dyDescent="0.25">
      <c r="A1655">
        <v>15.4893</v>
      </c>
      <c r="B1655">
        <v>3127.24</v>
      </c>
      <c r="C1655">
        <v>1977.25</v>
      </c>
      <c r="D1655">
        <v>-3.13381</v>
      </c>
      <c r="E1655">
        <f t="shared" si="150"/>
        <v>-179.55408679589249</v>
      </c>
      <c r="F1655">
        <v>1342.99</v>
      </c>
      <c r="G1655">
        <v>1989.09</v>
      </c>
      <c r="H1655">
        <v>-3.98197</v>
      </c>
      <c r="I1655">
        <f t="shared" si="151"/>
        <v>-228.15007514770841</v>
      </c>
      <c r="J1655">
        <v>0</v>
      </c>
      <c r="K1655">
        <v>0</v>
      </c>
      <c r="L1655">
        <v>0</v>
      </c>
      <c r="M1655">
        <f t="shared" si="152"/>
        <v>0</v>
      </c>
      <c r="N1655">
        <f t="shared" si="153"/>
        <v>1784.2499999999998</v>
      </c>
      <c r="O1655">
        <f t="shared" si="154"/>
        <v>-11.839999999999918</v>
      </c>
      <c r="P1655">
        <f t="shared" si="155"/>
        <v>48.595988351815919</v>
      </c>
    </row>
    <row r="1656" spans="1:16" x14ac:dyDescent="0.25">
      <c r="A1656">
        <v>15.4986</v>
      </c>
      <c r="B1656">
        <v>3127.24</v>
      </c>
      <c r="C1656">
        <v>1977.26</v>
      </c>
      <c r="D1656">
        <v>-3.1337999999999999</v>
      </c>
      <c r="E1656">
        <f t="shared" si="150"/>
        <v>-179.55351383809736</v>
      </c>
      <c r="F1656">
        <v>1342.69</v>
      </c>
      <c r="G1656">
        <v>1989.33</v>
      </c>
      <c r="H1656">
        <v>-3.9882399999999998</v>
      </c>
      <c r="I1656">
        <f t="shared" si="151"/>
        <v>-228.50931968525543</v>
      </c>
      <c r="J1656">
        <v>0</v>
      </c>
      <c r="K1656">
        <v>0</v>
      </c>
      <c r="L1656">
        <v>0</v>
      </c>
      <c r="M1656">
        <f t="shared" si="152"/>
        <v>0</v>
      </c>
      <c r="N1656">
        <f t="shared" si="153"/>
        <v>1784.5499999999997</v>
      </c>
      <c r="O1656">
        <f t="shared" si="154"/>
        <v>-12.069999999999936</v>
      </c>
      <c r="P1656">
        <f t="shared" si="155"/>
        <v>48.955805847158075</v>
      </c>
    </row>
    <row r="1657" spans="1:16" x14ac:dyDescent="0.25">
      <c r="A1657">
        <v>15.507899999999999</v>
      </c>
      <c r="B1657">
        <v>3127.24</v>
      </c>
      <c r="C1657">
        <v>1977.27</v>
      </c>
      <c r="D1657">
        <v>-3.1338300000000001</v>
      </c>
      <c r="E1657">
        <f t="shared" si="150"/>
        <v>-179.5552327114828</v>
      </c>
      <c r="F1657">
        <v>1342.43</v>
      </c>
      <c r="G1657">
        <v>1989.57</v>
      </c>
      <c r="H1657">
        <v>-3.99438</v>
      </c>
      <c r="I1657">
        <f t="shared" si="151"/>
        <v>-228.86111577146576</v>
      </c>
      <c r="J1657">
        <v>0</v>
      </c>
      <c r="K1657">
        <v>0</v>
      </c>
      <c r="L1657">
        <v>0</v>
      </c>
      <c r="M1657">
        <f t="shared" si="152"/>
        <v>0</v>
      </c>
      <c r="N1657">
        <f t="shared" si="153"/>
        <v>1784.8099999999997</v>
      </c>
      <c r="O1657">
        <f t="shared" si="154"/>
        <v>-12.299999999999955</v>
      </c>
      <c r="P1657">
        <f t="shared" si="155"/>
        <v>49.305883059982961</v>
      </c>
    </row>
    <row r="1658" spans="1:16" x14ac:dyDescent="0.25">
      <c r="A1658">
        <v>15.517300000000001</v>
      </c>
      <c r="B1658">
        <v>3127.25</v>
      </c>
      <c r="C1658">
        <v>1977.26</v>
      </c>
      <c r="D1658">
        <v>-3.1338300000000001</v>
      </c>
      <c r="E1658">
        <f t="shared" si="150"/>
        <v>-179.5552327114828</v>
      </c>
      <c r="F1658">
        <v>1342.19</v>
      </c>
      <c r="G1658">
        <v>1989.8</v>
      </c>
      <c r="H1658">
        <v>-4.0004400000000002</v>
      </c>
      <c r="I1658">
        <f t="shared" si="151"/>
        <v>-229.20832819531506</v>
      </c>
      <c r="J1658">
        <v>0</v>
      </c>
      <c r="K1658">
        <v>0</v>
      </c>
      <c r="L1658">
        <v>0</v>
      </c>
      <c r="M1658">
        <f t="shared" si="152"/>
        <v>0</v>
      </c>
      <c r="N1658">
        <f t="shared" si="153"/>
        <v>1785.06</v>
      </c>
      <c r="O1658">
        <f t="shared" si="154"/>
        <v>-12.539999999999964</v>
      </c>
      <c r="P1658">
        <f t="shared" si="155"/>
        <v>49.65309548383226</v>
      </c>
    </row>
    <row r="1659" spans="1:16" x14ac:dyDescent="0.25">
      <c r="A1659">
        <v>15.5268</v>
      </c>
      <c r="B1659">
        <v>3127.24</v>
      </c>
      <c r="C1659">
        <v>1977.26</v>
      </c>
      <c r="D1659">
        <v>-3.1338400000000002</v>
      </c>
      <c r="E1659">
        <f t="shared" si="150"/>
        <v>-179.55580566927793</v>
      </c>
      <c r="F1659">
        <v>1341.93</v>
      </c>
      <c r="G1659">
        <v>1990.02</v>
      </c>
      <c r="H1659">
        <v>-4.0063700000000004</v>
      </c>
      <c r="I1659">
        <f t="shared" si="151"/>
        <v>-229.54809216782763</v>
      </c>
      <c r="J1659">
        <v>0</v>
      </c>
      <c r="K1659">
        <v>0</v>
      </c>
      <c r="L1659">
        <v>0</v>
      </c>
      <c r="M1659">
        <f t="shared" si="152"/>
        <v>0</v>
      </c>
      <c r="N1659">
        <f t="shared" si="153"/>
        <v>1785.3099999999997</v>
      </c>
      <c r="O1659">
        <f t="shared" si="154"/>
        <v>-12.759999999999991</v>
      </c>
      <c r="P1659">
        <f t="shared" si="155"/>
        <v>49.992286498549703</v>
      </c>
    </row>
    <row r="1660" spans="1:16" x14ac:dyDescent="0.25">
      <c r="A1660">
        <v>15.536099999999999</v>
      </c>
      <c r="B1660">
        <v>3127.24</v>
      </c>
      <c r="C1660">
        <v>1977.26</v>
      </c>
      <c r="D1660">
        <v>-3.1338300000000001</v>
      </c>
      <c r="E1660">
        <f t="shared" si="150"/>
        <v>-179.5552327114828</v>
      </c>
      <c r="F1660">
        <v>1341.69</v>
      </c>
      <c r="G1660">
        <v>1990.23</v>
      </c>
      <c r="H1660">
        <v>-4.0123600000000001</v>
      </c>
      <c r="I1660">
        <f t="shared" si="151"/>
        <v>-229.891293887111</v>
      </c>
      <c r="J1660">
        <v>0</v>
      </c>
      <c r="K1660">
        <v>0</v>
      </c>
      <c r="L1660">
        <v>0</v>
      </c>
      <c r="M1660">
        <f t="shared" si="152"/>
        <v>0</v>
      </c>
      <c r="N1660">
        <f t="shared" si="153"/>
        <v>1785.5499999999997</v>
      </c>
      <c r="O1660">
        <f t="shared" si="154"/>
        <v>-12.970000000000027</v>
      </c>
      <c r="P1660">
        <f t="shared" si="155"/>
        <v>50.336061175628203</v>
      </c>
    </row>
    <row r="1661" spans="1:16" x14ac:dyDescent="0.25">
      <c r="A1661">
        <v>15.545400000000001</v>
      </c>
      <c r="B1661">
        <v>3127.25</v>
      </c>
      <c r="C1661">
        <v>1977.26</v>
      </c>
      <c r="D1661">
        <v>-3.1338900000000001</v>
      </c>
      <c r="E1661">
        <f t="shared" si="150"/>
        <v>-179.55867045825354</v>
      </c>
      <c r="F1661">
        <v>1341.44</v>
      </c>
      <c r="G1661">
        <v>1990.43</v>
      </c>
      <c r="H1661">
        <v>-4.0183900000000001</v>
      </c>
      <c r="I1661">
        <f t="shared" si="151"/>
        <v>-230.23678743757489</v>
      </c>
      <c r="J1661">
        <v>0</v>
      </c>
      <c r="K1661">
        <v>0</v>
      </c>
      <c r="L1661">
        <v>0</v>
      </c>
      <c r="M1661">
        <f t="shared" si="152"/>
        <v>0</v>
      </c>
      <c r="N1661">
        <f t="shared" si="153"/>
        <v>1785.81</v>
      </c>
      <c r="O1661">
        <f t="shared" si="154"/>
        <v>-13.170000000000073</v>
      </c>
      <c r="P1661">
        <f t="shared" si="155"/>
        <v>50.678116979321345</v>
      </c>
    </row>
    <row r="1662" spans="1:16" x14ac:dyDescent="0.25">
      <c r="A1662">
        <v>15.5548</v>
      </c>
      <c r="B1662">
        <v>3127.25</v>
      </c>
      <c r="C1662">
        <v>1977.26</v>
      </c>
      <c r="D1662">
        <v>-3.13388</v>
      </c>
      <c r="E1662">
        <f t="shared" si="150"/>
        <v>-179.55809750045842</v>
      </c>
      <c r="F1662">
        <v>1341.16</v>
      </c>
      <c r="G1662">
        <v>1990.63</v>
      </c>
      <c r="H1662">
        <v>-4.0243599999999997</v>
      </c>
      <c r="I1662">
        <f t="shared" si="151"/>
        <v>-230.57884324126795</v>
      </c>
      <c r="J1662">
        <v>0</v>
      </c>
      <c r="K1662">
        <v>0</v>
      </c>
      <c r="L1662">
        <v>0</v>
      </c>
      <c r="M1662">
        <f t="shared" si="152"/>
        <v>0</v>
      </c>
      <c r="N1662">
        <f t="shared" si="153"/>
        <v>1786.09</v>
      </c>
      <c r="O1662">
        <f t="shared" si="154"/>
        <v>-13.370000000000118</v>
      </c>
      <c r="P1662">
        <f t="shared" si="155"/>
        <v>51.020745740809531</v>
      </c>
    </row>
    <row r="1663" spans="1:16" x14ac:dyDescent="0.25">
      <c r="A1663">
        <v>15.5642</v>
      </c>
      <c r="B1663">
        <v>3127.24</v>
      </c>
      <c r="C1663">
        <v>1977.28</v>
      </c>
      <c r="D1663">
        <v>-3.1338300000000001</v>
      </c>
      <c r="E1663">
        <f t="shared" si="150"/>
        <v>-179.5552327114828</v>
      </c>
      <c r="F1663">
        <v>1340.91</v>
      </c>
      <c r="G1663">
        <v>1990.84</v>
      </c>
      <c r="H1663">
        <v>-4.0303800000000001</v>
      </c>
      <c r="I1663">
        <f t="shared" si="151"/>
        <v>-230.92376383393673</v>
      </c>
      <c r="J1663">
        <v>0</v>
      </c>
      <c r="K1663">
        <v>0</v>
      </c>
      <c r="L1663">
        <v>0</v>
      </c>
      <c r="M1663">
        <f t="shared" si="152"/>
        <v>0</v>
      </c>
      <c r="N1663">
        <f t="shared" si="153"/>
        <v>1786.3299999999997</v>
      </c>
      <c r="O1663">
        <f t="shared" si="154"/>
        <v>-13.559999999999945</v>
      </c>
      <c r="P1663">
        <f t="shared" si="155"/>
        <v>51.36853112245393</v>
      </c>
    </row>
    <row r="1664" spans="1:16" x14ac:dyDescent="0.25">
      <c r="A1664">
        <v>15.573499999999999</v>
      </c>
      <c r="B1664">
        <v>3127.24</v>
      </c>
      <c r="C1664">
        <v>1977.26</v>
      </c>
      <c r="D1664">
        <v>-3.1338599999999999</v>
      </c>
      <c r="E1664">
        <f t="shared" si="150"/>
        <v>-179.55695158486816</v>
      </c>
      <c r="F1664">
        <v>1340.69</v>
      </c>
      <c r="G1664">
        <v>1991.04</v>
      </c>
      <c r="H1664">
        <v>-4.0365200000000003</v>
      </c>
      <c r="I1664">
        <f t="shared" si="151"/>
        <v>-231.27555992014709</v>
      </c>
      <c r="J1664">
        <v>0</v>
      </c>
      <c r="K1664">
        <v>0</v>
      </c>
      <c r="L1664">
        <v>0</v>
      </c>
      <c r="M1664">
        <f t="shared" si="152"/>
        <v>0</v>
      </c>
      <c r="N1664">
        <f t="shared" si="153"/>
        <v>1786.5499999999997</v>
      </c>
      <c r="O1664">
        <f t="shared" si="154"/>
        <v>-13.779999999999973</v>
      </c>
      <c r="P1664">
        <f t="shared" si="155"/>
        <v>51.71860833527893</v>
      </c>
    </row>
    <row r="1665" spans="1:16" x14ac:dyDescent="0.25">
      <c r="A1665">
        <v>15.5829</v>
      </c>
      <c r="B1665">
        <v>3127.24</v>
      </c>
      <c r="C1665">
        <v>1977.26</v>
      </c>
      <c r="D1665">
        <v>-3.1338200000000001</v>
      </c>
      <c r="E1665">
        <f t="shared" si="150"/>
        <v>-179.55465975368767</v>
      </c>
      <c r="F1665">
        <v>1340.44</v>
      </c>
      <c r="G1665">
        <v>1991.25</v>
      </c>
      <c r="H1665">
        <v>-4.0425300000000002</v>
      </c>
      <c r="I1665">
        <f t="shared" si="151"/>
        <v>-231.61990755502069</v>
      </c>
      <c r="J1665">
        <v>0</v>
      </c>
      <c r="K1665">
        <v>0</v>
      </c>
      <c r="L1665">
        <v>0</v>
      </c>
      <c r="M1665">
        <f t="shared" si="152"/>
        <v>0</v>
      </c>
      <c r="N1665">
        <f t="shared" si="153"/>
        <v>1786.7999999999997</v>
      </c>
      <c r="O1665">
        <f t="shared" si="154"/>
        <v>-13.990000000000009</v>
      </c>
      <c r="P1665">
        <f t="shared" si="155"/>
        <v>52.065247801333015</v>
      </c>
    </row>
    <row r="1666" spans="1:16" x14ac:dyDescent="0.25">
      <c r="A1666">
        <v>15.5923</v>
      </c>
      <c r="B1666">
        <v>3127.25</v>
      </c>
      <c r="C1666">
        <v>1977.26</v>
      </c>
      <c r="D1666">
        <v>-3.1338900000000001</v>
      </c>
      <c r="E1666">
        <f t="shared" si="150"/>
        <v>-179.55867045825354</v>
      </c>
      <c r="F1666">
        <v>1340.18</v>
      </c>
      <c r="G1666">
        <v>1991.47</v>
      </c>
      <c r="H1666">
        <v>-4.0484400000000003</v>
      </c>
      <c r="I1666">
        <f t="shared" si="151"/>
        <v>-231.958525611943</v>
      </c>
      <c r="J1666">
        <v>0</v>
      </c>
      <c r="K1666">
        <v>0</v>
      </c>
      <c r="L1666">
        <v>0</v>
      </c>
      <c r="M1666">
        <f t="shared" si="152"/>
        <v>0</v>
      </c>
      <c r="N1666">
        <f t="shared" si="153"/>
        <v>1787.07</v>
      </c>
      <c r="O1666">
        <f t="shared" si="154"/>
        <v>-14.210000000000036</v>
      </c>
      <c r="P1666">
        <f t="shared" si="155"/>
        <v>52.399855153689458</v>
      </c>
    </row>
    <row r="1667" spans="1:16" x14ac:dyDescent="0.25">
      <c r="A1667">
        <v>15.601699999999999</v>
      </c>
      <c r="B1667">
        <v>3127.25</v>
      </c>
      <c r="C1667">
        <v>1977.26</v>
      </c>
      <c r="D1667">
        <v>-3.1338499999999998</v>
      </c>
      <c r="E1667">
        <f t="shared" si="150"/>
        <v>-179.55637862707303</v>
      </c>
      <c r="F1667">
        <v>1339.92</v>
      </c>
      <c r="G1667">
        <v>1991.69</v>
      </c>
      <c r="H1667">
        <v>-4.0545299999999997</v>
      </c>
      <c r="I1667">
        <f t="shared" si="151"/>
        <v>-232.30745690917766</v>
      </c>
      <c r="J1667">
        <v>0</v>
      </c>
      <c r="K1667">
        <v>0</v>
      </c>
      <c r="L1667">
        <v>0</v>
      </c>
      <c r="M1667">
        <f t="shared" si="152"/>
        <v>0</v>
      </c>
      <c r="N1667">
        <f t="shared" si="153"/>
        <v>1787.33</v>
      </c>
      <c r="O1667">
        <f t="shared" si="154"/>
        <v>-14.430000000000064</v>
      </c>
      <c r="P1667">
        <f t="shared" si="155"/>
        <v>52.751078282104629</v>
      </c>
    </row>
    <row r="1668" spans="1:16" x14ac:dyDescent="0.25">
      <c r="A1668">
        <v>15.611000000000001</v>
      </c>
      <c r="B1668">
        <v>3127.24</v>
      </c>
      <c r="C1668">
        <v>1977.27</v>
      </c>
      <c r="D1668">
        <v>-3.1337899999999999</v>
      </c>
      <c r="E1668">
        <f t="shared" ref="E1668:E1731" si="156">D1668*180/PI()</f>
        <v>-179.55294088030223</v>
      </c>
      <c r="F1668">
        <v>1339.72</v>
      </c>
      <c r="G1668">
        <v>1991.94</v>
      </c>
      <c r="H1668">
        <v>-4.0606200000000001</v>
      </c>
      <c r="I1668">
        <f t="shared" ref="I1668:I1731" si="157">H1668*180/PI()</f>
        <v>-232.65638820641234</v>
      </c>
      <c r="J1668">
        <v>0</v>
      </c>
      <c r="K1668">
        <v>0</v>
      </c>
      <c r="L1668">
        <v>0</v>
      </c>
      <c r="M1668">
        <f t="shared" ref="M1668:M1731" si="158">L1668*180/PI()</f>
        <v>0</v>
      </c>
      <c r="N1668">
        <f t="shared" ref="N1668:N1731" si="159">B1668-F1668</f>
        <v>1787.5199999999998</v>
      </c>
      <c r="O1668">
        <f t="shared" ref="O1668:O1731" si="160">C1668-G1668</f>
        <v>-14.670000000000073</v>
      </c>
      <c r="P1668">
        <f t="shared" ref="P1668:P1731" si="161">E1668-I1668</f>
        <v>53.103447326110114</v>
      </c>
    </row>
    <row r="1669" spans="1:16" x14ac:dyDescent="0.25">
      <c r="A1669">
        <v>15.6203</v>
      </c>
      <c r="B1669">
        <v>3127.24</v>
      </c>
      <c r="C1669">
        <v>1977.27</v>
      </c>
      <c r="D1669">
        <v>-3.1338300000000001</v>
      </c>
      <c r="E1669">
        <f t="shared" si="156"/>
        <v>-179.5552327114828</v>
      </c>
      <c r="F1669">
        <v>1339.44</v>
      </c>
      <c r="G1669">
        <v>1992.12</v>
      </c>
      <c r="H1669">
        <v>-4.0668499999999996</v>
      </c>
      <c r="I1669">
        <f t="shared" si="157"/>
        <v>-233.0133409127788</v>
      </c>
      <c r="J1669">
        <v>0</v>
      </c>
      <c r="K1669">
        <v>0</v>
      </c>
      <c r="L1669">
        <v>0</v>
      </c>
      <c r="M1669">
        <f t="shared" si="158"/>
        <v>0</v>
      </c>
      <c r="N1669">
        <f t="shared" si="159"/>
        <v>1787.7999999999997</v>
      </c>
      <c r="O1669">
        <f t="shared" si="160"/>
        <v>-14.849999999999909</v>
      </c>
      <c r="P1669">
        <f t="shared" si="161"/>
        <v>53.458108201296</v>
      </c>
    </row>
    <row r="1670" spans="1:16" x14ac:dyDescent="0.25">
      <c r="A1670">
        <v>15.629799999999999</v>
      </c>
      <c r="B1670">
        <v>3127.24</v>
      </c>
      <c r="C1670">
        <v>1977.27</v>
      </c>
      <c r="D1670">
        <v>-3.1338300000000001</v>
      </c>
      <c r="E1670">
        <f t="shared" si="156"/>
        <v>-179.5552327114828</v>
      </c>
      <c r="F1670">
        <v>1339.17</v>
      </c>
      <c r="G1670">
        <v>1992.31</v>
      </c>
      <c r="H1670">
        <v>-4.0728999999999997</v>
      </c>
      <c r="I1670">
        <f t="shared" si="157"/>
        <v>-233.35998037883297</v>
      </c>
      <c r="J1670">
        <v>0</v>
      </c>
      <c r="K1670">
        <v>0</v>
      </c>
      <c r="L1670">
        <v>0</v>
      </c>
      <c r="M1670">
        <f t="shared" si="158"/>
        <v>0</v>
      </c>
      <c r="N1670">
        <f t="shared" si="159"/>
        <v>1788.0699999999997</v>
      </c>
      <c r="O1670">
        <f t="shared" si="160"/>
        <v>-15.039999999999964</v>
      </c>
      <c r="P1670">
        <f t="shared" si="161"/>
        <v>53.804747667350171</v>
      </c>
    </row>
    <row r="1671" spans="1:16" x14ac:dyDescent="0.25">
      <c r="A1671">
        <v>15.639200000000001</v>
      </c>
      <c r="B1671">
        <v>3127.24</v>
      </c>
      <c r="C1671">
        <v>1977.26</v>
      </c>
      <c r="D1671">
        <v>-3.1338499999999998</v>
      </c>
      <c r="E1671">
        <f t="shared" si="156"/>
        <v>-179.55637862707303</v>
      </c>
      <c r="F1671">
        <v>1338.91</v>
      </c>
      <c r="G1671">
        <v>1992.5</v>
      </c>
      <c r="H1671">
        <v>-4.0789200000000001</v>
      </c>
      <c r="I1671">
        <f t="shared" si="157"/>
        <v>-233.70490097150176</v>
      </c>
      <c r="J1671">
        <v>0</v>
      </c>
      <c r="K1671">
        <v>0</v>
      </c>
      <c r="L1671">
        <v>0</v>
      </c>
      <c r="M1671">
        <f t="shared" si="158"/>
        <v>0</v>
      </c>
      <c r="N1671">
        <f t="shared" si="159"/>
        <v>1788.3299999999997</v>
      </c>
      <c r="O1671">
        <f t="shared" si="160"/>
        <v>-15.240000000000009</v>
      </c>
      <c r="P1671">
        <f t="shared" si="161"/>
        <v>54.148522344428727</v>
      </c>
    </row>
    <row r="1672" spans="1:16" x14ac:dyDescent="0.25">
      <c r="A1672">
        <v>15.6485</v>
      </c>
      <c r="B1672">
        <v>3127.24</v>
      </c>
      <c r="C1672">
        <v>1977.27</v>
      </c>
      <c r="D1672">
        <v>-3.1338200000000001</v>
      </c>
      <c r="E1672">
        <f t="shared" si="156"/>
        <v>-179.55465975368767</v>
      </c>
      <c r="F1672">
        <v>1338.66</v>
      </c>
      <c r="G1672">
        <v>1992.68</v>
      </c>
      <c r="H1672">
        <v>-4.0849799999999998</v>
      </c>
      <c r="I1672">
        <f t="shared" si="157"/>
        <v>-234.052113395351</v>
      </c>
      <c r="J1672">
        <v>0</v>
      </c>
      <c r="K1672">
        <v>0</v>
      </c>
      <c r="L1672">
        <v>0</v>
      </c>
      <c r="M1672">
        <f t="shared" si="158"/>
        <v>0</v>
      </c>
      <c r="N1672">
        <f t="shared" si="159"/>
        <v>1788.5799999999997</v>
      </c>
      <c r="O1672">
        <f t="shared" si="160"/>
        <v>-15.410000000000082</v>
      </c>
      <c r="P1672">
        <f t="shared" si="161"/>
        <v>54.497453641663327</v>
      </c>
    </row>
    <row r="1673" spans="1:16" x14ac:dyDescent="0.25">
      <c r="A1673">
        <v>15.6578</v>
      </c>
      <c r="B1673">
        <v>3127.24</v>
      </c>
      <c r="C1673">
        <v>1977.27</v>
      </c>
      <c r="D1673">
        <v>-3.1338499999999998</v>
      </c>
      <c r="E1673">
        <f t="shared" si="156"/>
        <v>-179.55637862707303</v>
      </c>
      <c r="F1673">
        <v>1338.39</v>
      </c>
      <c r="G1673">
        <v>1992.86</v>
      </c>
      <c r="H1673">
        <v>-4.0910900000000003</v>
      </c>
      <c r="I1673">
        <f t="shared" si="157"/>
        <v>-234.40219060817597</v>
      </c>
      <c r="J1673">
        <v>0</v>
      </c>
      <c r="K1673">
        <v>0</v>
      </c>
      <c r="L1673">
        <v>0</v>
      </c>
      <c r="M1673">
        <f t="shared" si="158"/>
        <v>0</v>
      </c>
      <c r="N1673">
        <f t="shared" si="159"/>
        <v>1788.8499999999997</v>
      </c>
      <c r="O1673">
        <f t="shared" si="160"/>
        <v>-15.589999999999918</v>
      </c>
      <c r="P1673">
        <f t="shared" si="161"/>
        <v>54.845811981102941</v>
      </c>
    </row>
    <row r="1674" spans="1:16" x14ac:dyDescent="0.25">
      <c r="A1674">
        <v>15.667299999999999</v>
      </c>
      <c r="B1674">
        <v>3127.25</v>
      </c>
      <c r="C1674">
        <v>1977.27</v>
      </c>
      <c r="D1674">
        <v>-3.1338599999999999</v>
      </c>
      <c r="E1674">
        <f t="shared" si="156"/>
        <v>-179.55695158486816</v>
      </c>
      <c r="F1674">
        <v>1338.13</v>
      </c>
      <c r="G1674">
        <v>1993.06</v>
      </c>
      <c r="H1674">
        <v>-4.0971599999999997</v>
      </c>
      <c r="I1674">
        <f t="shared" si="157"/>
        <v>-234.74997598982037</v>
      </c>
      <c r="J1674">
        <v>0</v>
      </c>
      <c r="K1674">
        <v>0</v>
      </c>
      <c r="L1674">
        <v>0</v>
      </c>
      <c r="M1674">
        <f t="shared" si="158"/>
        <v>0</v>
      </c>
      <c r="N1674">
        <f t="shared" si="159"/>
        <v>1789.12</v>
      </c>
      <c r="O1674">
        <f t="shared" si="160"/>
        <v>-15.789999999999964</v>
      </c>
      <c r="P1674">
        <f t="shared" si="161"/>
        <v>55.193024404952212</v>
      </c>
    </row>
    <row r="1675" spans="1:16" x14ac:dyDescent="0.25">
      <c r="A1675">
        <v>15.6768</v>
      </c>
      <c r="B1675">
        <v>3127.24</v>
      </c>
      <c r="C1675">
        <v>1977.27</v>
      </c>
      <c r="D1675">
        <v>-3.1338400000000002</v>
      </c>
      <c r="E1675">
        <f t="shared" si="156"/>
        <v>-179.55580566927793</v>
      </c>
      <c r="F1675">
        <v>1337.86</v>
      </c>
      <c r="G1675">
        <v>1993.26</v>
      </c>
      <c r="H1675">
        <v>-4.1031700000000004</v>
      </c>
      <c r="I1675">
        <f t="shared" si="157"/>
        <v>-235.09432362469403</v>
      </c>
      <c r="J1675">
        <v>0</v>
      </c>
      <c r="K1675">
        <v>0</v>
      </c>
      <c r="L1675">
        <v>0</v>
      </c>
      <c r="M1675">
        <f t="shared" si="158"/>
        <v>0</v>
      </c>
      <c r="N1675">
        <f t="shared" si="159"/>
        <v>1789.3799999999999</v>
      </c>
      <c r="O1675">
        <f t="shared" si="160"/>
        <v>-15.990000000000009</v>
      </c>
      <c r="P1675">
        <f t="shared" si="161"/>
        <v>55.538517955416097</v>
      </c>
    </row>
    <row r="1676" spans="1:16" x14ac:dyDescent="0.25">
      <c r="A1676">
        <v>15.686</v>
      </c>
      <c r="B1676">
        <v>3127.25</v>
      </c>
      <c r="C1676">
        <v>1977.27</v>
      </c>
      <c r="D1676">
        <v>-3.13381</v>
      </c>
      <c r="E1676">
        <f t="shared" si="156"/>
        <v>-179.55408679589249</v>
      </c>
      <c r="F1676">
        <v>1337.58</v>
      </c>
      <c r="G1676">
        <v>1993.45</v>
      </c>
      <c r="H1676">
        <v>-4.1092399999999998</v>
      </c>
      <c r="I1676">
        <f t="shared" si="157"/>
        <v>-235.4421090063384</v>
      </c>
      <c r="J1676">
        <v>0</v>
      </c>
      <c r="K1676">
        <v>0</v>
      </c>
      <c r="L1676">
        <v>0</v>
      </c>
      <c r="M1676">
        <f t="shared" si="158"/>
        <v>0</v>
      </c>
      <c r="N1676">
        <f t="shared" si="159"/>
        <v>1789.67</v>
      </c>
      <c r="O1676">
        <f t="shared" si="160"/>
        <v>-16.180000000000064</v>
      </c>
      <c r="P1676">
        <f t="shared" si="161"/>
        <v>55.888022210445911</v>
      </c>
    </row>
    <row r="1677" spans="1:16" x14ac:dyDescent="0.25">
      <c r="A1677">
        <v>15.6953</v>
      </c>
      <c r="B1677">
        <v>3127.24</v>
      </c>
      <c r="C1677">
        <v>1977.27</v>
      </c>
      <c r="D1677">
        <v>-3.1337999999999999</v>
      </c>
      <c r="E1677">
        <f t="shared" si="156"/>
        <v>-179.55351383809736</v>
      </c>
      <c r="F1677">
        <v>1337.32</v>
      </c>
      <c r="G1677">
        <v>1993.64</v>
      </c>
      <c r="H1677">
        <v>-4.1152699999999998</v>
      </c>
      <c r="I1677">
        <f t="shared" si="157"/>
        <v>-235.78760255680228</v>
      </c>
      <c r="J1677">
        <v>0</v>
      </c>
      <c r="K1677">
        <v>0</v>
      </c>
      <c r="L1677">
        <v>0</v>
      </c>
      <c r="M1677">
        <f t="shared" si="158"/>
        <v>0</v>
      </c>
      <c r="N1677">
        <f t="shared" si="159"/>
        <v>1789.9199999999998</v>
      </c>
      <c r="O1677">
        <f t="shared" si="160"/>
        <v>-16.370000000000118</v>
      </c>
      <c r="P1677">
        <f t="shared" si="161"/>
        <v>56.234088718704925</v>
      </c>
    </row>
    <row r="1678" spans="1:16" x14ac:dyDescent="0.25">
      <c r="A1678">
        <v>15.704800000000001</v>
      </c>
      <c r="B1678">
        <v>3127.25</v>
      </c>
      <c r="C1678">
        <v>1977.27</v>
      </c>
      <c r="D1678">
        <v>-3.1338699999999999</v>
      </c>
      <c r="E1678">
        <f t="shared" si="156"/>
        <v>-179.55752454266329</v>
      </c>
      <c r="F1678">
        <v>1337.04</v>
      </c>
      <c r="G1678">
        <v>1993.83</v>
      </c>
      <c r="H1678">
        <v>-4.1212900000000001</v>
      </c>
      <c r="I1678">
        <f t="shared" si="157"/>
        <v>-236.13252314947107</v>
      </c>
      <c r="J1678">
        <v>0</v>
      </c>
      <c r="K1678">
        <v>0</v>
      </c>
      <c r="L1678">
        <v>0</v>
      </c>
      <c r="M1678">
        <f t="shared" si="158"/>
        <v>0</v>
      </c>
      <c r="N1678">
        <f t="shared" si="159"/>
        <v>1790.21</v>
      </c>
      <c r="O1678">
        <f t="shared" si="160"/>
        <v>-16.559999999999945</v>
      </c>
      <c r="P1678">
        <f t="shared" si="161"/>
        <v>56.574998606807782</v>
      </c>
    </row>
    <row r="1679" spans="1:16" x14ac:dyDescent="0.25">
      <c r="A1679">
        <v>15.7143</v>
      </c>
      <c r="B1679">
        <v>3127.25</v>
      </c>
      <c r="C1679">
        <v>1977.27</v>
      </c>
      <c r="D1679">
        <v>-3.1338599999999999</v>
      </c>
      <c r="E1679">
        <f t="shared" si="156"/>
        <v>-179.55695158486816</v>
      </c>
      <c r="F1679">
        <v>1336.74</v>
      </c>
      <c r="G1679">
        <v>1994</v>
      </c>
      <c r="H1679">
        <v>-4.1273099999999996</v>
      </c>
      <c r="I1679">
        <f t="shared" si="157"/>
        <v>-236.47744374213977</v>
      </c>
      <c r="J1679">
        <v>0</v>
      </c>
      <c r="K1679">
        <v>0</v>
      </c>
      <c r="L1679">
        <v>0</v>
      </c>
      <c r="M1679">
        <f t="shared" si="158"/>
        <v>0</v>
      </c>
      <c r="N1679">
        <f t="shared" si="159"/>
        <v>1790.51</v>
      </c>
      <c r="O1679">
        <f t="shared" si="160"/>
        <v>-16.730000000000018</v>
      </c>
      <c r="P1679">
        <f t="shared" si="161"/>
        <v>56.92049215727161</v>
      </c>
    </row>
    <row r="1680" spans="1:16" x14ac:dyDescent="0.25">
      <c r="A1680">
        <v>15.7235</v>
      </c>
      <c r="B1680">
        <v>3127.24</v>
      </c>
      <c r="C1680">
        <v>1977.27</v>
      </c>
      <c r="D1680">
        <v>-3.13388</v>
      </c>
      <c r="E1680">
        <f t="shared" si="156"/>
        <v>-179.55809750045842</v>
      </c>
      <c r="F1680">
        <v>1336.43</v>
      </c>
      <c r="G1680">
        <v>1994.17</v>
      </c>
      <c r="H1680">
        <v>-4.1332700000000004</v>
      </c>
      <c r="I1680">
        <f t="shared" si="157"/>
        <v>-236.81892658803781</v>
      </c>
      <c r="J1680">
        <v>0</v>
      </c>
      <c r="K1680">
        <v>0</v>
      </c>
      <c r="L1680">
        <v>0</v>
      </c>
      <c r="M1680">
        <f t="shared" si="158"/>
        <v>0</v>
      </c>
      <c r="N1680">
        <f t="shared" si="159"/>
        <v>1790.8099999999997</v>
      </c>
      <c r="O1680">
        <f t="shared" si="160"/>
        <v>-16.900000000000091</v>
      </c>
      <c r="P1680">
        <f t="shared" si="161"/>
        <v>57.260829087579395</v>
      </c>
    </row>
    <row r="1681" spans="1:16" x14ac:dyDescent="0.25">
      <c r="A1681">
        <v>15.732799999999999</v>
      </c>
      <c r="B1681">
        <v>3127.25</v>
      </c>
      <c r="C1681">
        <v>1977.27</v>
      </c>
      <c r="D1681">
        <v>-3.1338400000000002</v>
      </c>
      <c r="E1681">
        <f t="shared" si="156"/>
        <v>-179.55580566927793</v>
      </c>
      <c r="F1681">
        <v>1336.14</v>
      </c>
      <c r="G1681">
        <v>1994.33</v>
      </c>
      <c r="H1681">
        <v>-4.13931</v>
      </c>
      <c r="I1681">
        <f t="shared" si="157"/>
        <v>-237.16499309629677</v>
      </c>
      <c r="J1681">
        <v>0</v>
      </c>
      <c r="K1681">
        <v>0</v>
      </c>
      <c r="L1681">
        <v>0</v>
      </c>
      <c r="M1681">
        <f t="shared" si="158"/>
        <v>0</v>
      </c>
      <c r="N1681">
        <f t="shared" si="159"/>
        <v>1791.11</v>
      </c>
      <c r="O1681">
        <f t="shared" si="160"/>
        <v>-17.059999999999945</v>
      </c>
      <c r="P1681">
        <f t="shared" si="161"/>
        <v>57.609187427018838</v>
      </c>
    </row>
    <row r="1682" spans="1:16" x14ac:dyDescent="0.25">
      <c r="A1682">
        <v>15.7422</v>
      </c>
      <c r="B1682">
        <v>3127.24</v>
      </c>
      <c r="C1682">
        <v>1977.27</v>
      </c>
      <c r="D1682">
        <v>-3.1338699999999999</v>
      </c>
      <c r="E1682">
        <f t="shared" si="156"/>
        <v>-179.55752454266329</v>
      </c>
      <c r="F1682">
        <v>1335.85</v>
      </c>
      <c r="G1682">
        <v>1994.53</v>
      </c>
      <c r="H1682">
        <v>-4.1452999999999998</v>
      </c>
      <c r="I1682">
        <f t="shared" si="157"/>
        <v>-237.50819481558014</v>
      </c>
      <c r="J1682">
        <v>0</v>
      </c>
      <c r="K1682">
        <v>0</v>
      </c>
      <c r="L1682">
        <v>0</v>
      </c>
      <c r="M1682">
        <f t="shared" si="158"/>
        <v>0</v>
      </c>
      <c r="N1682">
        <f t="shared" si="159"/>
        <v>1791.3899999999999</v>
      </c>
      <c r="O1682">
        <f t="shared" si="160"/>
        <v>-17.259999999999991</v>
      </c>
      <c r="P1682">
        <f t="shared" si="161"/>
        <v>57.950670272916852</v>
      </c>
    </row>
    <row r="1683" spans="1:16" x14ac:dyDescent="0.25">
      <c r="A1683">
        <v>15.751799999999999</v>
      </c>
      <c r="B1683">
        <v>3127.25</v>
      </c>
      <c r="C1683">
        <v>1977.27</v>
      </c>
      <c r="D1683">
        <v>-3.1338699999999999</v>
      </c>
      <c r="E1683">
        <f t="shared" si="156"/>
        <v>-179.55752454266329</v>
      </c>
      <c r="F1683">
        <v>1335.6</v>
      </c>
      <c r="G1683">
        <v>1994.75</v>
      </c>
      <c r="H1683">
        <v>-4.1513499999999999</v>
      </c>
      <c r="I1683">
        <f t="shared" si="157"/>
        <v>-237.85483428163428</v>
      </c>
      <c r="J1683">
        <v>0</v>
      </c>
      <c r="K1683">
        <v>0</v>
      </c>
      <c r="L1683">
        <v>0</v>
      </c>
      <c r="M1683">
        <f t="shared" si="158"/>
        <v>0</v>
      </c>
      <c r="N1683">
        <f t="shared" si="159"/>
        <v>1791.65</v>
      </c>
      <c r="O1683">
        <f t="shared" si="160"/>
        <v>-17.480000000000018</v>
      </c>
      <c r="P1683">
        <f t="shared" si="161"/>
        <v>58.297309738970995</v>
      </c>
    </row>
    <row r="1684" spans="1:16" x14ac:dyDescent="0.25">
      <c r="A1684">
        <v>15.760999999999999</v>
      </c>
      <c r="B1684">
        <v>3127.25</v>
      </c>
      <c r="C1684">
        <v>1977.26</v>
      </c>
      <c r="D1684">
        <v>-3.1339199999999998</v>
      </c>
      <c r="E1684">
        <f t="shared" si="156"/>
        <v>-179.56038933163896</v>
      </c>
      <c r="F1684">
        <v>1335.36</v>
      </c>
      <c r="G1684">
        <v>1994.99</v>
      </c>
      <c r="H1684">
        <v>-4.1574099999999996</v>
      </c>
      <c r="I1684">
        <f t="shared" si="157"/>
        <v>-238.20204670548355</v>
      </c>
      <c r="J1684">
        <v>0</v>
      </c>
      <c r="K1684">
        <v>0</v>
      </c>
      <c r="L1684">
        <v>0</v>
      </c>
      <c r="M1684">
        <f t="shared" si="158"/>
        <v>0</v>
      </c>
      <c r="N1684">
        <f t="shared" si="159"/>
        <v>1791.89</v>
      </c>
      <c r="O1684">
        <f t="shared" si="160"/>
        <v>-17.730000000000018</v>
      </c>
      <c r="P1684">
        <f t="shared" si="161"/>
        <v>58.641657373844595</v>
      </c>
    </row>
    <row r="1685" spans="1:16" x14ac:dyDescent="0.25">
      <c r="A1685">
        <v>15.770300000000001</v>
      </c>
      <c r="B1685">
        <v>3127.25</v>
      </c>
      <c r="C1685">
        <v>1977.26</v>
      </c>
      <c r="D1685">
        <v>-3.13388</v>
      </c>
      <c r="E1685">
        <f t="shared" si="156"/>
        <v>-179.55809750045842</v>
      </c>
      <c r="F1685">
        <v>1335.11</v>
      </c>
      <c r="G1685">
        <v>1995.22</v>
      </c>
      <c r="H1685">
        <v>-4.1634000000000002</v>
      </c>
      <c r="I1685">
        <f t="shared" si="157"/>
        <v>-238.54524842476695</v>
      </c>
      <c r="J1685">
        <v>0</v>
      </c>
      <c r="K1685">
        <v>0</v>
      </c>
      <c r="L1685">
        <v>0</v>
      </c>
      <c r="M1685">
        <f t="shared" si="158"/>
        <v>0</v>
      </c>
      <c r="N1685">
        <f t="shared" si="159"/>
        <v>1792.14</v>
      </c>
      <c r="O1685">
        <f t="shared" si="160"/>
        <v>-17.960000000000036</v>
      </c>
      <c r="P1685">
        <f t="shared" si="161"/>
        <v>58.987150924308537</v>
      </c>
    </row>
    <row r="1686" spans="1:16" x14ac:dyDescent="0.25">
      <c r="A1686">
        <v>15.7797</v>
      </c>
      <c r="B1686">
        <v>3127.25</v>
      </c>
      <c r="C1686">
        <v>1977.27</v>
      </c>
      <c r="D1686">
        <v>-3.13388</v>
      </c>
      <c r="E1686">
        <f t="shared" si="156"/>
        <v>-179.55809750045842</v>
      </c>
      <c r="F1686">
        <v>1334.85</v>
      </c>
      <c r="G1686">
        <v>1995.44</v>
      </c>
      <c r="H1686">
        <v>-4.1694100000000001</v>
      </c>
      <c r="I1686">
        <f t="shared" si="157"/>
        <v>-238.88959605964055</v>
      </c>
      <c r="J1686">
        <v>0</v>
      </c>
      <c r="K1686">
        <v>0</v>
      </c>
      <c r="L1686">
        <v>0</v>
      </c>
      <c r="M1686">
        <f t="shared" si="158"/>
        <v>0</v>
      </c>
      <c r="N1686">
        <f t="shared" si="159"/>
        <v>1792.4</v>
      </c>
      <c r="O1686">
        <f t="shared" si="160"/>
        <v>-18.170000000000073</v>
      </c>
      <c r="P1686">
        <f t="shared" si="161"/>
        <v>59.331498559182137</v>
      </c>
    </row>
    <row r="1687" spans="1:16" x14ac:dyDescent="0.25">
      <c r="A1687">
        <v>15.789300000000001</v>
      </c>
      <c r="B1687">
        <v>3127.24</v>
      </c>
      <c r="C1687">
        <v>1977.27</v>
      </c>
      <c r="D1687">
        <v>-3.1338699999999999</v>
      </c>
      <c r="E1687">
        <f t="shared" si="156"/>
        <v>-179.55752454266329</v>
      </c>
      <c r="F1687">
        <v>1334.6</v>
      </c>
      <c r="G1687">
        <v>1995.65</v>
      </c>
      <c r="H1687">
        <v>-4.1754300000000004</v>
      </c>
      <c r="I1687">
        <f t="shared" si="157"/>
        <v>-239.23451665230937</v>
      </c>
      <c r="J1687">
        <v>0</v>
      </c>
      <c r="K1687">
        <v>0</v>
      </c>
      <c r="L1687">
        <v>0</v>
      </c>
      <c r="M1687">
        <f t="shared" si="158"/>
        <v>0</v>
      </c>
      <c r="N1687">
        <f t="shared" si="159"/>
        <v>1792.6399999999999</v>
      </c>
      <c r="O1687">
        <f t="shared" si="160"/>
        <v>-18.380000000000109</v>
      </c>
      <c r="P1687">
        <f t="shared" si="161"/>
        <v>59.676992109646079</v>
      </c>
    </row>
    <row r="1688" spans="1:16" x14ac:dyDescent="0.25">
      <c r="A1688">
        <v>15.798500000000001</v>
      </c>
      <c r="B1688">
        <v>3127.25</v>
      </c>
      <c r="C1688">
        <v>1977.27</v>
      </c>
      <c r="D1688">
        <v>-3.1338499999999998</v>
      </c>
      <c r="E1688">
        <f t="shared" si="156"/>
        <v>-179.55637862707303</v>
      </c>
      <c r="F1688">
        <v>1334.32</v>
      </c>
      <c r="G1688">
        <v>1995.86</v>
      </c>
      <c r="H1688">
        <v>-4.18133</v>
      </c>
      <c r="I1688">
        <f t="shared" si="157"/>
        <v>-239.57256175143652</v>
      </c>
      <c r="J1688">
        <v>0</v>
      </c>
      <c r="K1688">
        <v>0</v>
      </c>
      <c r="L1688">
        <v>0</v>
      </c>
      <c r="M1688">
        <f t="shared" si="158"/>
        <v>0</v>
      </c>
      <c r="N1688">
        <f t="shared" si="159"/>
        <v>1792.93</v>
      </c>
      <c r="O1688">
        <f t="shared" si="160"/>
        <v>-18.589999999999918</v>
      </c>
      <c r="P1688">
        <f t="shared" si="161"/>
        <v>60.016183124363494</v>
      </c>
    </row>
    <row r="1689" spans="1:16" x14ac:dyDescent="0.25">
      <c r="A1689">
        <v>15.8078</v>
      </c>
      <c r="B1689">
        <v>3127.24</v>
      </c>
      <c r="C1689">
        <v>1977.28</v>
      </c>
      <c r="D1689">
        <v>-3.1339299999999999</v>
      </c>
      <c r="E1689">
        <f t="shared" si="156"/>
        <v>-179.56096228943409</v>
      </c>
      <c r="F1689">
        <v>1334.06</v>
      </c>
      <c r="G1689">
        <v>1996.07</v>
      </c>
      <c r="H1689">
        <v>-4.1872499999999997</v>
      </c>
      <c r="I1689">
        <f t="shared" si="157"/>
        <v>-239.91175276615394</v>
      </c>
      <c r="J1689">
        <v>0</v>
      </c>
      <c r="K1689">
        <v>0</v>
      </c>
      <c r="L1689">
        <v>0</v>
      </c>
      <c r="M1689">
        <f t="shared" si="158"/>
        <v>0</v>
      </c>
      <c r="N1689">
        <f t="shared" si="159"/>
        <v>1793.1799999999998</v>
      </c>
      <c r="O1689">
        <f t="shared" si="160"/>
        <v>-18.789999999999964</v>
      </c>
      <c r="P1689">
        <f t="shared" si="161"/>
        <v>60.350790476719851</v>
      </c>
    </row>
    <row r="1690" spans="1:16" x14ac:dyDescent="0.25">
      <c r="A1690">
        <v>15.8172</v>
      </c>
      <c r="B1690">
        <v>3127.24</v>
      </c>
      <c r="C1690">
        <v>1977.27</v>
      </c>
      <c r="D1690">
        <v>-3.1339100000000002</v>
      </c>
      <c r="E1690">
        <f t="shared" si="156"/>
        <v>-179.55981637384386</v>
      </c>
      <c r="F1690">
        <v>1333.83</v>
      </c>
      <c r="G1690">
        <v>1996.27</v>
      </c>
      <c r="H1690">
        <v>-4.1933499999999997</v>
      </c>
      <c r="I1690">
        <f t="shared" si="157"/>
        <v>-240.26125702118375</v>
      </c>
      <c r="J1690">
        <v>0</v>
      </c>
      <c r="K1690">
        <v>0</v>
      </c>
      <c r="L1690">
        <v>0</v>
      </c>
      <c r="M1690">
        <f t="shared" si="158"/>
        <v>0</v>
      </c>
      <c r="N1690">
        <f t="shared" si="159"/>
        <v>1793.4099999999999</v>
      </c>
      <c r="O1690">
        <f t="shared" si="160"/>
        <v>-19</v>
      </c>
      <c r="P1690">
        <f t="shared" si="161"/>
        <v>60.701440647339894</v>
      </c>
    </row>
    <row r="1691" spans="1:16" x14ac:dyDescent="0.25">
      <c r="A1691">
        <v>15.8268</v>
      </c>
      <c r="B1691">
        <v>3127.24</v>
      </c>
      <c r="C1691">
        <v>1977.27</v>
      </c>
      <c r="D1691">
        <v>-3.1339000000000001</v>
      </c>
      <c r="E1691">
        <f t="shared" si="156"/>
        <v>-179.55924341604867</v>
      </c>
      <c r="F1691">
        <v>1333.57</v>
      </c>
      <c r="G1691">
        <v>1996.48</v>
      </c>
      <c r="H1691">
        <v>-4.1993999999999998</v>
      </c>
      <c r="I1691">
        <f t="shared" si="157"/>
        <v>-240.60789648723789</v>
      </c>
      <c r="J1691">
        <v>0</v>
      </c>
      <c r="K1691">
        <v>0</v>
      </c>
      <c r="L1691">
        <v>0</v>
      </c>
      <c r="M1691">
        <f t="shared" si="158"/>
        <v>0</v>
      </c>
      <c r="N1691">
        <f t="shared" si="159"/>
        <v>1793.6699999999998</v>
      </c>
      <c r="O1691">
        <f t="shared" si="160"/>
        <v>-19.210000000000036</v>
      </c>
      <c r="P1691">
        <f t="shared" si="161"/>
        <v>61.048653071189221</v>
      </c>
    </row>
    <row r="1692" spans="1:16" x14ac:dyDescent="0.25">
      <c r="A1692">
        <v>15.835900000000001</v>
      </c>
      <c r="B1692">
        <v>3127.25</v>
      </c>
      <c r="C1692">
        <v>1977.29</v>
      </c>
      <c r="D1692">
        <v>-3.13388</v>
      </c>
      <c r="E1692">
        <f t="shared" si="156"/>
        <v>-179.55809750045842</v>
      </c>
      <c r="F1692">
        <v>1333.32</v>
      </c>
      <c r="G1692">
        <v>1996.68</v>
      </c>
      <c r="H1692">
        <v>-4.20547</v>
      </c>
      <c r="I1692">
        <f t="shared" si="157"/>
        <v>-240.95568186888232</v>
      </c>
      <c r="J1692">
        <v>0</v>
      </c>
      <c r="K1692">
        <v>0</v>
      </c>
      <c r="L1692">
        <v>0</v>
      </c>
      <c r="M1692">
        <f t="shared" si="158"/>
        <v>0</v>
      </c>
      <c r="N1692">
        <f t="shared" si="159"/>
        <v>1793.93</v>
      </c>
      <c r="O1692">
        <f t="shared" si="160"/>
        <v>-19.3900000000001</v>
      </c>
      <c r="P1692">
        <f t="shared" si="161"/>
        <v>61.397584368423907</v>
      </c>
    </row>
    <row r="1693" spans="1:16" x14ac:dyDescent="0.25">
      <c r="A1693">
        <v>15.8453</v>
      </c>
      <c r="B1693">
        <v>3127.24</v>
      </c>
      <c r="C1693">
        <v>1977.28</v>
      </c>
      <c r="D1693">
        <v>-3.1338699999999999</v>
      </c>
      <c r="E1693">
        <f t="shared" si="156"/>
        <v>-179.55752454266329</v>
      </c>
      <c r="F1693">
        <v>1333.07</v>
      </c>
      <c r="G1693">
        <v>1996.89</v>
      </c>
      <c r="H1693">
        <v>-4.2115099999999996</v>
      </c>
      <c r="I1693">
        <f t="shared" si="157"/>
        <v>-241.30174837714131</v>
      </c>
      <c r="J1693">
        <v>0</v>
      </c>
      <c r="K1693">
        <v>0</v>
      </c>
      <c r="L1693">
        <v>0</v>
      </c>
      <c r="M1693">
        <f t="shared" si="158"/>
        <v>0</v>
      </c>
      <c r="N1693">
        <f t="shared" si="159"/>
        <v>1794.1699999999998</v>
      </c>
      <c r="O1693">
        <f t="shared" si="160"/>
        <v>-19.610000000000127</v>
      </c>
      <c r="P1693">
        <f t="shared" si="161"/>
        <v>61.744223834478021</v>
      </c>
    </row>
    <row r="1694" spans="1:16" x14ac:dyDescent="0.25">
      <c r="A1694">
        <v>15.854699999999999</v>
      </c>
      <c r="B1694">
        <v>3127.24</v>
      </c>
      <c r="C1694">
        <v>1977.27</v>
      </c>
      <c r="D1694">
        <v>-3.1338499999999998</v>
      </c>
      <c r="E1694">
        <f t="shared" si="156"/>
        <v>-179.55637862707303</v>
      </c>
      <c r="F1694">
        <v>1332.8</v>
      </c>
      <c r="G1694">
        <v>1997.09</v>
      </c>
      <c r="H1694">
        <v>-4.2176</v>
      </c>
      <c r="I1694">
        <f t="shared" si="157"/>
        <v>-241.65067967437602</v>
      </c>
      <c r="J1694">
        <v>0</v>
      </c>
      <c r="K1694">
        <v>0</v>
      </c>
      <c r="L1694">
        <v>0</v>
      </c>
      <c r="M1694">
        <f t="shared" si="158"/>
        <v>0</v>
      </c>
      <c r="N1694">
        <f t="shared" si="159"/>
        <v>1794.4399999999998</v>
      </c>
      <c r="O1694">
        <f t="shared" si="160"/>
        <v>-19.819999999999936</v>
      </c>
      <c r="P1694">
        <f t="shared" si="161"/>
        <v>62.094301047302991</v>
      </c>
    </row>
    <row r="1695" spans="1:16" x14ac:dyDescent="0.25">
      <c r="A1695">
        <v>15.8642</v>
      </c>
      <c r="B1695">
        <v>3127.24</v>
      </c>
      <c r="C1695">
        <v>1977.27</v>
      </c>
      <c r="D1695">
        <v>-3.13381</v>
      </c>
      <c r="E1695">
        <f t="shared" si="156"/>
        <v>-179.55408679589249</v>
      </c>
      <c r="F1695">
        <v>1332.53</v>
      </c>
      <c r="G1695">
        <v>1997.3</v>
      </c>
      <c r="H1695">
        <v>-4.22356</v>
      </c>
      <c r="I1695">
        <f t="shared" si="157"/>
        <v>-241.99216252027398</v>
      </c>
      <c r="J1695">
        <v>0</v>
      </c>
      <c r="K1695">
        <v>0</v>
      </c>
      <c r="L1695">
        <v>0</v>
      </c>
      <c r="M1695">
        <f t="shared" si="158"/>
        <v>0</v>
      </c>
      <c r="N1695">
        <f t="shared" si="159"/>
        <v>1794.7099999999998</v>
      </c>
      <c r="O1695">
        <f t="shared" si="160"/>
        <v>-20.029999999999973</v>
      </c>
      <c r="P1695">
        <f t="shared" si="161"/>
        <v>62.438075724381491</v>
      </c>
    </row>
    <row r="1696" spans="1:16" x14ac:dyDescent="0.25">
      <c r="A1696">
        <v>15.8736</v>
      </c>
      <c r="B1696">
        <v>3127.24</v>
      </c>
      <c r="C1696">
        <v>1977.27</v>
      </c>
      <c r="D1696">
        <v>-3.1337899999999999</v>
      </c>
      <c r="E1696">
        <f t="shared" si="156"/>
        <v>-179.55294088030223</v>
      </c>
      <c r="F1696">
        <v>1332.24</v>
      </c>
      <c r="G1696">
        <v>1997.51</v>
      </c>
      <c r="H1696">
        <v>-4.2296300000000002</v>
      </c>
      <c r="I1696">
        <f t="shared" si="157"/>
        <v>-242.33994790191838</v>
      </c>
      <c r="J1696">
        <v>0</v>
      </c>
      <c r="K1696">
        <v>0</v>
      </c>
      <c r="L1696">
        <v>0</v>
      </c>
      <c r="M1696">
        <f t="shared" si="158"/>
        <v>0</v>
      </c>
      <c r="N1696">
        <f t="shared" si="159"/>
        <v>1794.9999999999998</v>
      </c>
      <c r="O1696">
        <f t="shared" si="160"/>
        <v>-20.240000000000009</v>
      </c>
      <c r="P1696">
        <f t="shared" si="161"/>
        <v>62.787007021616148</v>
      </c>
    </row>
    <row r="1697" spans="1:16" x14ac:dyDescent="0.25">
      <c r="A1697">
        <v>15.882899999999999</v>
      </c>
      <c r="B1697">
        <v>3127.25</v>
      </c>
      <c r="C1697">
        <v>1977.26</v>
      </c>
      <c r="D1697">
        <v>-3.1337799999999998</v>
      </c>
      <c r="E1697">
        <f t="shared" si="156"/>
        <v>-179.5523679225071</v>
      </c>
      <c r="F1697">
        <v>1331.96</v>
      </c>
      <c r="G1697">
        <v>1997.71</v>
      </c>
      <c r="H1697">
        <v>-4.2356100000000003</v>
      </c>
      <c r="I1697">
        <f t="shared" si="157"/>
        <v>-242.68257666340662</v>
      </c>
      <c r="J1697">
        <v>0</v>
      </c>
      <c r="K1697">
        <v>0</v>
      </c>
      <c r="L1697">
        <v>0</v>
      </c>
      <c r="M1697">
        <f t="shared" si="158"/>
        <v>0</v>
      </c>
      <c r="N1697">
        <f t="shared" si="159"/>
        <v>1795.29</v>
      </c>
      <c r="O1697">
        <f t="shared" si="160"/>
        <v>-20.450000000000045</v>
      </c>
      <c r="P1697">
        <f t="shared" si="161"/>
        <v>63.130208740899519</v>
      </c>
    </row>
    <row r="1698" spans="1:16" x14ac:dyDescent="0.25">
      <c r="A1698">
        <v>15.892300000000001</v>
      </c>
      <c r="B1698">
        <v>3127.25</v>
      </c>
      <c r="C1698">
        <v>1977.25</v>
      </c>
      <c r="D1698">
        <v>-3.1338300000000001</v>
      </c>
      <c r="E1698">
        <f t="shared" si="156"/>
        <v>-179.5552327114828</v>
      </c>
      <c r="F1698">
        <v>1331.68</v>
      </c>
      <c r="G1698">
        <v>1997.94</v>
      </c>
      <c r="H1698">
        <v>-4.2414800000000001</v>
      </c>
      <c r="I1698">
        <f t="shared" si="157"/>
        <v>-243.01890288914842</v>
      </c>
      <c r="J1698">
        <v>0</v>
      </c>
      <c r="K1698">
        <v>0</v>
      </c>
      <c r="L1698">
        <v>0</v>
      </c>
      <c r="M1698">
        <f t="shared" si="158"/>
        <v>0</v>
      </c>
      <c r="N1698">
        <f t="shared" si="159"/>
        <v>1795.57</v>
      </c>
      <c r="O1698">
        <f t="shared" si="160"/>
        <v>-20.690000000000055</v>
      </c>
      <c r="P1698">
        <f t="shared" si="161"/>
        <v>63.46367017766562</v>
      </c>
    </row>
    <row r="1699" spans="1:16" x14ac:dyDescent="0.25">
      <c r="A1699">
        <v>15.9017</v>
      </c>
      <c r="B1699">
        <v>3127.24</v>
      </c>
      <c r="C1699">
        <v>1977.26</v>
      </c>
      <c r="D1699">
        <v>-3.1338599999999999</v>
      </c>
      <c r="E1699">
        <f t="shared" si="156"/>
        <v>-179.55695158486816</v>
      </c>
      <c r="F1699">
        <v>1331.41</v>
      </c>
      <c r="G1699">
        <v>1998.14</v>
      </c>
      <c r="H1699">
        <v>-4.2473999999999998</v>
      </c>
      <c r="I1699">
        <f t="shared" si="157"/>
        <v>-243.35809390386584</v>
      </c>
      <c r="J1699">
        <v>0</v>
      </c>
      <c r="K1699">
        <v>0</v>
      </c>
      <c r="L1699">
        <v>0</v>
      </c>
      <c r="M1699">
        <f t="shared" si="158"/>
        <v>0</v>
      </c>
      <c r="N1699">
        <f t="shared" si="159"/>
        <v>1795.8299999999997</v>
      </c>
      <c r="O1699">
        <f t="shared" si="160"/>
        <v>-20.880000000000109</v>
      </c>
      <c r="P1699">
        <f t="shared" si="161"/>
        <v>63.801142318997677</v>
      </c>
    </row>
    <row r="1700" spans="1:16" x14ac:dyDescent="0.25">
      <c r="A1700">
        <v>15.911</v>
      </c>
      <c r="B1700">
        <v>3127.24</v>
      </c>
      <c r="C1700">
        <v>1977.27</v>
      </c>
      <c r="D1700">
        <v>-3.1338200000000001</v>
      </c>
      <c r="E1700">
        <f t="shared" si="156"/>
        <v>-179.55465975368767</v>
      </c>
      <c r="F1700">
        <v>1331.15</v>
      </c>
      <c r="G1700">
        <v>1998.34</v>
      </c>
      <c r="H1700">
        <v>-4.2533500000000002</v>
      </c>
      <c r="I1700">
        <f t="shared" si="157"/>
        <v>-243.69900379196872</v>
      </c>
      <c r="J1700">
        <v>0</v>
      </c>
      <c r="K1700">
        <v>0</v>
      </c>
      <c r="L1700">
        <v>0</v>
      </c>
      <c r="M1700">
        <f t="shared" si="158"/>
        <v>0</v>
      </c>
      <c r="N1700">
        <f t="shared" si="159"/>
        <v>1796.0899999999997</v>
      </c>
      <c r="O1700">
        <f t="shared" si="160"/>
        <v>-21.069999999999936</v>
      </c>
      <c r="P1700">
        <f t="shared" si="161"/>
        <v>64.144344038281048</v>
      </c>
    </row>
    <row r="1701" spans="1:16" x14ac:dyDescent="0.25">
      <c r="A1701">
        <v>15.920400000000001</v>
      </c>
      <c r="B1701">
        <v>3127.25</v>
      </c>
      <c r="C1701">
        <v>1977.26</v>
      </c>
      <c r="D1701">
        <v>-3.13381</v>
      </c>
      <c r="E1701">
        <f t="shared" si="156"/>
        <v>-179.55408679589249</v>
      </c>
      <c r="F1701">
        <v>1330.87</v>
      </c>
      <c r="G1701">
        <v>1998.56</v>
      </c>
      <c r="H1701">
        <v>-4.2592999999999996</v>
      </c>
      <c r="I1701">
        <f t="shared" si="157"/>
        <v>-244.03991368007152</v>
      </c>
      <c r="J1701">
        <v>0</v>
      </c>
      <c r="K1701">
        <v>0</v>
      </c>
      <c r="L1701">
        <v>0</v>
      </c>
      <c r="M1701">
        <f t="shared" si="158"/>
        <v>0</v>
      </c>
      <c r="N1701">
        <f t="shared" si="159"/>
        <v>1796.38</v>
      </c>
      <c r="O1701">
        <f t="shared" si="160"/>
        <v>-21.299999999999955</v>
      </c>
      <c r="P1701">
        <f t="shared" si="161"/>
        <v>64.485826884179033</v>
      </c>
    </row>
    <row r="1702" spans="1:16" x14ac:dyDescent="0.25">
      <c r="A1702">
        <v>15.9298</v>
      </c>
      <c r="B1702">
        <v>3127.25</v>
      </c>
      <c r="C1702">
        <v>1977.28</v>
      </c>
      <c r="D1702">
        <v>-3.1338499999999998</v>
      </c>
      <c r="E1702">
        <f t="shared" si="156"/>
        <v>-179.55637862707303</v>
      </c>
      <c r="F1702">
        <v>1330.61</v>
      </c>
      <c r="G1702">
        <v>1998.78</v>
      </c>
      <c r="H1702">
        <v>-4.2652700000000001</v>
      </c>
      <c r="I1702">
        <f t="shared" si="157"/>
        <v>-244.38196948376464</v>
      </c>
      <c r="J1702">
        <v>0</v>
      </c>
      <c r="K1702">
        <v>0</v>
      </c>
      <c r="L1702">
        <v>0</v>
      </c>
      <c r="M1702">
        <f t="shared" si="158"/>
        <v>0</v>
      </c>
      <c r="N1702">
        <f t="shared" si="159"/>
        <v>1796.64</v>
      </c>
      <c r="O1702">
        <f t="shared" si="160"/>
        <v>-21.5</v>
      </c>
      <c r="P1702">
        <f t="shared" si="161"/>
        <v>64.825590856691605</v>
      </c>
    </row>
    <row r="1703" spans="1:16" x14ac:dyDescent="0.25">
      <c r="A1703">
        <v>15.9392</v>
      </c>
      <c r="B1703">
        <v>3127.24</v>
      </c>
      <c r="C1703">
        <v>1977.27</v>
      </c>
      <c r="D1703">
        <v>-3.1339100000000002</v>
      </c>
      <c r="E1703">
        <f t="shared" si="156"/>
        <v>-179.55981637384386</v>
      </c>
      <c r="F1703">
        <v>1330.36</v>
      </c>
      <c r="G1703">
        <v>1998.99</v>
      </c>
      <c r="H1703">
        <v>-4.2712700000000003</v>
      </c>
      <c r="I1703">
        <f t="shared" si="157"/>
        <v>-244.72574416084316</v>
      </c>
      <c r="J1703">
        <v>0</v>
      </c>
      <c r="K1703">
        <v>0</v>
      </c>
      <c r="L1703">
        <v>0</v>
      </c>
      <c r="M1703">
        <f t="shared" si="158"/>
        <v>0</v>
      </c>
      <c r="N1703">
        <f t="shared" si="159"/>
        <v>1796.8799999999999</v>
      </c>
      <c r="O1703">
        <f t="shared" si="160"/>
        <v>-21.720000000000027</v>
      </c>
      <c r="P1703">
        <f t="shared" si="161"/>
        <v>65.165927786999305</v>
      </c>
    </row>
    <row r="1704" spans="1:16" x14ac:dyDescent="0.25">
      <c r="A1704">
        <v>15.948499999999999</v>
      </c>
      <c r="B1704">
        <v>3127.24</v>
      </c>
      <c r="C1704">
        <v>1977.27</v>
      </c>
      <c r="D1704">
        <v>-3.1338499999999998</v>
      </c>
      <c r="E1704">
        <f t="shared" si="156"/>
        <v>-179.55637862707303</v>
      </c>
      <c r="F1704">
        <v>1330.1</v>
      </c>
      <c r="G1704">
        <v>1999.21</v>
      </c>
      <c r="H1704">
        <v>-4.2772800000000002</v>
      </c>
      <c r="I1704">
        <f t="shared" si="157"/>
        <v>-245.07009179571676</v>
      </c>
      <c r="J1704">
        <v>0</v>
      </c>
      <c r="K1704">
        <v>0</v>
      </c>
      <c r="L1704">
        <v>0</v>
      </c>
      <c r="M1704">
        <f t="shared" si="158"/>
        <v>0</v>
      </c>
      <c r="N1704">
        <f t="shared" si="159"/>
        <v>1797.1399999999999</v>
      </c>
      <c r="O1704">
        <f t="shared" si="160"/>
        <v>-21.940000000000055</v>
      </c>
      <c r="P1704">
        <f t="shared" si="161"/>
        <v>65.513713168643733</v>
      </c>
    </row>
    <row r="1705" spans="1:16" x14ac:dyDescent="0.25">
      <c r="A1705">
        <v>15.957800000000001</v>
      </c>
      <c r="B1705">
        <v>3127.24</v>
      </c>
      <c r="C1705">
        <v>1977.27</v>
      </c>
      <c r="D1705">
        <v>-3.1338300000000001</v>
      </c>
      <c r="E1705">
        <f t="shared" si="156"/>
        <v>-179.5552327114828</v>
      </c>
      <c r="F1705">
        <v>1329.85</v>
      </c>
      <c r="G1705">
        <v>1999.4</v>
      </c>
      <c r="H1705">
        <v>-4.2832999999999997</v>
      </c>
      <c r="I1705">
        <f t="shared" si="157"/>
        <v>-245.41501238838549</v>
      </c>
      <c r="J1705">
        <v>0</v>
      </c>
      <c r="K1705">
        <v>0</v>
      </c>
      <c r="L1705">
        <v>0</v>
      </c>
      <c r="M1705">
        <f t="shared" si="158"/>
        <v>0</v>
      </c>
      <c r="N1705">
        <f t="shared" si="159"/>
        <v>1797.3899999999999</v>
      </c>
      <c r="O1705">
        <f t="shared" si="160"/>
        <v>-22.130000000000109</v>
      </c>
      <c r="P1705">
        <f t="shared" si="161"/>
        <v>65.85977967690269</v>
      </c>
    </row>
    <row r="1706" spans="1:16" x14ac:dyDescent="0.25">
      <c r="A1706">
        <v>15.9673</v>
      </c>
      <c r="B1706">
        <v>3127.25</v>
      </c>
      <c r="C1706">
        <v>1977.28</v>
      </c>
      <c r="D1706">
        <v>-3.1338599999999999</v>
      </c>
      <c r="E1706">
        <f t="shared" si="156"/>
        <v>-179.55695158486816</v>
      </c>
      <c r="F1706">
        <v>1329.61</v>
      </c>
      <c r="G1706">
        <v>1999.58</v>
      </c>
      <c r="H1706">
        <v>-4.2893600000000003</v>
      </c>
      <c r="I1706">
        <f t="shared" si="157"/>
        <v>-245.76222481223482</v>
      </c>
      <c r="J1706">
        <v>0</v>
      </c>
      <c r="K1706">
        <v>0</v>
      </c>
      <c r="L1706">
        <v>0</v>
      </c>
      <c r="M1706">
        <f t="shared" si="158"/>
        <v>0</v>
      </c>
      <c r="N1706">
        <f t="shared" si="159"/>
        <v>1797.64</v>
      </c>
      <c r="O1706">
        <f t="shared" si="160"/>
        <v>-22.299999999999955</v>
      </c>
      <c r="P1706">
        <f t="shared" si="161"/>
        <v>66.205273227366661</v>
      </c>
    </row>
    <row r="1707" spans="1:16" x14ac:dyDescent="0.25">
      <c r="A1707">
        <v>15.976699999999999</v>
      </c>
      <c r="B1707">
        <v>3127.24</v>
      </c>
      <c r="C1707">
        <v>1977.28</v>
      </c>
      <c r="D1707">
        <v>-3.1338599999999999</v>
      </c>
      <c r="E1707">
        <f t="shared" si="156"/>
        <v>-179.55695158486816</v>
      </c>
      <c r="F1707">
        <v>1329.35</v>
      </c>
      <c r="G1707">
        <v>1999.78</v>
      </c>
      <c r="H1707">
        <v>-4.2953599999999996</v>
      </c>
      <c r="I1707">
        <f t="shared" si="157"/>
        <v>-246.10599948931326</v>
      </c>
      <c r="J1707">
        <v>0</v>
      </c>
      <c r="K1707">
        <v>0</v>
      </c>
      <c r="L1707">
        <v>0</v>
      </c>
      <c r="M1707">
        <f t="shared" si="158"/>
        <v>0</v>
      </c>
      <c r="N1707">
        <f t="shared" si="159"/>
        <v>1797.8899999999999</v>
      </c>
      <c r="O1707">
        <f t="shared" si="160"/>
        <v>-22.5</v>
      </c>
      <c r="P1707">
        <f t="shared" si="161"/>
        <v>66.549047904445104</v>
      </c>
    </row>
    <row r="1708" spans="1:16" x14ac:dyDescent="0.25">
      <c r="A1708">
        <v>15.986000000000001</v>
      </c>
      <c r="B1708">
        <v>3127.25</v>
      </c>
      <c r="C1708">
        <v>1977.28</v>
      </c>
      <c r="D1708">
        <v>-3.13381</v>
      </c>
      <c r="E1708">
        <f t="shared" si="156"/>
        <v>-179.55408679589249</v>
      </c>
      <c r="F1708">
        <v>1329.11</v>
      </c>
      <c r="G1708">
        <v>2000.02</v>
      </c>
      <c r="H1708">
        <v>-4.3014000000000001</v>
      </c>
      <c r="I1708">
        <f t="shared" si="157"/>
        <v>-246.45206599757233</v>
      </c>
      <c r="J1708">
        <v>0</v>
      </c>
      <c r="K1708">
        <v>0</v>
      </c>
      <c r="L1708">
        <v>0</v>
      </c>
      <c r="M1708">
        <f t="shared" si="158"/>
        <v>0</v>
      </c>
      <c r="N1708">
        <f t="shared" si="159"/>
        <v>1798.14</v>
      </c>
      <c r="O1708">
        <f t="shared" si="160"/>
        <v>-22.740000000000009</v>
      </c>
      <c r="P1708">
        <f t="shared" si="161"/>
        <v>66.897979201679846</v>
      </c>
    </row>
    <row r="1709" spans="1:16" x14ac:dyDescent="0.25">
      <c r="A1709">
        <v>15.9953</v>
      </c>
      <c r="B1709">
        <v>3127.25</v>
      </c>
      <c r="C1709">
        <v>1977.27</v>
      </c>
      <c r="D1709">
        <v>-3.1338499999999998</v>
      </c>
      <c r="E1709">
        <f t="shared" si="156"/>
        <v>-179.55637862707303</v>
      </c>
      <c r="F1709">
        <v>1328.84</v>
      </c>
      <c r="G1709">
        <v>2000.25</v>
      </c>
      <c r="H1709">
        <v>-4.30741</v>
      </c>
      <c r="I1709">
        <f t="shared" si="157"/>
        <v>-246.79641363244593</v>
      </c>
      <c r="J1709">
        <v>0</v>
      </c>
      <c r="K1709">
        <v>0</v>
      </c>
      <c r="L1709">
        <v>0</v>
      </c>
      <c r="M1709">
        <f t="shared" si="158"/>
        <v>0</v>
      </c>
      <c r="N1709">
        <f t="shared" si="159"/>
        <v>1798.41</v>
      </c>
      <c r="O1709">
        <f t="shared" si="160"/>
        <v>-22.980000000000018</v>
      </c>
      <c r="P1709">
        <f t="shared" si="161"/>
        <v>67.240035005372903</v>
      </c>
    </row>
    <row r="1710" spans="1:16" x14ac:dyDescent="0.25">
      <c r="A1710">
        <v>16.0047</v>
      </c>
      <c r="B1710">
        <v>3127.25</v>
      </c>
      <c r="C1710">
        <v>1977.26</v>
      </c>
      <c r="D1710">
        <v>-3.13388</v>
      </c>
      <c r="E1710">
        <f t="shared" si="156"/>
        <v>-179.55809750045842</v>
      </c>
      <c r="F1710">
        <v>1328.58</v>
      </c>
      <c r="G1710">
        <v>2000.48</v>
      </c>
      <c r="H1710">
        <v>-4.3134399999999999</v>
      </c>
      <c r="I1710">
        <f t="shared" si="157"/>
        <v>-247.14190718290982</v>
      </c>
      <c r="J1710">
        <v>0</v>
      </c>
      <c r="K1710">
        <v>0</v>
      </c>
      <c r="L1710">
        <v>0</v>
      </c>
      <c r="M1710">
        <f t="shared" si="158"/>
        <v>0</v>
      </c>
      <c r="N1710">
        <f t="shared" si="159"/>
        <v>1798.67</v>
      </c>
      <c r="O1710">
        <f t="shared" si="160"/>
        <v>-23.220000000000027</v>
      </c>
      <c r="P1710">
        <f t="shared" si="161"/>
        <v>67.583809682451403</v>
      </c>
    </row>
    <row r="1711" spans="1:16" x14ac:dyDescent="0.25">
      <c r="A1711">
        <v>16.014199999999999</v>
      </c>
      <c r="B1711">
        <v>3127.25</v>
      </c>
      <c r="C1711">
        <v>1977.27</v>
      </c>
      <c r="D1711">
        <v>-3.1338599999999999</v>
      </c>
      <c r="E1711">
        <f t="shared" si="156"/>
        <v>-179.55695158486816</v>
      </c>
      <c r="F1711">
        <v>1328.32</v>
      </c>
      <c r="G1711">
        <v>2000.7</v>
      </c>
      <c r="H1711">
        <v>-4.31942</v>
      </c>
      <c r="I1711">
        <f t="shared" si="157"/>
        <v>-247.48453594439803</v>
      </c>
      <c r="J1711">
        <v>0</v>
      </c>
      <c r="K1711">
        <v>0</v>
      </c>
      <c r="L1711">
        <v>0</v>
      </c>
      <c r="M1711">
        <f t="shared" si="158"/>
        <v>0</v>
      </c>
      <c r="N1711">
        <f t="shared" si="159"/>
        <v>1798.93</v>
      </c>
      <c r="O1711">
        <f t="shared" si="160"/>
        <v>-23.430000000000064</v>
      </c>
      <c r="P1711">
        <f t="shared" si="161"/>
        <v>67.927584359529874</v>
      </c>
    </row>
    <row r="1712" spans="1:16" x14ac:dyDescent="0.25">
      <c r="A1712">
        <v>16.023499999999999</v>
      </c>
      <c r="B1712">
        <v>3127.24</v>
      </c>
      <c r="C1712">
        <v>1977.27</v>
      </c>
      <c r="D1712">
        <v>-3.1338499999999998</v>
      </c>
      <c r="E1712">
        <f t="shared" si="156"/>
        <v>-179.55637862707303</v>
      </c>
      <c r="F1712">
        <v>1328.07</v>
      </c>
      <c r="G1712">
        <v>2000.9</v>
      </c>
      <c r="H1712">
        <v>-4.3254299999999999</v>
      </c>
      <c r="I1712">
        <f t="shared" si="157"/>
        <v>-247.82888357927169</v>
      </c>
      <c r="J1712">
        <v>0</v>
      </c>
      <c r="K1712">
        <v>0</v>
      </c>
      <c r="L1712">
        <v>0</v>
      </c>
      <c r="M1712">
        <f t="shared" si="158"/>
        <v>0</v>
      </c>
      <c r="N1712">
        <f t="shared" si="159"/>
        <v>1799.1699999999998</v>
      </c>
      <c r="O1712">
        <f t="shared" si="160"/>
        <v>-23.630000000000109</v>
      </c>
      <c r="P1712">
        <f t="shared" si="161"/>
        <v>68.272504952198659</v>
      </c>
    </row>
    <row r="1713" spans="1:16" x14ac:dyDescent="0.25">
      <c r="A1713">
        <v>16.032800000000002</v>
      </c>
      <c r="B1713">
        <v>3127.24</v>
      </c>
      <c r="C1713">
        <v>1977.27</v>
      </c>
      <c r="D1713">
        <v>-3.1337899999999999</v>
      </c>
      <c r="E1713">
        <f t="shared" si="156"/>
        <v>-179.55294088030223</v>
      </c>
      <c r="F1713">
        <v>1327.82</v>
      </c>
      <c r="G1713">
        <v>2001.1</v>
      </c>
      <c r="H1713">
        <v>-4.3314399999999997</v>
      </c>
      <c r="I1713">
        <f t="shared" si="157"/>
        <v>-248.17323121414529</v>
      </c>
      <c r="J1713">
        <v>0</v>
      </c>
      <c r="K1713">
        <v>0</v>
      </c>
      <c r="L1713">
        <v>0</v>
      </c>
      <c r="M1713">
        <f t="shared" si="158"/>
        <v>0</v>
      </c>
      <c r="N1713">
        <f t="shared" si="159"/>
        <v>1799.4199999999998</v>
      </c>
      <c r="O1713">
        <f t="shared" si="160"/>
        <v>-23.829999999999927</v>
      </c>
      <c r="P1713">
        <f t="shared" si="161"/>
        <v>68.620290333843059</v>
      </c>
    </row>
    <row r="1714" spans="1:16" x14ac:dyDescent="0.25">
      <c r="A1714">
        <v>16.042300000000001</v>
      </c>
      <c r="B1714">
        <v>3127.23</v>
      </c>
      <c r="C1714">
        <v>1977.26</v>
      </c>
      <c r="D1714">
        <v>-3.1338300000000001</v>
      </c>
      <c r="E1714">
        <f t="shared" si="156"/>
        <v>-179.5552327114828</v>
      </c>
      <c r="F1714">
        <v>1327.56</v>
      </c>
      <c r="G1714">
        <v>2001.31</v>
      </c>
      <c r="H1714">
        <v>-4.3373999999999997</v>
      </c>
      <c r="I1714">
        <f t="shared" si="157"/>
        <v>-248.51471406004325</v>
      </c>
      <c r="J1714">
        <v>0</v>
      </c>
      <c r="K1714">
        <v>0</v>
      </c>
      <c r="L1714">
        <v>0</v>
      </c>
      <c r="M1714">
        <f t="shared" si="158"/>
        <v>0</v>
      </c>
      <c r="N1714">
        <f t="shared" si="159"/>
        <v>1799.67</v>
      </c>
      <c r="O1714">
        <f t="shared" si="160"/>
        <v>-24.049999999999955</v>
      </c>
      <c r="P1714">
        <f t="shared" si="161"/>
        <v>68.959481348560445</v>
      </c>
    </row>
    <row r="1715" spans="1:16" x14ac:dyDescent="0.25">
      <c r="A1715">
        <v>16.0517</v>
      </c>
      <c r="B1715">
        <v>3127.24</v>
      </c>
      <c r="C1715">
        <v>1977.26</v>
      </c>
      <c r="D1715">
        <v>-3.1338599999999999</v>
      </c>
      <c r="E1715">
        <f t="shared" si="156"/>
        <v>-179.55695158486816</v>
      </c>
      <c r="F1715">
        <v>1327.31</v>
      </c>
      <c r="G1715">
        <v>2001.5</v>
      </c>
      <c r="H1715">
        <v>-4.3433700000000002</v>
      </c>
      <c r="I1715">
        <f t="shared" si="157"/>
        <v>-248.85676986373636</v>
      </c>
      <c r="J1715">
        <v>0</v>
      </c>
      <c r="K1715">
        <v>0</v>
      </c>
      <c r="L1715">
        <v>0</v>
      </c>
      <c r="M1715">
        <f t="shared" si="158"/>
        <v>0</v>
      </c>
      <c r="N1715">
        <f t="shared" si="159"/>
        <v>1799.9299999999998</v>
      </c>
      <c r="O1715">
        <f t="shared" si="160"/>
        <v>-24.240000000000009</v>
      </c>
      <c r="P1715">
        <f t="shared" si="161"/>
        <v>69.299818278868202</v>
      </c>
    </row>
    <row r="1716" spans="1:16" x14ac:dyDescent="0.25">
      <c r="A1716">
        <v>16.061</v>
      </c>
      <c r="B1716">
        <v>3127.24</v>
      </c>
      <c r="C1716">
        <v>1977.26</v>
      </c>
      <c r="D1716">
        <v>-3.13388</v>
      </c>
      <c r="E1716">
        <f t="shared" si="156"/>
        <v>-179.55809750045842</v>
      </c>
      <c r="F1716">
        <v>1327.05</v>
      </c>
      <c r="G1716">
        <v>2001.68</v>
      </c>
      <c r="H1716">
        <v>-4.3493199999999996</v>
      </c>
      <c r="I1716">
        <f t="shared" si="157"/>
        <v>-249.19767975183919</v>
      </c>
      <c r="J1716">
        <v>0</v>
      </c>
      <c r="K1716">
        <v>0</v>
      </c>
      <c r="L1716">
        <v>0</v>
      </c>
      <c r="M1716">
        <f t="shared" si="158"/>
        <v>0</v>
      </c>
      <c r="N1716">
        <f t="shared" si="159"/>
        <v>1800.1899999999998</v>
      </c>
      <c r="O1716">
        <f t="shared" si="160"/>
        <v>-24.420000000000073</v>
      </c>
      <c r="P1716">
        <f t="shared" si="161"/>
        <v>69.639582251380773</v>
      </c>
    </row>
    <row r="1717" spans="1:16" x14ac:dyDescent="0.25">
      <c r="A1717">
        <v>16.0703</v>
      </c>
      <c r="B1717">
        <v>3127.25</v>
      </c>
      <c r="C1717">
        <v>1977.27</v>
      </c>
      <c r="D1717">
        <v>-3.1338699999999999</v>
      </c>
      <c r="E1717">
        <f t="shared" si="156"/>
        <v>-179.55752454266329</v>
      </c>
      <c r="F1717">
        <v>1326.81</v>
      </c>
      <c r="G1717">
        <v>2001.85</v>
      </c>
      <c r="H1717">
        <v>-4.3552600000000004</v>
      </c>
      <c r="I1717">
        <f t="shared" si="157"/>
        <v>-249.53801668214695</v>
      </c>
      <c r="J1717">
        <v>0</v>
      </c>
      <c r="K1717">
        <v>0</v>
      </c>
      <c r="L1717">
        <v>0</v>
      </c>
      <c r="M1717">
        <f t="shared" si="158"/>
        <v>0</v>
      </c>
      <c r="N1717">
        <f t="shared" si="159"/>
        <v>1800.44</v>
      </c>
      <c r="O1717">
        <f t="shared" si="160"/>
        <v>-24.579999999999927</v>
      </c>
      <c r="P1717">
        <f t="shared" si="161"/>
        <v>69.980492139483658</v>
      </c>
    </row>
    <row r="1718" spans="1:16" x14ac:dyDescent="0.25">
      <c r="A1718">
        <v>16.079799999999999</v>
      </c>
      <c r="B1718">
        <v>3127.25</v>
      </c>
      <c r="C1718">
        <v>1977.28</v>
      </c>
      <c r="D1718">
        <v>-3.1338599999999999</v>
      </c>
      <c r="E1718">
        <f t="shared" si="156"/>
        <v>-179.55695158486816</v>
      </c>
      <c r="F1718">
        <v>1326.57</v>
      </c>
      <c r="G1718">
        <v>2002</v>
      </c>
      <c r="H1718">
        <v>-4.3611899999999997</v>
      </c>
      <c r="I1718">
        <f t="shared" si="157"/>
        <v>-249.87778065465949</v>
      </c>
      <c r="J1718">
        <v>0</v>
      </c>
      <c r="K1718">
        <v>0</v>
      </c>
      <c r="L1718">
        <v>0</v>
      </c>
      <c r="M1718">
        <f t="shared" si="158"/>
        <v>0</v>
      </c>
      <c r="N1718">
        <f t="shared" si="159"/>
        <v>1800.68</v>
      </c>
      <c r="O1718">
        <f t="shared" si="160"/>
        <v>-24.720000000000027</v>
      </c>
      <c r="P1718">
        <f t="shared" si="161"/>
        <v>70.32082906979133</v>
      </c>
    </row>
    <row r="1719" spans="1:16" x14ac:dyDescent="0.25">
      <c r="A1719">
        <v>16.089200000000002</v>
      </c>
      <c r="B1719">
        <v>3127.24</v>
      </c>
      <c r="C1719">
        <v>1977.26</v>
      </c>
      <c r="D1719">
        <v>-3.1338499999999998</v>
      </c>
      <c r="E1719">
        <f t="shared" si="156"/>
        <v>-179.55637862707303</v>
      </c>
      <c r="F1719">
        <v>1326.33</v>
      </c>
      <c r="G1719">
        <v>2002.15</v>
      </c>
      <c r="H1719">
        <v>-4.36714</v>
      </c>
      <c r="I1719">
        <f t="shared" si="157"/>
        <v>-250.21869054276235</v>
      </c>
      <c r="J1719">
        <v>0</v>
      </c>
      <c r="K1719">
        <v>0</v>
      </c>
      <c r="L1719">
        <v>0</v>
      </c>
      <c r="M1719">
        <f t="shared" si="158"/>
        <v>0</v>
      </c>
      <c r="N1719">
        <f t="shared" si="159"/>
        <v>1800.9099999999999</v>
      </c>
      <c r="O1719">
        <f t="shared" si="160"/>
        <v>-24.8900000000001</v>
      </c>
      <c r="P1719">
        <f t="shared" si="161"/>
        <v>70.662311915689315</v>
      </c>
    </row>
    <row r="1720" spans="1:16" x14ac:dyDescent="0.25">
      <c r="A1720">
        <v>16.098500000000001</v>
      </c>
      <c r="B1720">
        <v>3127.24</v>
      </c>
      <c r="C1720">
        <v>1977.26</v>
      </c>
      <c r="D1720">
        <v>-3.1338200000000001</v>
      </c>
      <c r="E1720">
        <f t="shared" si="156"/>
        <v>-179.55465975368767</v>
      </c>
      <c r="F1720">
        <v>1326.09</v>
      </c>
      <c r="G1720">
        <v>2002.27</v>
      </c>
      <c r="H1720">
        <v>-4.37303</v>
      </c>
      <c r="I1720">
        <f t="shared" si="157"/>
        <v>-250.5561626840944</v>
      </c>
      <c r="J1720">
        <v>0</v>
      </c>
      <c r="K1720">
        <v>0</v>
      </c>
      <c r="L1720">
        <v>0</v>
      </c>
      <c r="M1720">
        <f t="shared" si="158"/>
        <v>0</v>
      </c>
      <c r="N1720">
        <f t="shared" si="159"/>
        <v>1801.1499999999999</v>
      </c>
      <c r="O1720">
        <f t="shared" si="160"/>
        <v>-25.009999999999991</v>
      </c>
      <c r="P1720">
        <f t="shared" si="161"/>
        <v>71.00150293040673</v>
      </c>
    </row>
    <row r="1721" spans="1:16" x14ac:dyDescent="0.25">
      <c r="A1721">
        <v>16.107800000000001</v>
      </c>
      <c r="B1721">
        <v>3127.24</v>
      </c>
      <c r="C1721">
        <v>1977.27</v>
      </c>
      <c r="D1721">
        <v>-3.13388</v>
      </c>
      <c r="E1721">
        <f t="shared" si="156"/>
        <v>-179.55809750045842</v>
      </c>
      <c r="F1721">
        <v>1325.84</v>
      </c>
      <c r="G1721">
        <v>2002.42</v>
      </c>
      <c r="H1721">
        <v>-4.37887</v>
      </c>
      <c r="I1721">
        <f t="shared" si="157"/>
        <v>-250.89077003645079</v>
      </c>
      <c r="J1721">
        <v>0</v>
      </c>
      <c r="K1721">
        <v>0</v>
      </c>
      <c r="L1721">
        <v>0</v>
      </c>
      <c r="M1721">
        <f t="shared" si="158"/>
        <v>0</v>
      </c>
      <c r="N1721">
        <f t="shared" si="159"/>
        <v>1801.3999999999999</v>
      </c>
      <c r="O1721">
        <f t="shared" si="160"/>
        <v>-25.150000000000091</v>
      </c>
      <c r="P1721">
        <f t="shared" si="161"/>
        <v>71.332672535992373</v>
      </c>
    </row>
    <row r="1722" spans="1:16" x14ac:dyDescent="0.25">
      <c r="A1722">
        <v>16.1172</v>
      </c>
      <c r="B1722">
        <v>3127.25</v>
      </c>
      <c r="C1722">
        <v>1977.28</v>
      </c>
      <c r="D1722">
        <v>-3.1338400000000002</v>
      </c>
      <c r="E1722">
        <f t="shared" si="156"/>
        <v>-179.55580566927793</v>
      </c>
      <c r="F1722">
        <v>1325.58</v>
      </c>
      <c r="G1722">
        <v>2002.55</v>
      </c>
      <c r="H1722">
        <v>-4.3846999999999996</v>
      </c>
      <c r="I1722">
        <f t="shared" si="157"/>
        <v>-251.22480443101205</v>
      </c>
      <c r="J1722">
        <v>0</v>
      </c>
      <c r="K1722">
        <v>0</v>
      </c>
      <c r="L1722">
        <v>0</v>
      </c>
      <c r="M1722">
        <f t="shared" si="158"/>
        <v>0</v>
      </c>
      <c r="N1722">
        <f t="shared" si="159"/>
        <v>1801.67</v>
      </c>
      <c r="O1722">
        <f t="shared" si="160"/>
        <v>-25.269999999999982</v>
      </c>
      <c r="P1722">
        <f t="shared" si="161"/>
        <v>71.668998761734116</v>
      </c>
    </row>
    <row r="1723" spans="1:16" x14ac:dyDescent="0.25">
      <c r="A1723">
        <v>16.126799999999999</v>
      </c>
      <c r="B1723">
        <v>3127.24</v>
      </c>
      <c r="C1723">
        <v>1977.26</v>
      </c>
      <c r="D1723">
        <v>-3.1338699999999999</v>
      </c>
      <c r="E1723">
        <f t="shared" si="156"/>
        <v>-179.55752454266329</v>
      </c>
      <c r="F1723">
        <v>1325.3</v>
      </c>
      <c r="G1723">
        <v>2002.72</v>
      </c>
      <c r="H1723">
        <v>-4.3906200000000002</v>
      </c>
      <c r="I1723">
        <f t="shared" si="157"/>
        <v>-251.56399544572952</v>
      </c>
      <c r="J1723">
        <v>0</v>
      </c>
      <c r="K1723">
        <v>0</v>
      </c>
      <c r="L1723">
        <v>0</v>
      </c>
      <c r="M1723">
        <f t="shared" si="158"/>
        <v>0</v>
      </c>
      <c r="N1723">
        <f t="shared" si="159"/>
        <v>1801.9399999999998</v>
      </c>
      <c r="O1723">
        <f t="shared" si="160"/>
        <v>-25.460000000000036</v>
      </c>
      <c r="P1723">
        <f t="shared" si="161"/>
        <v>72.00647090306623</v>
      </c>
    </row>
    <row r="1724" spans="1:16" x14ac:dyDescent="0.25">
      <c r="A1724">
        <v>16.135999999999999</v>
      </c>
      <c r="B1724">
        <v>3127.24</v>
      </c>
      <c r="C1724">
        <v>1977.26</v>
      </c>
      <c r="D1724">
        <v>-3.1338400000000002</v>
      </c>
      <c r="E1724">
        <f t="shared" si="156"/>
        <v>-179.55580566927793</v>
      </c>
      <c r="F1724">
        <v>1325.04</v>
      </c>
      <c r="G1724">
        <v>2002.92</v>
      </c>
      <c r="H1724">
        <v>-4.3966500000000002</v>
      </c>
      <c r="I1724">
        <f t="shared" si="157"/>
        <v>-251.9094889961934</v>
      </c>
      <c r="J1724">
        <v>0</v>
      </c>
      <c r="K1724">
        <v>0</v>
      </c>
      <c r="L1724">
        <v>0</v>
      </c>
      <c r="M1724">
        <f t="shared" si="158"/>
        <v>0</v>
      </c>
      <c r="N1724">
        <f t="shared" si="159"/>
        <v>1802.1999999999998</v>
      </c>
      <c r="O1724">
        <f t="shared" si="160"/>
        <v>-25.660000000000082</v>
      </c>
      <c r="P1724">
        <f t="shared" si="161"/>
        <v>72.353683326915473</v>
      </c>
    </row>
    <row r="1725" spans="1:16" x14ac:dyDescent="0.25">
      <c r="A1725">
        <v>16.145299999999999</v>
      </c>
      <c r="B1725">
        <v>3127.24</v>
      </c>
      <c r="C1725">
        <v>1977.26</v>
      </c>
      <c r="D1725">
        <v>-3.1338599999999999</v>
      </c>
      <c r="E1725">
        <f t="shared" si="156"/>
        <v>-179.55695158486816</v>
      </c>
      <c r="F1725">
        <v>1324.79</v>
      </c>
      <c r="G1725">
        <v>2003.12</v>
      </c>
      <c r="H1725">
        <v>-4.4026500000000004</v>
      </c>
      <c r="I1725">
        <f t="shared" si="157"/>
        <v>-252.25326367327193</v>
      </c>
      <c r="J1725">
        <v>0</v>
      </c>
      <c r="K1725">
        <v>0</v>
      </c>
      <c r="L1725">
        <v>0</v>
      </c>
      <c r="M1725">
        <f t="shared" si="158"/>
        <v>0</v>
      </c>
      <c r="N1725">
        <f t="shared" si="159"/>
        <v>1802.4499999999998</v>
      </c>
      <c r="O1725">
        <f t="shared" si="160"/>
        <v>-25.8599999999999</v>
      </c>
      <c r="P1725">
        <f t="shared" si="161"/>
        <v>72.696312088403772</v>
      </c>
    </row>
    <row r="1726" spans="1:16" x14ac:dyDescent="0.25">
      <c r="A1726">
        <v>16.154699999999998</v>
      </c>
      <c r="B1726">
        <v>3127.24</v>
      </c>
      <c r="C1726">
        <v>1977.24</v>
      </c>
      <c r="D1726">
        <v>-3.1338200000000001</v>
      </c>
      <c r="E1726">
        <f t="shared" si="156"/>
        <v>-179.55465975368767</v>
      </c>
      <c r="F1726">
        <v>1324.54</v>
      </c>
      <c r="G1726">
        <v>2003.33</v>
      </c>
      <c r="H1726">
        <v>-4.4086100000000004</v>
      </c>
      <c r="I1726">
        <f t="shared" si="157"/>
        <v>-252.59474651916989</v>
      </c>
      <c r="J1726">
        <v>0</v>
      </c>
      <c r="K1726">
        <v>0</v>
      </c>
      <c r="L1726">
        <v>0</v>
      </c>
      <c r="M1726">
        <f t="shared" si="158"/>
        <v>0</v>
      </c>
      <c r="N1726">
        <f t="shared" si="159"/>
        <v>1802.6999999999998</v>
      </c>
      <c r="O1726">
        <f t="shared" si="160"/>
        <v>-26.089999999999918</v>
      </c>
      <c r="P1726">
        <f t="shared" si="161"/>
        <v>73.040086765482215</v>
      </c>
    </row>
    <row r="1727" spans="1:16" x14ac:dyDescent="0.25">
      <c r="A1727">
        <v>16.164300000000001</v>
      </c>
      <c r="B1727">
        <v>3127.24</v>
      </c>
      <c r="C1727">
        <v>1977.24</v>
      </c>
      <c r="D1727">
        <v>-3.13381</v>
      </c>
      <c r="E1727">
        <f t="shared" si="156"/>
        <v>-179.55408679589249</v>
      </c>
      <c r="F1727">
        <v>1324.28</v>
      </c>
      <c r="G1727">
        <v>2003.54</v>
      </c>
      <c r="H1727">
        <v>-4.4145700000000003</v>
      </c>
      <c r="I1727">
        <f t="shared" si="157"/>
        <v>-252.93622936506785</v>
      </c>
      <c r="J1727">
        <v>0</v>
      </c>
      <c r="K1727">
        <v>0</v>
      </c>
      <c r="L1727">
        <v>0</v>
      </c>
      <c r="M1727">
        <f t="shared" si="158"/>
        <v>0</v>
      </c>
      <c r="N1727">
        <f t="shared" si="159"/>
        <v>1802.9599999999998</v>
      </c>
      <c r="O1727">
        <f t="shared" si="160"/>
        <v>-26.299999999999955</v>
      </c>
      <c r="P1727">
        <f t="shared" si="161"/>
        <v>73.382142569175357</v>
      </c>
    </row>
    <row r="1728" spans="1:16" x14ac:dyDescent="0.25">
      <c r="A1728">
        <v>16.173400000000001</v>
      </c>
      <c r="B1728">
        <v>3127.23</v>
      </c>
      <c r="C1728">
        <v>1977.25</v>
      </c>
      <c r="D1728">
        <v>-3.1338900000000001</v>
      </c>
      <c r="E1728">
        <f t="shared" si="156"/>
        <v>-179.55867045825354</v>
      </c>
      <c r="F1728">
        <v>1324.02</v>
      </c>
      <c r="G1728">
        <v>2003.79</v>
      </c>
      <c r="H1728">
        <v>-4.42075</v>
      </c>
      <c r="I1728">
        <f t="shared" si="157"/>
        <v>-253.29031728245869</v>
      </c>
      <c r="J1728">
        <v>0</v>
      </c>
      <c r="K1728">
        <v>0</v>
      </c>
      <c r="L1728">
        <v>0</v>
      </c>
      <c r="M1728">
        <f t="shared" si="158"/>
        <v>0</v>
      </c>
      <c r="N1728">
        <f t="shared" si="159"/>
        <v>1803.21</v>
      </c>
      <c r="O1728">
        <f t="shared" si="160"/>
        <v>-26.539999999999964</v>
      </c>
      <c r="P1728">
        <f t="shared" si="161"/>
        <v>73.731646824205143</v>
      </c>
    </row>
    <row r="1729" spans="1:16" x14ac:dyDescent="0.25">
      <c r="A1729">
        <v>16.1828</v>
      </c>
      <c r="B1729">
        <v>3127.24</v>
      </c>
      <c r="C1729">
        <v>1977.25</v>
      </c>
      <c r="D1729">
        <v>-3.1338200000000001</v>
      </c>
      <c r="E1729">
        <f t="shared" si="156"/>
        <v>-179.55465975368767</v>
      </c>
      <c r="F1729">
        <v>1323.76</v>
      </c>
      <c r="G1729">
        <v>2004.05</v>
      </c>
      <c r="H1729">
        <v>-4.4268099999999997</v>
      </c>
      <c r="I1729">
        <f t="shared" si="157"/>
        <v>-253.63752970630796</v>
      </c>
      <c r="J1729">
        <v>0</v>
      </c>
      <c r="K1729">
        <v>0</v>
      </c>
      <c r="L1729">
        <v>0</v>
      </c>
      <c r="M1729">
        <f t="shared" si="158"/>
        <v>0</v>
      </c>
      <c r="N1729">
        <f t="shared" si="159"/>
        <v>1803.4799999999998</v>
      </c>
      <c r="O1729">
        <f t="shared" si="160"/>
        <v>-26.799999999999955</v>
      </c>
      <c r="P1729">
        <f t="shared" si="161"/>
        <v>74.082869952620285</v>
      </c>
    </row>
    <row r="1730" spans="1:16" x14ac:dyDescent="0.25">
      <c r="A1730">
        <v>16.1922</v>
      </c>
      <c r="B1730">
        <v>3127.24</v>
      </c>
      <c r="C1730">
        <v>1977.24</v>
      </c>
      <c r="D1730">
        <v>-3.1338400000000002</v>
      </c>
      <c r="E1730">
        <f t="shared" si="156"/>
        <v>-179.55580566927793</v>
      </c>
      <c r="F1730">
        <v>1323.48</v>
      </c>
      <c r="G1730">
        <v>2004.33</v>
      </c>
      <c r="H1730">
        <v>-4.4326800000000004</v>
      </c>
      <c r="I1730">
        <f t="shared" si="157"/>
        <v>-253.97385593204979</v>
      </c>
      <c r="J1730">
        <v>0</v>
      </c>
      <c r="K1730">
        <v>0</v>
      </c>
      <c r="L1730">
        <v>0</v>
      </c>
      <c r="M1730">
        <f t="shared" si="158"/>
        <v>0</v>
      </c>
      <c r="N1730">
        <f t="shared" si="159"/>
        <v>1803.7599999999998</v>
      </c>
      <c r="O1730">
        <f t="shared" si="160"/>
        <v>-27.089999999999918</v>
      </c>
      <c r="P1730">
        <f t="shared" si="161"/>
        <v>74.418050262771857</v>
      </c>
    </row>
    <row r="1731" spans="1:16" x14ac:dyDescent="0.25">
      <c r="A1731">
        <v>16.201799999999999</v>
      </c>
      <c r="B1731">
        <v>3127.24</v>
      </c>
      <c r="C1731">
        <v>1977.24</v>
      </c>
      <c r="D1731">
        <v>-3.1338400000000002</v>
      </c>
      <c r="E1731">
        <f t="shared" si="156"/>
        <v>-179.55580566927793</v>
      </c>
      <c r="F1731">
        <v>1323.2</v>
      </c>
      <c r="G1731">
        <v>2004.62</v>
      </c>
      <c r="H1731">
        <v>-4.4386200000000002</v>
      </c>
      <c r="I1731">
        <f t="shared" si="157"/>
        <v>-254.31419286235749</v>
      </c>
      <c r="J1731">
        <v>0</v>
      </c>
      <c r="K1731">
        <v>0</v>
      </c>
      <c r="L1731">
        <v>0</v>
      </c>
      <c r="M1731">
        <f t="shared" si="158"/>
        <v>0</v>
      </c>
      <c r="N1731">
        <f t="shared" si="159"/>
        <v>1804.0399999999997</v>
      </c>
      <c r="O1731">
        <f t="shared" si="160"/>
        <v>-27.379999999999882</v>
      </c>
      <c r="P1731">
        <f t="shared" si="161"/>
        <v>74.758387193079557</v>
      </c>
    </row>
    <row r="1732" spans="1:16" x14ac:dyDescent="0.25">
      <c r="A1732">
        <v>16.211099999999998</v>
      </c>
      <c r="B1732">
        <v>3127.24</v>
      </c>
      <c r="C1732">
        <v>1977.22</v>
      </c>
      <c r="D1732">
        <v>-3.1338499999999998</v>
      </c>
      <c r="E1732">
        <f t="shared" ref="E1732:E1795" si="162">D1732*180/PI()</f>
        <v>-179.55637862707303</v>
      </c>
      <c r="F1732">
        <v>1322.92</v>
      </c>
      <c r="G1732">
        <v>2004.89</v>
      </c>
      <c r="H1732">
        <v>-4.4446399999999997</v>
      </c>
      <c r="I1732">
        <f t="shared" ref="I1732:I1795" si="163">H1732*180/PI()</f>
        <v>-254.65911345502619</v>
      </c>
      <c r="J1732">
        <v>0</v>
      </c>
      <c r="K1732">
        <v>0</v>
      </c>
      <c r="L1732">
        <v>0</v>
      </c>
      <c r="M1732">
        <f t="shared" ref="M1732:M1795" si="164">L1732*180/PI()</f>
        <v>0</v>
      </c>
      <c r="N1732">
        <f t="shared" ref="N1732:N1795" si="165">B1732-F1732</f>
        <v>1804.3199999999997</v>
      </c>
      <c r="O1732">
        <f t="shared" ref="O1732:O1795" si="166">C1732-G1732</f>
        <v>-27.670000000000073</v>
      </c>
      <c r="P1732">
        <f t="shared" ref="P1732:P1795" si="167">E1732-I1732</f>
        <v>75.102734827953157</v>
      </c>
    </row>
    <row r="1733" spans="1:16" x14ac:dyDescent="0.25">
      <c r="A1733">
        <v>16.220199999999998</v>
      </c>
      <c r="B1733">
        <v>3127.23</v>
      </c>
      <c r="C1733">
        <v>1977.23</v>
      </c>
      <c r="D1733">
        <v>-3.1337999999999999</v>
      </c>
      <c r="E1733">
        <f t="shared" si="162"/>
        <v>-179.55351383809736</v>
      </c>
      <c r="F1733">
        <v>1322.64</v>
      </c>
      <c r="G1733">
        <v>2005.17</v>
      </c>
      <c r="H1733">
        <v>-4.4505400000000002</v>
      </c>
      <c r="I1733">
        <f t="shared" si="163"/>
        <v>-254.99715855415343</v>
      </c>
      <c r="J1733">
        <v>0</v>
      </c>
      <c r="K1733">
        <v>0</v>
      </c>
      <c r="L1733">
        <v>0</v>
      </c>
      <c r="M1733">
        <f t="shared" si="164"/>
        <v>0</v>
      </c>
      <c r="N1733">
        <f t="shared" si="165"/>
        <v>1804.59</v>
      </c>
      <c r="O1733">
        <f t="shared" si="166"/>
        <v>-27.940000000000055</v>
      </c>
      <c r="P1733">
        <f t="shared" si="167"/>
        <v>75.44364471605607</v>
      </c>
    </row>
    <row r="1734" spans="1:16" x14ac:dyDescent="0.25">
      <c r="A1734">
        <v>16.229700000000001</v>
      </c>
      <c r="B1734">
        <v>3127.23</v>
      </c>
      <c r="C1734">
        <v>1977.23</v>
      </c>
      <c r="D1734">
        <v>-3.1338200000000001</v>
      </c>
      <c r="E1734">
        <f t="shared" si="162"/>
        <v>-179.55465975368767</v>
      </c>
      <c r="F1734">
        <v>1322.39</v>
      </c>
      <c r="G1734">
        <v>2005.41</v>
      </c>
      <c r="H1734">
        <v>-4.4564399999999997</v>
      </c>
      <c r="I1734">
        <f t="shared" si="163"/>
        <v>-255.33520365328056</v>
      </c>
      <c r="J1734">
        <v>0</v>
      </c>
      <c r="K1734">
        <v>0</v>
      </c>
      <c r="L1734">
        <v>0</v>
      </c>
      <c r="M1734">
        <f t="shared" si="164"/>
        <v>0</v>
      </c>
      <c r="N1734">
        <f t="shared" si="165"/>
        <v>1804.84</v>
      </c>
      <c r="O1734">
        <f t="shared" si="166"/>
        <v>-28.180000000000064</v>
      </c>
      <c r="P1734">
        <f t="shared" si="167"/>
        <v>75.780543899592885</v>
      </c>
    </row>
    <row r="1735" spans="1:16" x14ac:dyDescent="0.25">
      <c r="A1735">
        <v>16.2393</v>
      </c>
      <c r="B1735">
        <v>3127.23</v>
      </c>
      <c r="C1735">
        <v>1977.22</v>
      </c>
      <c r="D1735">
        <v>-3.1337899999999999</v>
      </c>
      <c r="E1735">
        <f t="shared" si="162"/>
        <v>-179.55294088030223</v>
      </c>
      <c r="F1735">
        <v>1322.13</v>
      </c>
      <c r="G1735">
        <v>2005.63</v>
      </c>
      <c r="H1735">
        <v>-4.4624600000000001</v>
      </c>
      <c r="I1735">
        <f t="shared" si="163"/>
        <v>-255.68012424594934</v>
      </c>
      <c r="J1735">
        <v>0</v>
      </c>
      <c r="K1735">
        <v>0</v>
      </c>
      <c r="L1735">
        <v>0</v>
      </c>
      <c r="M1735">
        <f t="shared" si="164"/>
        <v>0</v>
      </c>
      <c r="N1735">
        <f t="shared" si="165"/>
        <v>1805.1</v>
      </c>
      <c r="O1735">
        <f t="shared" si="166"/>
        <v>-28.410000000000082</v>
      </c>
      <c r="P1735">
        <f t="shared" si="167"/>
        <v>76.127183365647113</v>
      </c>
    </row>
    <row r="1736" spans="1:16" x14ac:dyDescent="0.25">
      <c r="A1736">
        <v>16.2484</v>
      </c>
      <c r="B1736">
        <v>3127.23</v>
      </c>
      <c r="C1736">
        <v>1977.22</v>
      </c>
      <c r="D1736">
        <v>-3.13374</v>
      </c>
      <c r="E1736">
        <f t="shared" si="162"/>
        <v>-179.55007609132662</v>
      </c>
      <c r="F1736">
        <v>1321.87</v>
      </c>
      <c r="G1736">
        <v>2005.85</v>
      </c>
      <c r="H1736">
        <v>-4.4683599999999997</v>
      </c>
      <c r="I1736">
        <f t="shared" si="163"/>
        <v>-256.0181693450765</v>
      </c>
      <c r="J1736">
        <v>0</v>
      </c>
      <c r="K1736">
        <v>0</v>
      </c>
      <c r="L1736">
        <v>0</v>
      </c>
      <c r="M1736">
        <f t="shared" si="164"/>
        <v>0</v>
      </c>
      <c r="N1736">
        <f t="shared" si="165"/>
        <v>1805.3600000000001</v>
      </c>
      <c r="O1736">
        <f t="shared" si="166"/>
        <v>-28.629999999999882</v>
      </c>
      <c r="P1736">
        <f t="shared" si="167"/>
        <v>76.468093253749885</v>
      </c>
    </row>
    <row r="1737" spans="1:16" x14ac:dyDescent="0.25">
      <c r="A1737">
        <v>16.2577</v>
      </c>
      <c r="B1737">
        <v>3127.23</v>
      </c>
      <c r="C1737">
        <v>1977.21</v>
      </c>
      <c r="D1737">
        <v>-3.1337899999999999</v>
      </c>
      <c r="E1737">
        <f t="shared" si="162"/>
        <v>-179.55294088030223</v>
      </c>
      <c r="F1737">
        <v>1321.63</v>
      </c>
      <c r="G1737">
        <v>2006.08</v>
      </c>
      <c r="H1737">
        <v>-4.4741900000000001</v>
      </c>
      <c r="I1737">
        <f t="shared" si="163"/>
        <v>-256.35220373963779</v>
      </c>
      <c r="J1737">
        <v>0</v>
      </c>
      <c r="K1737">
        <v>0</v>
      </c>
      <c r="L1737">
        <v>0</v>
      </c>
      <c r="M1737">
        <f t="shared" si="164"/>
        <v>0</v>
      </c>
      <c r="N1737">
        <f t="shared" si="165"/>
        <v>1805.6</v>
      </c>
      <c r="O1737">
        <f t="shared" si="166"/>
        <v>-28.869999999999891</v>
      </c>
      <c r="P1737">
        <f t="shared" si="167"/>
        <v>76.799262859335556</v>
      </c>
    </row>
    <row r="1738" spans="1:16" x14ac:dyDescent="0.25">
      <c r="A1738">
        <v>16.267099999999999</v>
      </c>
      <c r="B1738">
        <v>3127.23</v>
      </c>
      <c r="C1738">
        <v>1977.21</v>
      </c>
      <c r="D1738">
        <v>-3.1338400000000002</v>
      </c>
      <c r="E1738">
        <f t="shared" si="162"/>
        <v>-179.55580566927793</v>
      </c>
      <c r="F1738">
        <v>1321.4</v>
      </c>
      <c r="G1738">
        <v>2006.32</v>
      </c>
      <c r="H1738">
        <v>-4.4801000000000002</v>
      </c>
      <c r="I1738">
        <f t="shared" si="163"/>
        <v>-256.6908217965601</v>
      </c>
      <c r="J1738">
        <v>0</v>
      </c>
      <c r="K1738">
        <v>0</v>
      </c>
      <c r="L1738">
        <v>0</v>
      </c>
      <c r="M1738">
        <f t="shared" si="164"/>
        <v>0</v>
      </c>
      <c r="N1738">
        <f t="shared" si="165"/>
        <v>1805.83</v>
      </c>
      <c r="O1738">
        <f t="shared" si="166"/>
        <v>-29.1099999999999</v>
      </c>
      <c r="P1738">
        <f t="shared" si="167"/>
        <v>77.135016127282171</v>
      </c>
    </row>
    <row r="1739" spans="1:16" x14ac:dyDescent="0.25">
      <c r="A1739">
        <v>16.276700000000002</v>
      </c>
      <c r="B1739">
        <v>3127.23</v>
      </c>
      <c r="C1739">
        <v>1977.19</v>
      </c>
      <c r="D1739">
        <v>-3.1338400000000002</v>
      </c>
      <c r="E1739">
        <f t="shared" si="162"/>
        <v>-179.55580566927793</v>
      </c>
      <c r="F1739">
        <v>1321.15</v>
      </c>
      <c r="G1739">
        <v>2006.57</v>
      </c>
      <c r="H1739">
        <v>-4.4859799999999996</v>
      </c>
      <c r="I1739">
        <f t="shared" si="163"/>
        <v>-257.027720980097</v>
      </c>
      <c r="J1739">
        <v>0</v>
      </c>
      <c r="K1739">
        <v>0</v>
      </c>
      <c r="L1739">
        <v>0</v>
      </c>
      <c r="M1739">
        <f t="shared" si="164"/>
        <v>0</v>
      </c>
      <c r="N1739">
        <f t="shared" si="165"/>
        <v>1806.08</v>
      </c>
      <c r="O1739">
        <f t="shared" si="166"/>
        <v>-29.379999999999882</v>
      </c>
      <c r="P1739">
        <f t="shared" si="167"/>
        <v>77.471915310819071</v>
      </c>
    </row>
    <row r="1740" spans="1:16" x14ac:dyDescent="0.25">
      <c r="A1740">
        <v>16.286000000000001</v>
      </c>
      <c r="B1740">
        <v>3127.22</v>
      </c>
      <c r="C1740">
        <v>1977.19</v>
      </c>
      <c r="D1740">
        <v>-3.1337899999999999</v>
      </c>
      <c r="E1740">
        <f t="shared" si="162"/>
        <v>-179.55294088030223</v>
      </c>
      <c r="F1740">
        <v>1320.91</v>
      </c>
      <c r="G1740">
        <v>2006.81</v>
      </c>
      <c r="H1740">
        <v>-4.4919599999999997</v>
      </c>
      <c r="I1740">
        <f t="shared" si="163"/>
        <v>-257.37034974158524</v>
      </c>
      <c r="J1740">
        <v>0</v>
      </c>
      <c r="K1740">
        <v>0</v>
      </c>
      <c r="L1740">
        <v>0</v>
      </c>
      <c r="M1740">
        <f t="shared" si="164"/>
        <v>0</v>
      </c>
      <c r="N1740">
        <f t="shared" si="165"/>
        <v>1806.3099999999997</v>
      </c>
      <c r="O1740">
        <f t="shared" si="166"/>
        <v>-29.619999999999891</v>
      </c>
      <c r="P1740">
        <f t="shared" si="167"/>
        <v>77.817408861283013</v>
      </c>
    </row>
    <row r="1741" spans="1:16" x14ac:dyDescent="0.25">
      <c r="A1741">
        <v>16.295300000000001</v>
      </c>
      <c r="B1741">
        <v>3127.23</v>
      </c>
      <c r="C1741">
        <v>1977.18</v>
      </c>
      <c r="D1741">
        <v>-3.13381</v>
      </c>
      <c r="E1741">
        <f t="shared" si="162"/>
        <v>-179.55408679589249</v>
      </c>
      <c r="F1741">
        <v>1320.67</v>
      </c>
      <c r="G1741">
        <v>2007.05</v>
      </c>
      <c r="H1741">
        <v>-4.4979800000000001</v>
      </c>
      <c r="I1741">
        <f t="shared" si="163"/>
        <v>-257.715270334254</v>
      </c>
      <c r="J1741">
        <v>0</v>
      </c>
      <c r="K1741">
        <v>0</v>
      </c>
      <c r="L1741">
        <v>0</v>
      </c>
      <c r="M1741">
        <f t="shared" si="164"/>
        <v>0</v>
      </c>
      <c r="N1741">
        <f t="shared" si="165"/>
        <v>1806.56</v>
      </c>
      <c r="O1741">
        <f t="shared" si="166"/>
        <v>-29.869999999999891</v>
      </c>
      <c r="P1741">
        <f t="shared" si="167"/>
        <v>78.161183538361513</v>
      </c>
    </row>
    <row r="1742" spans="1:16" x14ac:dyDescent="0.25">
      <c r="A1742">
        <v>16.3048</v>
      </c>
      <c r="B1742">
        <v>3127.22</v>
      </c>
      <c r="C1742">
        <v>1977.18</v>
      </c>
      <c r="D1742">
        <v>-3.13381</v>
      </c>
      <c r="E1742">
        <f t="shared" si="162"/>
        <v>-179.55408679589249</v>
      </c>
      <c r="F1742">
        <v>1320.42</v>
      </c>
      <c r="G1742">
        <v>2007.3</v>
      </c>
      <c r="H1742">
        <v>-4.5040300000000002</v>
      </c>
      <c r="I1742">
        <f t="shared" si="163"/>
        <v>-258.06190980030817</v>
      </c>
      <c r="J1742">
        <v>0</v>
      </c>
      <c r="K1742">
        <v>0</v>
      </c>
      <c r="L1742">
        <v>0</v>
      </c>
      <c r="M1742">
        <f t="shared" si="164"/>
        <v>0</v>
      </c>
      <c r="N1742">
        <f t="shared" si="165"/>
        <v>1806.7999999999997</v>
      </c>
      <c r="O1742">
        <f t="shared" si="166"/>
        <v>-30.119999999999891</v>
      </c>
      <c r="P1742">
        <f t="shared" si="167"/>
        <v>78.507823004415684</v>
      </c>
    </row>
    <row r="1743" spans="1:16" x14ac:dyDescent="0.25">
      <c r="A1743">
        <v>16.3142</v>
      </c>
      <c r="B1743">
        <v>3127.22</v>
      </c>
      <c r="C1743">
        <v>1977.18</v>
      </c>
      <c r="D1743">
        <v>-3.13381</v>
      </c>
      <c r="E1743">
        <f t="shared" si="162"/>
        <v>-179.55408679589249</v>
      </c>
      <c r="F1743">
        <v>1320.19</v>
      </c>
      <c r="G1743">
        <v>2007.58</v>
      </c>
      <c r="H1743">
        <v>-4.5102200000000003</v>
      </c>
      <c r="I1743">
        <f t="shared" si="163"/>
        <v>-258.41657067549414</v>
      </c>
      <c r="J1743">
        <v>0</v>
      </c>
      <c r="K1743">
        <v>0</v>
      </c>
      <c r="L1743">
        <v>0</v>
      </c>
      <c r="M1743">
        <f t="shared" si="164"/>
        <v>0</v>
      </c>
      <c r="N1743">
        <f t="shared" si="165"/>
        <v>1807.0299999999997</v>
      </c>
      <c r="O1743">
        <f t="shared" si="166"/>
        <v>-30.399999999999864</v>
      </c>
      <c r="P1743">
        <f t="shared" si="167"/>
        <v>78.862483879601655</v>
      </c>
    </row>
    <row r="1744" spans="1:16" x14ac:dyDescent="0.25">
      <c r="A1744">
        <v>16.323499999999999</v>
      </c>
      <c r="B1744">
        <v>3127.21</v>
      </c>
      <c r="C1744">
        <v>1977.18</v>
      </c>
      <c r="D1744">
        <v>-3.1338400000000002</v>
      </c>
      <c r="E1744">
        <f t="shared" si="162"/>
        <v>-179.55580566927793</v>
      </c>
      <c r="F1744">
        <v>1319.93</v>
      </c>
      <c r="G1744">
        <v>2007.83</v>
      </c>
      <c r="H1744">
        <v>-4.5160900000000002</v>
      </c>
      <c r="I1744">
        <f t="shared" si="163"/>
        <v>-258.75289690123594</v>
      </c>
      <c r="J1744">
        <v>0</v>
      </c>
      <c r="K1744">
        <v>0</v>
      </c>
      <c r="L1744">
        <v>0</v>
      </c>
      <c r="M1744">
        <f t="shared" si="164"/>
        <v>0</v>
      </c>
      <c r="N1744">
        <f t="shared" si="165"/>
        <v>1807.28</v>
      </c>
      <c r="O1744">
        <f t="shared" si="166"/>
        <v>-30.649999999999864</v>
      </c>
      <c r="P1744">
        <f t="shared" si="167"/>
        <v>79.197091231958012</v>
      </c>
    </row>
    <row r="1745" spans="1:16" x14ac:dyDescent="0.25">
      <c r="A1745">
        <v>16.332799999999999</v>
      </c>
      <c r="B1745">
        <v>3127.21</v>
      </c>
      <c r="C1745">
        <v>1977.17</v>
      </c>
      <c r="D1745">
        <v>-3.1338499999999998</v>
      </c>
      <c r="E1745">
        <f t="shared" si="162"/>
        <v>-179.55637862707303</v>
      </c>
      <c r="F1745">
        <v>1319.67</v>
      </c>
      <c r="G1745">
        <v>2008.05</v>
      </c>
      <c r="H1745">
        <v>-4.52189</v>
      </c>
      <c r="I1745">
        <f t="shared" si="163"/>
        <v>-259.08521242241181</v>
      </c>
      <c r="J1745">
        <v>0</v>
      </c>
      <c r="K1745">
        <v>0</v>
      </c>
      <c r="L1745">
        <v>0</v>
      </c>
      <c r="M1745">
        <f t="shared" si="164"/>
        <v>0</v>
      </c>
      <c r="N1745">
        <f t="shared" si="165"/>
        <v>1807.54</v>
      </c>
      <c r="O1745">
        <f t="shared" si="166"/>
        <v>-30.879999999999882</v>
      </c>
      <c r="P1745">
        <f t="shared" si="167"/>
        <v>79.528833795338784</v>
      </c>
    </row>
    <row r="1746" spans="1:16" x14ac:dyDescent="0.25">
      <c r="A1746">
        <v>16.342300000000002</v>
      </c>
      <c r="B1746">
        <v>3127.21</v>
      </c>
      <c r="C1746">
        <v>1977.15</v>
      </c>
      <c r="D1746">
        <v>-3.13388</v>
      </c>
      <c r="E1746">
        <f t="shared" si="162"/>
        <v>-179.55809750045842</v>
      </c>
      <c r="F1746">
        <v>1319.37</v>
      </c>
      <c r="G1746">
        <v>2008.31</v>
      </c>
      <c r="H1746">
        <v>-4.5279100000000003</v>
      </c>
      <c r="I1746">
        <f t="shared" si="163"/>
        <v>-259.43013301508057</v>
      </c>
      <c r="J1746">
        <v>0</v>
      </c>
      <c r="K1746">
        <v>0</v>
      </c>
      <c r="L1746">
        <v>0</v>
      </c>
      <c r="M1746">
        <f t="shared" si="164"/>
        <v>0</v>
      </c>
      <c r="N1746">
        <f t="shared" si="165"/>
        <v>1807.8400000000001</v>
      </c>
      <c r="O1746">
        <f t="shared" si="166"/>
        <v>-31.159999999999854</v>
      </c>
      <c r="P1746">
        <f t="shared" si="167"/>
        <v>79.872035514622155</v>
      </c>
    </row>
    <row r="1747" spans="1:16" x14ac:dyDescent="0.25">
      <c r="A1747">
        <v>16.351700000000001</v>
      </c>
      <c r="B1747">
        <v>3127.21</v>
      </c>
      <c r="C1747">
        <v>1977.17</v>
      </c>
      <c r="D1747">
        <v>-3.1338599999999999</v>
      </c>
      <c r="E1747">
        <f t="shared" si="162"/>
        <v>-179.55695158486816</v>
      </c>
      <c r="F1747">
        <v>1319.08</v>
      </c>
      <c r="G1747">
        <v>2008.58</v>
      </c>
      <c r="H1747">
        <v>-4.5341899999999997</v>
      </c>
      <c r="I1747">
        <f t="shared" si="163"/>
        <v>-259.78995051042273</v>
      </c>
      <c r="J1747">
        <v>0</v>
      </c>
      <c r="K1747">
        <v>0</v>
      </c>
      <c r="L1747">
        <v>0</v>
      </c>
      <c r="M1747">
        <f t="shared" si="164"/>
        <v>0</v>
      </c>
      <c r="N1747">
        <f t="shared" si="165"/>
        <v>1808.13</v>
      </c>
      <c r="O1747">
        <f t="shared" si="166"/>
        <v>-31.409999999999854</v>
      </c>
      <c r="P1747">
        <f t="shared" si="167"/>
        <v>80.232998925554568</v>
      </c>
    </row>
    <row r="1748" spans="1:16" x14ac:dyDescent="0.25">
      <c r="A1748">
        <v>16.361000000000001</v>
      </c>
      <c r="B1748">
        <v>3127.22</v>
      </c>
      <c r="C1748">
        <v>1977.18</v>
      </c>
      <c r="D1748">
        <v>-3.1338200000000001</v>
      </c>
      <c r="E1748">
        <f t="shared" si="162"/>
        <v>-179.55465975368767</v>
      </c>
      <c r="F1748">
        <v>1318.81</v>
      </c>
      <c r="G1748">
        <v>2008.8</v>
      </c>
      <c r="H1748">
        <v>-4.5398899999999998</v>
      </c>
      <c r="I1748">
        <f t="shared" si="163"/>
        <v>-260.11653645364731</v>
      </c>
      <c r="J1748">
        <v>0</v>
      </c>
      <c r="K1748">
        <v>0</v>
      </c>
      <c r="L1748">
        <v>0</v>
      </c>
      <c r="M1748">
        <f t="shared" si="164"/>
        <v>0</v>
      </c>
      <c r="N1748">
        <f t="shared" si="165"/>
        <v>1808.4099999999999</v>
      </c>
      <c r="O1748">
        <f t="shared" si="166"/>
        <v>-31.619999999999891</v>
      </c>
      <c r="P1748">
        <f t="shared" si="167"/>
        <v>80.56187669995964</v>
      </c>
    </row>
    <row r="1749" spans="1:16" x14ac:dyDescent="0.25">
      <c r="A1749">
        <v>16.3703</v>
      </c>
      <c r="B1749">
        <v>3127.22</v>
      </c>
      <c r="C1749">
        <v>1977.18</v>
      </c>
      <c r="D1749">
        <v>-3.1338499999999998</v>
      </c>
      <c r="E1749">
        <f t="shared" si="162"/>
        <v>-179.55637862707303</v>
      </c>
      <c r="F1749">
        <v>1318.52</v>
      </c>
      <c r="G1749">
        <v>2008.99</v>
      </c>
      <c r="H1749">
        <v>-4.5456500000000002</v>
      </c>
      <c r="I1749">
        <f t="shared" si="163"/>
        <v>-260.44656014364267</v>
      </c>
      <c r="J1749">
        <v>0</v>
      </c>
      <c r="K1749">
        <v>0</v>
      </c>
      <c r="L1749">
        <v>0</v>
      </c>
      <c r="M1749">
        <f t="shared" si="164"/>
        <v>0</v>
      </c>
      <c r="N1749">
        <f t="shared" si="165"/>
        <v>1808.6999999999998</v>
      </c>
      <c r="O1749">
        <f t="shared" si="166"/>
        <v>-31.809999999999945</v>
      </c>
      <c r="P1749">
        <f t="shared" si="167"/>
        <v>80.890181516569641</v>
      </c>
    </row>
    <row r="1750" spans="1:16" x14ac:dyDescent="0.25">
      <c r="A1750">
        <v>16.3797</v>
      </c>
      <c r="B1750">
        <v>3127.23</v>
      </c>
      <c r="C1750">
        <v>1977.19</v>
      </c>
      <c r="D1750">
        <v>-3.13388</v>
      </c>
      <c r="E1750">
        <f t="shared" si="162"/>
        <v>-179.55809750045842</v>
      </c>
      <c r="F1750">
        <v>1318.23</v>
      </c>
      <c r="G1750">
        <v>2009.2</v>
      </c>
      <c r="H1750">
        <v>-4.55159</v>
      </c>
      <c r="I1750">
        <f t="shared" si="163"/>
        <v>-260.7868970739504</v>
      </c>
      <c r="J1750">
        <v>0</v>
      </c>
      <c r="K1750">
        <v>0</v>
      </c>
      <c r="L1750">
        <v>0</v>
      </c>
      <c r="M1750">
        <f t="shared" si="164"/>
        <v>0</v>
      </c>
      <c r="N1750">
        <f t="shared" si="165"/>
        <v>1809</v>
      </c>
      <c r="O1750">
        <f t="shared" si="166"/>
        <v>-32.009999999999991</v>
      </c>
      <c r="P1750">
        <f t="shared" si="167"/>
        <v>81.228799573491983</v>
      </c>
    </row>
    <row r="1751" spans="1:16" x14ac:dyDescent="0.25">
      <c r="A1751">
        <v>16.389199999999999</v>
      </c>
      <c r="B1751">
        <v>3127.23</v>
      </c>
      <c r="C1751">
        <v>1977.18</v>
      </c>
      <c r="D1751">
        <v>-3.1339000000000001</v>
      </c>
      <c r="E1751">
        <f t="shared" si="162"/>
        <v>-179.55924341604867</v>
      </c>
      <c r="F1751">
        <v>1317.96</v>
      </c>
      <c r="G1751">
        <v>2009.42</v>
      </c>
      <c r="H1751">
        <v>-4.5575400000000004</v>
      </c>
      <c r="I1751">
        <f t="shared" si="163"/>
        <v>-261.12780696205323</v>
      </c>
      <c r="J1751">
        <v>0</v>
      </c>
      <c r="K1751">
        <v>0</v>
      </c>
      <c r="L1751">
        <v>0</v>
      </c>
      <c r="M1751">
        <f t="shared" si="164"/>
        <v>0</v>
      </c>
      <c r="N1751">
        <f t="shared" si="165"/>
        <v>1809.27</v>
      </c>
      <c r="O1751">
        <f t="shared" si="166"/>
        <v>-32.240000000000009</v>
      </c>
      <c r="P1751">
        <f t="shared" si="167"/>
        <v>81.568563546004555</v>
      </c>
    </row>
    <row r="1752" spans="1:16" x14ac:dyDescent="0.25">
      <c r="A1752">
        <v>16.398499999999999</v>
      </c>
      <c r="B1752">
        <v>3127.22</v>
      </c>
      <c r="C1752">
        <v>1977.19</v>
      </c>
      <c r="D1752">
        <v>-3.1338699999999999</v>
      </c>
      <c r="E1752">
        <f t="shared" si="162"/>
        <v>-179.55752454266329</v>
      </c>
      <c r="F1752">
        <v>1317.69</v>
      </c>
      <c r="G1752">
        <v>2009.64</v>
      </c>
      <c r="H1752">
        <v>-4.5635199999999996</v>
      </c>
      <c r="I1752">
        <f t="shared" si="163"/>
        <v>-261.47043572354141</v>
      </c>
      <c r="J1752">
        <v>0</v>
      </c>
      <c r="K1752">
        <v>0</v>
      </c>
      <c r="L1752">
        <v>0</v>
      </c>
      <c r="M1752">
        <f t="shared" si="164"/>
        <v>0</v>
      </c>
      <c r="N1752">
        <f t="shared" si="165"/>
        <v>1809.5299999999997</v>
      </c>
      <c r="O1752">
        <f t="shared" si="166"/>
        <v>-32.450000000000045</v>
      </c>
      <c r="P1752">
        <f t="shared" si="167"/>
        <v>81.912911180878126</v>
      </c>
    </row>
    <row r="1753" spans="1:16" x14ac:dyDescent="0.25">
      <c r="A1753">
        <v>16.407800000000002</v>
      </c>
      <c r="B1753">
        <v>3127.22</v>
      </c>
      <c r="C1753">
        <v>1977.18</v>
      </c>
      <c r="D1753">
        <v>-3.1339299999999999</v>
      </c>
      <c r="E1753">
        <f t="shared" si="162"/>
        <v>-179.56096228943409</v>
      </c>
      <c r="F1753">
        <v>1317.41</v>
      </c>
      <c r="G1753">
        <v>2009.87</v>
      </c>
      <c r="H1753">
        <v>-4.5694499999999998</v>
      </c>
      <c r="I1753">
        <f t="shared" si="163"/>
        <v>-261.81019969605404</v>
      </c>
      <c r="J1753">
        <v>0</v>
      </c>
      <c r="K1753">
        <v>0</v>
      </c>
      <c r="L1753">
        <v>0</v>
      </c>
      <c r="M1753">
        <f t="shared" si="164"/>
        <v>0</v>
      </c>
      <c r="N1753">
        <f t="shared" si="165"/>
        <v>1809.8099999999997</v>
      </c>
      <c r="O1753">
        <f t="shared" si="166"/>
        <v>-32.689999999999827</v>
      </c>
      <c r="P1753">
        <f t="shared" si="167"/>
        <v>82.249237406619955</v>
      </c>
    </row>
    <row r="1754" spans="1:16" x14ac:dyDescent="0.25">
      <c r="A1754">
        <v>16.417200000000001</v>
      </c>
      <c r="B1754">
        <v>3127.22</v>
      </c>
      <c r="C1754">
        <v>1977.19</v>
      </c>
      <c r="D1754">
        <v>-3.1339299999999999</v>
      </c>
      <c r="E1754">
        <f t="shared" si="162"/>
        <v>-179.56096228943409</v>
      </c>
      <c r="F1754">
        <v>1317.14</v>
      </c>
      <c r="G1754">
        <v>2010.08</v>
      </c>
      <c r="H1754">
        <v>-4.5753199999999996</v>
      </c>
      <c r="I1754">
        <f t="shared" si="163"/>
        <v>-262.14652592179579</v>
      </c>
      <c r="J1754">
        <v>0</v>
      </c>
      <c r="K1754">
        <v>0</v>
      </c>
      <c r="L1754">
        <v>0</v>
      </c>
      <c r="M1754">
        <f t="shared" si="164"/>
        <v>0</v>
      </c>
      <c r="N1754">
        <f t="shared" si="165"/>
        <v>1810.0799999999997</v>
      </c>
      <c r="O1754">
        <f t="shared" si="166"/>
        <v>-32.889999999999873</v>
      </c>
      <c r="P1754">
        <f t="shared" si="167"/>
        <v>82.585563632361698</v>
      </c>
    </row>
    <row r="1755" spans="1:16" x14ac:dyDescent="0.25">
      <c r="A1755">
        <v>16.4267</v>
      </c>
      <c r="B1755">
        <v>3127.22</v>
      </c>
      <c r="C1755">
        <v>1977.18</v>
      </c>
      <c r="D1755">
        <v>-3.1339299999999999</v>
      </c>
      <c r="E1755">
        <f t="shared" si="162"/>
        <v>-179.56096228943409</v>
      </c>
      <c r="F1755">
        <v>1316.89</v>
      </c>
      <c r="G1755">
        <v>2010.29</v>
      </c>
      <c r="H1755">
        <v>-4.5812200000000001</v>
      </c>
      <c r="I1755">
        <f t="shared" si="163"/>
        <v>-262.484571020923</v>
      </c>
      <c r="J1755">
        <v>0</v>
      </c>
      <c r="K1755">
        <v>0</v>
      </c>
      <c r="L1755">
        <v>0</v>
      </c>
      <c r="M1755">
        <f t="shared" si="164"/>
        <v>0</v>
      </c>
      <c r="N1755">
        <f t="shared" si="165"/>
        <v>1810.3299999999997</v>
      </c>
      <c r="O1755">
        <f t="shared" si="166"/>
        <v>-33.1099999999999</v>
      </c>
      <c r="P1755">
        <f t="shared" si="167"/>
        <v>82.923608731488912</v>
      </c>
    </row>
    <row r="1756" spans="1:16" x14ac:dyDescent="0.25">
      <c r="A1756">
        <v>16.436</v>
      </c>
      <c r="B1756">
        <v>3127.22</v>
      </c>
      <c r="C1756">
        <v>1977.18</v>
      </c>
      <c r="D1756">
        <v>-3.1339399999999999</v>
      </c>
      <c r="E1756">
        <f t="shared" si="162"/>
        <v>-179.56153524722922</v>
      </c>
      <c r="F1756">
        <v>1316.64</v>
      </c>
      <c r="G1756">
        <v>2010.48</v>
      </c>
      <c r="H1756">
        <v>-4.5872000000000002</v>
      </c>
      <c r="I1756">
        <f t="shared" si="163"/>
        <v>-262.82719978241124</v>
      </c>
      <c r="J1756">
        <v>0</v>
      </c>
      <c r="K1756">
        <v>0</v>
      </c>
      <c r="L1756">
        <v>0</v>
      </c>
      <c r="M1756">
        <f t="shared" si="164"/>
        <v>0</v>
      </c>
      <c r="N1756">
        <f t="shared" si="165"/>
        <v>1810.5799999999997</v>
      </c>
      <c r="O1756">
        <f t="shared" si="166"/>
        <v>-33.299999999999955</v>
      </c>
      <c r="P1756">
        <f t="shared" si="167"/>
        <v>83.265664535182026</v>
      </c>
    </row>
    <row r="1757" spans="1:16" x14ac:dyDescent="0.25">
      <c r="A1757">
        <v>16.4453</v>
      </c>
      <c r="B1757">
        <v>3127.22</v>
      </c>
      <c r="C1757">
        <v>1977.19</v>
      </c>
      <c r="D1757">
        <v>-3.1339899999999998</v>
      </c>
      <c r="E1757">
        <f t="shared" si="162"/>
        <v>-179.56440003620486</v>
      </c>
      <c r="F1757">
        <v>1316.38</v>
      </c>
      <c r="G1757">
        <v>2010.68</v>
      </c>
      <c r="H1757">
        <v>-4.5931600000000001</v>
      </c>
      <c r="I1757">
        <f t="shared" si="163"/>
        <v>-263.16868262830923</v>
      </c>
      <c r="J1757">
        <v>0</v>
      </c>
      <c r="K1757">
        <v>0</v>
      </c>
      <c r="L1757">
        <v>0</v>
      </c>
      <c r="M1757">
        <f t="shared" si="164"/>
        <v>0</v>
      </c>
      <c r="N1757">
        <f t="shared" si="165"/>
        <v>1810.8399999999997</v>
      </c>
      <c r="O1757">
        <f t="shared" si="166"/>
        <v>-33.490000000000009</v>
      </c>
      <c r="P1757">
        <f t="shared" si="167"/>
        <v>83.604282592104369</v>
      </c>
    </row>
    <row r="1758" spans="1:16" x14ac:dyDescent="0.25">
      <c r="A1758">
        <v>16.454699999999999</v>
      </c>
      <c r="B1758">
        <v>3127.23</v>
      </c>
      <c r="C1758">
        <v>1977.19</v>
      </c>
      <c r="D1758">
        <v>-3.1339800000000002</v>
      </c>
      <c r="E1758">
        <f t="shared" si="162"/>
        <v>-179.56382707840973</v>
      </c>
      <c r="F1758">
        <v>1316.13</v>
      </c>
      <c r="G1758">
        <v>2010.88</v>
      </c>
      <c r="H1758">
        <v>-4.5991499999999998</v>
      </c>
      <c r="I1758">
        <f t="shared" si="163"/>
        <v>-263.51188434759257</v>
      </c>
      <c r="J1758">
        <v>0</v>
      </c>
      <c r="K1758">
        <v>0</v>
      </c>
      <c r="L1758">
        <v>0</v>
      </c>
      <c r="M1758">
        <f t="shared" si="164"/>
        <v>0</v>
      </c>
      <c r="N1758">
        <f t="shared" si="165"/>
        <v>1811.1</v>
      </c>
      <c r="O1758">
        <f t="shared" si="166"/>
        <v>-33.690000000000055</v>
      </c>
      <c r="P1758">
        <f t="shared" si="167"/>
        <v>83.94805726918284</v>
      </c>
    </row>
    <row r="1759" spans="1:16" x14ac:dyDescent="0.25">
      <c r="A1759">
        <v>16.464200000000002</v>
      </c>
      <c r="B1759">
        <v>3127.23</v>
      </c>
      <c r="C1759">
        <v>1977.2</v>
      </c>
      <c r="D1759">
        <v>-3.1339999999999999</v>
      </c>
      <c r="E1759">
        <f t="shared" si="162"/>
        <v>-179.56497299400002</v>
      </c>
      <c r="F1759">
        <v>1315.89</v>
      </c>
      <c r="G1759">
        <v>2011.1</v>
      </c>
      <c r="H1759">
        <v>-4.6050700000000004</v>
      </c>
      <c r="I1759">
        <f t="shared" si="163"/>
        <v>-263.85107536231004</v>
      </c>
      <c r="J1759">
        <v>0</v>
      </c>
      <c r="K1759">
        <v>0</v>
      </c>
      <c r="L1759">
        <v>0</v>
      </c>
      <c r="M1759">
        <f t="shared" si="164"/>
        <v>0</v>
      </c>
      <c r="N1759">
        <f t="shared" si="165"/>
        <v>1811.34</v>
      </c>
      <c r="O1759">
        <f t="shared" si="166"/>
        <v>-33.899999999999864</v>
      </c>
      <c r="P1759">
        <f t="shared" si="167"/>
        <v>84.286102368310026</v>
      </c>
    </row>
    <row r="1760" spans="1:16" x14ac:dyDescent="0.25">
      <c r="A1760">
        <v>16.473500000000001</v>
      </c>
      <c r="B1760">
        <v>3127.23</v>
      </c>
      <c r="C1760">
        <v>1977.19</v>
      </c>
      <c r="D1760">
        <v>-3.1339899999999998</v>
      </c>
      <c r="E1760">
        <f t="shared" si="162"/>
        <v>-179.56440003620486</v>
      </c>
      <c r="F1760">
        <v>1315.64</v>
      </c>
      <c r="G1760">
        <v>2011.32</v>
      </c>
      <c r="H1760">
        <v>-4.6109900000000001</v>
      </c>
      <c r="I1760">
        <f t="shared" si="163"/>
        <v>-264.19026637702746</v>
      </c>
      <c r="J1760">
        <v>0</v>
      </c>
      <c r="K1760">
        <v>0</v>
      </c>
      <c r="L1760">
        <v>0</v>
      </c>
      <c r="M1760">
        <f t="shared" si="164"/>
        <v>0</v>
      </c>
      <c r="N1760">
        <f t="shared" si="165"/>
        <v>1811.59</v>
      </c>
      <c r="O1760">
        <f t="shared" si="166"/>
        <v>-34.129999999999882</v>
      </c>
      <c r="P1760">
        <f t="shared" si="167"/>
        <v>84.625866340822597</v>
      </c>
    </row>
    <row r="1761" spans="1:16" x14ac:dyDescent="0.25">
      <c r="A1761">
        <v>16.482800000000001</v>
      </c>
      <c r="B1761">
        <v>3127.23</v>
      </c>
      <c r="C1761">
        <v>1977.2</v>
      </c>
      <c r="D1761">
        <v>-3.1339700000000001</v>
      </c>
      <c r="E1761">
        <f t="shared" si="162"/>
        <v>-179.5632541206146</v>
      </c>
      <c r="F1761">
        <v>1315.39</v>
      </c>
      <c r="G1761">
        <v>2011.54</v>
      </c>
      <c r="H1761">
        <v>-4.6169099999999998</v>
      </c>
      <c r="I1761">
        <f t="shared" si="163"/>
        <v>-264.52945739174487</v>
      </c>
      <c r="J1761">
        <v>0</v>
      </c>
      <c r="K1761">
        <v>0</v>
      </c>
      <c r="L1761">
        <v>0</v>
      </c>
      <c r="M1761">
        <f t="shared" si="164"/>
        <v>0</v>
      </c>
      <c r="N1761">
        <f t="shared" si="165"/>
        <v>1811.84</v>
      </c>
      <c r="O1761">
        <f t="shared" si="166"/>
        <v>-34.339999999999918</v>
      </c>
      <c r="P1761">
        <f t="shared" si="167"/>
        <v>84.966203271130269</v>
      </c>
    </row>
    <row r="1762" spans="1:16" x14ac:dyDescent="0.25">
      <c r="A1762">
        <v>16.4922</v>
      </c>
      <c r="B1762">
        <v>3127.23</v>
      </c>
      <c r="C1762">
        <v>1977.2</v>
      </c>
      <c r="D1762">
        <v>-3.13402</v>
      </c>
      <c r="E1762">
        <f t="shared" si="162"/>
        <v>-179.56611890959027</v>
      </c>
      <c r="F1762">
        <v>1315.16</v>
      </c>
      <c r="G1762">
        <v>2011.82</v>
      </c>
      <c r="H1762">
        <v>-4.62296</v>
      </c>
      <c r="I1762">
        <f t="shared" si="163"/>
        <v>-264.87609685779904</v>
      </c>
      <c r="J1762">
        <v>0</v>
      </c>
      <c r="K1762">
        <v>0</v>
      </c>
      <c r="L1762">
        <v>0</v>
      </c>
      <c r="M1762">
        <f t="shared" si="164"/>
        <v>0</v>
      </c>
      <c r="N1762">
        <f t="shared" si="165"/>
        <v>1812.07</v>
      </c>
      <c r="O1762">
        <f t="shared" si="166"/>
        <v>-34.619999999999891</v>
      </c>
      <c r="P1762">
        <f t="shared" si="167"/>
        <v>85.309977948208768</v>
      </c>
    </row>
    <row r="1763" spans="1:16" x14ac:dyDescent="0.25">
      <c r="A1763">
        <v>16.501799999999999</v>
      </c>
      <c r="B1763">
        <v>3127.23</v>
      </c>
      <c r="C1763">
        <v>1977.21</v>
      </c>
      <c r="D1763">
        <v>-3.1340300000000001</v>
      </c>
      <c r="E1763">
        <f t="shared" si="162"/>
        <v>-179.5666918673854</v>
      </c>
      <c r="F1763">
        <v>1314.95</v>
      </c>
      <c r="G1763">
        <v>2012.07</v>
      </c>
      <c r="H1763">
        <v>-4.6288499999999999</v>
      </c>
      <c r="I1763">
        <f t="shared" si="163"/>
        <v>-265.2135689991311</v>
      </c>
      <c r="J1763">
        <v>0</v>
      </c>
      <c r="K1763">
        <v>0</v>
      </c>
      <c r="L1763">
        <v>0</v>
      </c>
      <c r="M1763">
        <f t="shared" si="164"/>
        <v>0</v>
      </c>
      <c r="N1763">
        <f t="shared" si="165"/>
        <v>1812.28</v>
      </c>
      <c r="O1763">
        <f t="shared" si="166"/>
        <v>-34.8599999999999</v>
      </c>
      <c r="P1763">
        <f t="shared" si="167"/>
        <v>85.646877131745697</v>
      </c>
    </row>
    <row r="1764" spans="1:16" x14ac:dyDescent="0.25">
      <c r="A1764">
        <v>16.510899999999999</v>
      </c>
      <c r="B1764">
        <v>3127.23</v>
      </c>
      <c r="C1764">
        <v>1977.23</v>
      </c>
      <c r="D1764">
        <v>-3.13402</v>
      </c>
      <c r="E1764">
        <f t="shared" si="162"/>
        <v>-179.56611890959027</v>
      </c>
      <c r="F1764">
        <v>1314.72</v>
      </c>
      <c r="G1764">
        <v>2012.3</v>
      </c>
      <c r="H1764">
        <v>-4.6344700000000003</v>
      </c>
      <c r="I1764">
        <f t="shared" si="163"/>
        <v>-265.53557127999466</v>
      </c>
      <c r="J1764">
        <v>0</v>
      </c>
      <c r="K1764">
        <v>0</v>
      </c>
      <c r="L1764">
        <v>0</v>
      </c>
      <c r="M1764">
        <f t="shared" si="164"/>
        <v>0</v>
      </c>
      <c r="N1764">
        <f t="shared" si="165"/>
        <v>1812.51</v>
      </c>
      <c r="O1764">
        <f t="shared" si="166"/>
        <v>-35.069999999999936</v>
      </c>
      <c r="P1764">
        <f t="shared" si="167"/>
        <v>85.969452370404383</v>
      </c>
    </row>
    <row r="1765" spans="1:16" x14ac:dyDescent="0.25">
      <c r="A1765">
        <v>16.520299999999999</v>
      </c>
      <c r="B1765">
        <v>3127.23</v>
      </c>
      <c r="C1765">
        <v>1977.23</v>
      </c>
      <c r="D1765">
        <v>-3.1340300000000001</v>
      </c>
      <c r="E1765">
        <f t="shared" si="162"/>
        <v>-179.5666918673854</v>
      </c>
      <c r="F1765">
        <v>1314.49</v>
      </c>
      <c r="G1765">
        <v>2012.52</v>
      </c>
      <c r="H1765">
        <v>-4.6401300000000001</v>
      </c>
      <c r="I1765">
        <f t="shared" si="163"/>
        <v>-265.85986539203867</v>
      </c>
      <c r="J1765">
        <v>0</v>
      </c>
      <c r="K1765">
        <v>0</v>
      </c>
      <c r="L1765">
        <v>0</v>
      </c>
      <c r="M1765">
        <f t="shared" si="164"/>
        <v>0</v>
      </c>
      <c r="N1765">
        <f t="shared" si="165"/>
        <v>1812.74</v>
      </c>
      <c r="O1765">
        <f t="shared" si="166"/>
        <v>-35.289999999999964</v>
      </c>
      <c r="P1765">
        <f t="shared" si="167"/>
        <v>86.29317352465327</v>
      </c>
    </row>
    <row r="1766" spans="1:16" x14ac:dyDescent="0.25">
      <c r="A1766">
        <v>16.529699999999998</v>
      </c>
      <c r="B1766">
        <v>3127.24</v>
      </c>
      <c r="C1766">
        <v>1977.24</v>
      </c>
      <c r="D1766">
        <v>-3.1340400000000002</v>
      </c>
      <c r="E1766">
        <f t="shared" si="162"/>
        <v>-179.56726482518053</v>
      </c>
      <c r="F1766">
        <v>1314.24</v>
      </c>
      <c r="G1766">
        <v>2012.75</v>
      </c>
      <c r="H1766">
        <v>-4.6459200000000003</v>
      </c>
      <c r="I1766">
        <f t="shared" si="163"/>
        <v>-266.19160795541944</v>
      </c>
      <c r="J1766">
        <v>0</v>
      </c>
      <c r="K1766">
        <v>0</v>
      </c>
      <c r="L1766">
        <v>0</v>
      </c>
      <c r="M1766">
        <f t="shared" si="164"/>
        <v>0</v>
      </c>
      <c r="N1766">
        <f t="shared" si="165"/>
        <v>1812.9999999999998</v>
      </c>
      <c r="O1766">
        <f t="shared" si="166"/>
        <v>-35.509999999999991</v>
      </c>
      <c r="P1766">
        <f t="shared" si="167"/>
        <v>86.624343130238913</v>
      </c>
    </row>
    <row r="1767" spans="1:16" x14ac:dyDescent="0.25">
      <c r="A1767">
        <v>16.539300000000001</v>
      </c>
      <c r="B1767">
        <v>3127.24</v>
      </c>
      <c r="C1767">
        <v>1977.23</v>
      </c>
      <c r="D1767">
        <v>-3.1340300000000001</v>
      </c>
      <c r="E1767">
        <f t="shared" si="162"/>
        <v>-179.5666918673854</v>
      </c>
      <c r="F1767">
        <v>1313.99</v>
      </c>
      <c r="G1767">
        <v>2012.98</v>
      </c>
      <c r="H1767">
        <v>-4.6517400000000002</v>
      </c>
      <c r="I1767">
        <f t="shared" si="163"/>
        <v>-266.52506939218557</v>
      </c>
      <c r="J1767">
        <v>0</v>
      </c>
      <c r="K1767">
        <v>0</v>
      </c>
      <c r="L1767">
        <v>0</v>
      </c>
      <c r="M1767">
        <f t="shared" si="164"/>
        <v>0</v>
      </c>
      <c r="N1767">
        <f t="shared" si="165"/>
        <v>1813.2499999999998</v>
      </c>
      <c r="O1767">
        <f t="shared" si="166"/>
        <v>-35.75</v>
      </c>
      <c r="P1767">
        <f t="shared" si="167"/>
        <v>86.95837752480017</v>
      </c>
    </row>
    <row r="1768" spans="1:16" x14ac:dyDescent="0.25">
      <c r="A1768">
        <v>16.548400000000001</v>
      </c>
      <c r="B1768">
        <v>3127.24</v>
      </c>
      <c r="C1768">
        <v>1977.25</v>
      </c>
      <c r="D1768">
        <v>-3.13395</v>
      </c>
      <c r="E1768">
        <f t="shared" si="162"/>
        <v>-179.56210820502434</v>
      </c>
      <c r="F1768">
        <v>1313.75</v>
      </c>
      <c r="G1768">
        <v>2013.2</v>
      </c>
      <c r="H1768">
        <v>-4.6575899999999999</v>
      </c>
      <c r="I1768">
        <f t="shared" si="163"/>
        <v>-266.86024970233706</v>
      </c>
      <c r="J1768">
        <v>0</v>
      </c>
      <c r="K1768">
        <v>0</v>
      </c>
      <c r="L1768">
        <v>0</v>
      </c>
      <c r="M1768">
        <f t="shared" si="164"/>
        <v>0</v>
      </c>
      <c r="N1768">
        <f t="shared" si="165"/>
        <v>1813.4899999999998</v>
      </c>
      <c r="O1768">
        <f t="shared" si="166"/>
        <v>-35.950000000000045</v>
      </c>
      <c r="P1768">
        <f t="shared" si="167"/>
        <v>87.298141497312713</v>
      </c>
    </row>
    <row r="1769" spans="1:16" x14ac:dyDescent="0.25">
      <c r="A1769">
        <v>16.5579</v>
      </c>
      <c r="B1769">
        <v>3127.24</v>
      </c>
      <c r="C1769">
        <v>1977.23</v>
      </c>
      <c r="D1769">
        <v>-3.1339700000000001</v>
      </c>
      <c r="E1769">
        <f t="shared" si="162"/>
        <v>-179.5632541206146</v>
      </c>
      <c r="F1769">
        <v>1313.5</v>
      </c>
      <c r="G1769">
        <v>2013.41</v>
      </c>
      <c r="H1769">
        <v>-4.6633699999999996</v>
      </c>
      <c r="I1769">
        <f t="shared" si="163"/>
        <v>-267.19141930792267</v>
      </c>
      <c r="J1769">
        <v>0</v>
      </c>
      <c r="K1769">
        <v>0</v>
      </c>
      <c r="L1769">
        <v>0</v>
      </c>
      <c r="M1769">
        <f t="shared" si="164"/>
        <v>0</v>
      </c>
      <c r="N1769">
        <f t="shared" si="165"/>
        <v>1813.7399999999998</v>
      </c>
      <c r="O1769">
        <f t="shared" si="166"/>
        <v>-36.180000000000064</v>
      </c>
      <c r="P1769">
        <f t="shared" si="167"/>
        <v>87.62816518730807</v>
      </c>
    </row>
    <row r="1770" spans="1:16" x14ac:dyDescent="0.25">
      <c r="A1770">
        <v>16.5672</v>
      </c>
      <c r="B1770">
        <v>3127.24</v>
      </c>
      <c r="C1770">
        <v>1977.23</v>
      </c>
      <c r="D1770">
        <v>-3.1339700000000001</v>
      </c>
      <c r="E1770">
        <f t="shared" si="162"/>
        <v>-179.5632541206146</v>
      </c>
      <c r="F1770">
        <v>1313.24</v>
      </c>
      <c r="G1770">
        <v>2013.65</v>
      </c>
      <c r="H1770">
        <v>-4.6693199999999999</v>
      </c>
      <c r="I1770">
        <f t="shared" si="163"/>
        <v>-267.53232919602556</v>
      </c>
      <c r="J1770">
        <v>0</v>
      </c>
      <c r="K1770">
        <v>0</v>
      </c>
      <c r="L1770">
        <v>0</v>
      </c>
      <c r="M1770">
        <f t="shared" si="164"/>
        <v>0</v>
      </c>
      <c r="N1770">
        <f t="shared" si="165"/>
        <v>1813.9999999999998</v>
      </c>
      <c r="O1770">
        <f t="shared" si="166"/>
        <v>-36.420000000000073</v>
      </c>
      <c r="P1770">
        <f t="shared" si="167"/>
        <v>87.969075075410956</v>
      </c>
    </row>
    <row r="1771" spans="1:16" x14ac:dyDescent="0.25">
      <c r="A1771">
        <v>16.576699999999999</v>
      </c>
      <c r="B1771">
        <v>3127.23</v>
      </c>
      <c r="C1771">
        <v>1977.24</v>
      </c>
      <c r="D1771">
        <v>-3.1339600000000001</v>
      </c>
      <c r="E1771">
        <f t="shared" si="162"/>
        <v>-179.56268116281947</v>
      </c>
      <c r="F1771">
        <v>1312.98</v>
      </c>
      <c r="G1771">
        <v>2013.9</v>
      </c>
      <c r="H1771">
        <v>-4.6753900000000002</v>
      </c>
      <c r="I1771">
        <f t="shared" si="163"/>
        <v>-267.88011457766999</v>
      </c>
      <c r="J1771">
        <v>0</v>
      </c>
      <c r="K1771">
        <v>0</v>
      </c>
      <c r="L1771">
        <v>0</v>
      </c>
      <c r="M1771">
        <f t="shared" si="164"/>
        <v>0</v>
      </c>
      <c r="N1771">
        <f t="shared" si="165"/>
        <v>1814.25</v>
      </c>
      <c r="O1771">
        <f t="shared" si="166"/>
        <v>-36.660000000000082</v>
      </c>
      <c r="P1771">
        <f t="shared" si="167"/>
        <v>88.317433414850512</v>
      </c>
    </row>
    <row r="1772" spans="1:16" x14ac:dyDescent="0.25">
      <c r="A1772">
        <v>16.585899999999999</v>
      </c>
      <c r="B1772">
        <v>3127.24</v>
      </c>
      <c r="C1772">
        <v>1977.24</v>
      </c>
      <c r="D1772">
        <v>-3.1338900000000001</v>
      </c>
      <c r="E1772">
        <f t="shared" si="162"/>
        <v>-179.55867045825354</v>
      </c>
      <c r="F1772">
        <v>1312.73</v>
      </c>
      <c r="G1772">
        <v>2014.12</v>
      </c>
      <c r="H1772">
        <v>-4.6814400000000003</v>
      </c>
      <c r="I1772">
        <f t="shared" si="163"/>
        <v>-268.22675404372416</v>
      </c>
      <c r="J1772">
        <v>0</v>
      </c>
      <c r="K1772">
        <v>0</v>
      </c>
      <c r="L1772">
        <v>0</v>
      </c>
      <c r="M1772">
        <f t="shared" si="164"/>
        <v>0</v>
      </c>
      <c r="N1772">
        <f t="shared" si="165"/>
        <v>1814.5099999999998</v>
      </c>
      <c r="O1772">
        <f t="shared" si="166"/>
        <v>-36.879999999999882</v>
      </c>
      <c r="P1772">
        <f t="shared" si="167"/>
        <v>88.668083585470612</v>
      </c>
    </row>
    <row r="1773" spans="1:16" x14ac:dyDescent="0.25">
      <c r="A1773">
        <v>16.595199999999998</v>
      </c>
      <c r="B1773">
        <v>3127.24</v>
      </c>
      <c r="C1773">
        <v>1977.25</v>
      </c>
      <c r="D1773">
        <v>-3.1339199999999998</v>
      </c>
      <c r="E1773">
        <f t="shared" si="162"/>
        <v>-179.56038933163896</v>
      </c>
      <c r="F1773">
        <v>1312.49</v>
      </c>
      <c r="G1773">
        <v>2014.33</v>
      </c>
      <c r="H1773">
        <v>-4.6873500000000003</v>
      </c>
      <c r="I1773">
        <f t="shared" si="163"/>
        <v>-268.56537210064647</v>
      </c>
      <c r="J1773">
        <v>0</v>
      </c>
      <c r="K1773">
        <v>0</v>
      </c>
      <c r="L1773">
        <v>0</v>
      </c>
      <c r="M1773">
        <f t="shared" si="164"/>
        <v>0</v>
      </c>
      <c r="N1773">
        <f t="shared" si="165"/>
        <v>1814.7499999999998</v>
      </c>
      <c r="O1773">
        <f t="shared" si="166"/>
        <v>-37.079999999999927</v>
      </c>
      <c r="P1773">
        <f t="shared" si="167"/>
        <v>89.004982769007512</v>
      </c>
    </row>
    <row r="1774" spans="1:16" x14ac:dyDescent="0.25">
      <c r="A1774">
        <v>16.604700000000001</v>
      </c>
      <c r="B1774">
        <v>3127.24</v>
      </c>
      <c r="C1774">
        <v>1977.26</v>
      </c>
      <c r="D1774">
        <v>-3.1339800000000002</v>
      </c>
      <c r="E1774">
        <f t="shared" si="162"/>
        <v>-179.56382707840973</v>
      </c>
      <c r="F1774">
        <v>1312.24</v>
      </c>
      <c r="G1774">
        <v>2014.55</v>
      </c>
      <c r="H1774">
        <v>-4.6932099999999997</v>
      </c>
      <c r="I1774">
        <f t="shared" si="163"/>
        <v>-268.90112536859306</v>
      </c>
      <c r="J1774">
        <v>0</v>
      </c>
      <c r="K1774">
        <v>0</v>
      </c>
      <c r="L1774">
        <v>0</v>
      </c>
      <c r="M1774">
        <f t="shared" si="164"/>
        <v>0</v>
      </c>
      <c r="N1774">
        <f t="shared" si="165"/>
        <v>1814.9999999999998</v>
      </c>
      <c r="O1774">
        <f t="shared" si="166"/>
        <v>-37.289999999999964</v>
      </c>
      <c r="P1774">
        <f t="shared" si="167"/>
        <v>89.337298290183327</v>
      </c>
    </row>
    <row r="1775" spans="1:16" x14ac:dyDescent="0.25">
      <c r="A1775">
        <v>16.6142</v>
      </c>
      <c r="B1775">
        <v>3127.25</v>
      </c>
      <c r="C1775">
        <v>1977.27</v>
      </c>
      <c r="D1775">
        <v>-3.13395</v>
      </c>
      <c r="E1775">
        <f t="shared" si="162"/>
        <v>-179.56210820502434</v>
      </c>
      <c r="F1775">
        <v>1311.99</v>
      </c>
      <c r="G1775">
        <v>2014.76</v>
      </c>
      <c r="H1775">
        <v>-4.6990800000000004</v>
      </c>
      <c r="I1775">
        <f t="shared" si="163"/>
        <v>-269.23745159433491</v>
      </c>
      <c r="J1775">
        <v>0</v>
      </c>
      <c r="K1775">
        <v>0</v>
      </c>
      <c r="L1775">
        <v>0</v>
      </c>
      <c r="M1775">
        <f t="shared" si="164"/>
        <v>0</v>
      </c>
      <c r="N1775">
        <f t="shared" si="165"/>
        <v>1815.26</v>
      </c>
      <c r="O1775">
        <f t="shared" si="166"/>
        <v>-37.490000000000009</v>
      </c>
      <c r="P1775">
        <f t="shared" si="167"/>
        <v>89.675343389310569</v>
      </c>
    </row>
    <row r="1776" spans="1:16" x14ac:dyDescent="0.25">
      <c r="A1776">
        <v>16.6234</v>
      </c>
      <c r="B1776">
        <v>3127.24</v>
      </c>
      <c r="C1776">
        <v>1977.27</v>
      </c>
      <c r="D1776">
        <v>-3.1339100000000002</v>
      </c>
      <c r="E1776">
        <f t="shared" si="162"/>
        <v>-179.55981637384386</v>
      </c>
      <c r="F1776">
        <v>1311.75</v>
      </c>
      <c r="G1776">
        <v>2014.96</v>
      </c>
      <c r="H1776">
        <v>-4.7049099999999999</v>
      </c>
      <c r="I1776">
        <f t="shared" si="163"/>
        <v>-269.57148598889614</v>
      </c>
      <c r="J1776">
        <v>0</v>
      </c>
      <c r="K1776">
        <v>0</v>
      </c>
      <c r="L1776">
        <v>0</v>
      </c>
      <c r="M1776">
        <f t="shared" si="164"/>
        <v>0</v>
      </c>
      <c r="N1776">
        <f t="shared" si="165"/>
        <v>1815.4899999999998</v>
      </c>
      <c r="O1776">
        <f t="shared" si="166"/>
        <v>-37.690000000000055</v>
      </c>
      <c r="P1776">
        <f t="shared" si="167"/>
        <v>90.011669615052284</v>
      </c>
    </row>
    <row r="1777" spans="1:16" x14ac:dyDescent="0.25">
      <c r="A1777">
        <v>16.6327</v>
      </c>
      <c r="B1777">
        <v>3127.25</v>
      </c>
      <c r="C1777">
        <v>1977.27</v>
      </c>
      <c r="D1777">
        <v>-3.1338499999999998</v>
      </c>
      <c r="E1777">
        <f t="shared" si="162"/>
        <v>-179.55637862707303</v>
      </c>
      <c r="F1777">
        <v>1311.52</v>
      </c>
      <c r="G1777">
        <v>2015.15</v>
      </c>
      <c r="H1777">
        <v>-4.7107799999999997</v>
      </c>
      <c r="I1777">
        <f t="shared" si="163"/>
        <v>-269.90781221463794</v>
      </c>
      <c r="J1777">
        <v>0</v>
      </c>
      <c r="K1777">
        <v>0</v>
      </c>
      <c r="L1777">
        <v>0</v>
      </c>
      <c r="M1777">
        <f t="shared" si="164"/>
        <v>0</v>
      </c>
      <c r="N1777">
        <f t="shared" si="165"/>
        <v>1815.73</v>
      </c>
      <c r="O1777">
        <f t="shared" si="166"/>
        <v>-37.880000000000109</v>
      </c>
      <c r="P1777">
        <f t="shared" si="167"/>
        <v>90.351433587564912</v>
      </c>
    </row>
    <row r="1778" spans="1:16" x14ac:dyDescent="0.25">
      <c r="A1778">
        <v>16.642199999999999</v>
      </c>
      <c r="B1778">
        <v>3127.24</v>
      </c>
      <c r="C1778">
        <v>1977.27</v>
      </c>
      <c r="D1778">
        <v>-3.1339100000000002</v>
      </c>
      <c r="E1778">
        <f t="shared" si="162"/>
        <v>-179.55981637384386</v>
      </c>
      <c r="F1778">
        <v>1311.27</v>
      </c>
      <c r="G1778">
        <v>2015.38</v>
      </c>
      <c r="H1778">
        <v>-4.7166800000000002</v>
      </c>
      <c r="I1778">
        <f t="shared" si="163"/>
        <v>-270.24585731376516</v>
      </c>
      <c r="J1778">
        <v>0</v>
      </c>
      <c r="K1778">
        <v>0</v>
      </c>
      <c r="L1778">
        <v>0</v>
      </c>
      <c r="M1778">
        <f t="shared" si="164"/>
        <v>0</v>
      </c>
      <c r="N1778">
        <f t="shared" si="165"/>
        <v>1815.9699999999998</v>
      </c>
      <c r="O1778">
        <f t="shared" si="166"/>
        <v>-38.110000000000127</v>
      </c>
      <c r="P1778">
        <f t="shared" si="167"/>
        <v>90.686040939921298</v>
      </c>
    </row>
    <row r="1779" spans="1:16" x14ac:dyDescent="0.25">
      <c r="A1779">
        <v>16.651700000000002</v>
      </c>
      <c r="B1779">
        <v>3127.25</v>
      </c>
      <c r="C1779">
        <v>1977.27</v>
      </c>
      <c r="D1779">
        <v>-3.1339000000000001</v>
      </c>
      <c r="E1779">
        <f t="shared" si="162"/>
        <v>-179.55924341604867</v>
      </c>
      <c r="F1779">
        <v>1311.02</v>
      </c>
      <c r="G1779">
        <v>2015.59</v>
      </c>
      <c r="H1779">
        <v>-4.7225999999999999</v>
      </c>
      <c r="I1779">
        <f t="shared" si="163"/>
        <v>-270.58504832848257</v>
      </c>
      <c r="J1779">
        <v>0</v>
      </c>
      <c r="K1779">
        <v>0</v>
      </c>
      <c r="L1779">
        <v>0</v>
      </c>
      <c r="M1779">
        <f t="shared" si="164"/>
        <v>0</v>
      </c>
      <c r="N1779">
        <f t="shared" si="165"/>
        <v>1816.23</v>
      </c>
      <c r="O1779">
        <f t="shared" si="166"/>
        <v>-38.319999999999936</v>
      </c>
      <c r="P1779">
        <f t="shared" si="167"/>
        <v>91.025804912433898</v>
      </c>
    </row>
    <row r="1780" spans="1:16" x14ac:dyDescent="0.25">
      <c r="A1780">
        <v>16.660900000000002</v>
      </c>
      <c r="B1780">
        <v>3127.25</v>
      </c>
      <c r="C1780">
        <v>1977.26</v>
      </c>
      <c r="D1780">
        <v>-3.13388</v>
      </c>
      <c r="E1780">
        <f t="shared" si="162"/>
        <v>-179.55809750045842</v>
      </c>
      <c r="F1780">
        <v>1310.76</v>
      </c>
      <c r="G1780">
        <v>2015.82</v>
      </c>
      <c r="H1780">
        <v>-4.7284699999999997</v>
      </c>
      <c r="I1780">
        <f t="shared" si="163"/>
        <v>-270.92137455422437</v>
      </c>
      <c r="J1780">
        <v>0</v>
      </c>
      <c r="K1780">
        <v>0</v>
      </c>
      <c r="L1780">
        <v>0</v>
      </c>
      <c r="M1780">
        <f t="shared" si="164"/>
        <v>0</v>
      </c>
      <c r="N1780">
        <f t="shared" si="165"/>
        <v>1816.49</v>
      </c>
      <c r="O1780">
        <f t="shared" si="166"/>
        <v>-38.559999999999945</v>
      </c>
      <c r="P1780">
        <f t="shared" si="167"/>
        <v>91.363277053765955</v>
      </c>
    </row>
    <row r="1781" spans="1:16" x14ac:dyDescent="0.25">
      <c r="A1781">
        <v>16.670200000000001</v>
      </c>
      <c r="B1781">
        <v>3127.25</v>
      </c>
      <c r="C1781">
        <v>1977.27</v>
      </c>
      <c r="D1781">
        <v>-3.1338400000000002</v>
      </c>
      <c r="E1781">
        <f t="shared" si="162"/>
        <v>-179.55580566927793</v>
      </c>
      <c r="F1781">
        <v>1310.48</v>
      </c>
      <c r="G1781">
        <v>2016.06</v>
      </c>
      <c r="H1781">
        <v>-4.7345499999999996</v>
      </c>
      <c r="I1781">
        <f t="shared" si="163"/>
        <v>-271.2697328936639</v>
      </c>
      <c r="J1781">
        <v>0</v>
      </c>
      <c r="K1781">
        <v>0</v>
      </c>
      <c r="L1781">
        <v>0</v>
      </c>
      <c r="M1781">
        <f t="shared" si="164"/>
        <v>0</v>
      </c>
      <c r="N1781">
        <f t="shared" si="165"/>
        <v>1816.77</v>
      </c>
      <c r="O1781">
        <f t="shared" si="166"/>
        <v>-38.789999999999964</v>
      </c>
      <c r="P1781">
        <f t="shared" si="167"/>
        <v>91.713927224385969</v>
      </c>
    </row>
    <row r="1782" spans="1:16" x14ac:dyDescent="0.25">
      <c r="A1782">
        <v>16.679600000000001</v>
      </c>
      <c r="B1782">
        <v>3127.25</v>
      </c>
      <c r="C1782">
        <v>1977.27</v>
      </c>
      <c r="D1782">
        <v>-3.1338300000000001</v>
      </c>
      <c r="E1782">
        <f t="shared" si="162"/>
        <v>-179.5552327114828</v>
      </c>
      <c r="F1782">
        <v>1310.17</v>
      </c>
      <c r="G1782">
        <v>2016.3</v>
      </c>
      <c r="H1782">
        <v>-4.7405600000000003</v>
      </c>
      <c r="I1782">
        <f t="shared" si="163"/>
        <v>-271.61408052853756</v>
      </c>
      <c r="J1782">
        <v>0</v>
      </c>
      <c r="K1782">
        <v>0</v>
      </c>
      <c r="L1782">
        <v>0</v>
      </c>
      <c r="M1782">
        <f t="shared" si="164"/>
        <v>0</v>
      </c>
      <c r="N1782">
        <f t="shared" si="165"/>
        <v>1817.08</v>
      </c>
      <c r="O1782">
        <f t="shared" si="166"/>
        <v>-39.029999999999973</v>
      </c>
      <c r="P1782">
        <f t="shared" si="167"/>
        <v>92.058847817054755</v>
      </c>
    </row>
    <row r="1783" spans="1:16" x14ac:dyDescent="0.25">
      <c r="A1783">
        <v>16.6892</v>
      </c>
      <c r="B1783">
        <v>3127.25</v>
      </c>
      <c r="C1783">
        <v>1977.27</v>
      </c>
      <c r="D1783">
        <v>-3.1338499999999998</v>
      </c>
      <c r="E1783">
        <f t="shared" si="162"/>
        <v>-179.55637862707303</v>
      </c>
      <c r="F1783">
        <v>1309.8900000000001</v>
      </c>
      <c r="G1783">
        <v>2016.53</v>
      </c>
      <c r="H1783">
        <v>-4.7463499999999996</v>
      </c>
      <c r="I1783">
        <f t="shared" si="163"/>
        <v>-271.94582309191827</v>
      </c>
      <c r="J1783">
        <v>0</v>
      </c>
      <c r="K1783">
        <v>0</v>
      </c>
      <c r="L1783">
        <v>0</v>
      </c>
      <c r="M1783">
        <f t="shared" si="164"/>
        <v>0</v>
      </c>
      <c r="N1783">
        <f t="shared" si="165"/>
        <v>1817.36</v>
      </c>
      <c r="O1783">
        <f t="shared" si="166"/>
        <v>-39.259999999999991</v>
      </c>
      <c r="P1783">
        <f t="shared" si="167"/>
        <v>92.389444464845241</v>
      </c>
    </row>
    <row r="1784" spans="1:16" x14ac:dyDescent="0.25">
      <c r="A1784">
        <v>16.698499999999999</v>
      </c>
      <c r="B1784">
        <v>3127.25</v>
      </c>
      <c r="C1784">
        <v>1977.27</v>
      </c>
      <c r="D1784">
        <v>-3.1338200000000001</v>
      </c>
      <c r="E1784">
        <f t="shared" si="162"/>
        <v>-179.55465975368767</v>
      </c>
      <c r="F1784">
        <v>1309.6300000000001</v>
      </c>
      <c r="G1784">
        <v>2016.74</v>
      </c>
      <c r="H1784">
        <v>-4.7521399999999998</v>
      </c>
      <c r="I1784">
        <f t="shared" si="163"/>
        <v>-272.27756565529899</v>
      </c>
      <c r="J1784">
        <v>0</v>
      </c>
      <c r="K1784">
        <v>0</v>
      </c>
      <c r="L1784">
        <v>0</v>
      </c>
      <c r="M1784">
        <f t="shared" si="164"/>
        <v>0</v>
      </c>
      <c r="N1784">
        <f t="shared" si="165"/>
        <v>1817.62</v>
      </c>
      <c r="O1784">
        <f t="shared" si="166"/>
        <v>-39.470000000000027</v>
      </c>
      <c r="P1784">
        <f t="shared" si="167"/>
        <v>92.722905901611313</v>
      </c>
    </row>
    <row r="1785" spans="1:16" x14ac:dyDescent="0.25">
      <c r="A1785">
        <v>16.707799999999999</v>
      </c>
      <c r="B1785">
        <v>3127.24</v>
      </c>
      <c r="C1785">
        <v>1977.26</v>
      </c>
      <c r="D1785">
        <v>-3.13388</v>
      </c>
      <c r="E1785">
        <f t="shared" si="162"/>
        <v>-179.55809750045842</v>
      </c>
      <c r="F1785">
        <v>1309.3599999999999</v>
      </c>
      <c r="G1785">
        <v>2016.96</v>
      </c>
      <c r="H1785">
        <v>-4.7579599999999997</v>
      </c>
      <c r="I1785">
        <f t="shared" si="163"/>
        <v>-272.61102709206517</v>
      </c>
      <c r="J1785">
        <v>0</v>
      </c>
      <c r="K1785">
        <v>0</v>
      </c>
      <c r="L1785">
        <v>0</v>
      </c>
      <c r="M1785">
        <f t="shared" si="164"/>
        <v>0</v>
      </c>
      <c r="N1785">
        <f t="shared" si="165"/>
        <v>1817.8799999999999</v>
      </c>
      <c r="O1785">
        <f t="shared" si="166"/>
        <v>-39.700000000000045</v>
      </c>
      <c r="P1785">
        <f t="shared" si="167"/>
        <v>93.052929591606755</v>
      </c>
    </row>
    <row r="1786" spans="1:16" x14ac:dyDescent="0.25">
      <c r="A1786">
        <v>16.717300000000002</v>
      </c>
      <c r="B1786">
        <v>3127.24</v>
      </c>
      <c r="C1786">
        <v>1977.26</v>
      </c>
      <c r="D1786">
        <v>-3.1338699999999999</v>
      </c>
      <c r="E1786">
        <f t="shared" si="162"/>
        <v>-179.55752454266329</v>
      </c>
      <c r="F1786">
        <v>1309.0899999999999</v>
      </c>
      <c r="G1786">
        <v>2017.18</v>
      </c>
      <c r="H1786">
        <v>-4.7638100000000003</v>
      </c>
      <c r="I1786">
        <f t="shared" si="163"/>
        <v>-272.94620740221671</v>
      </c>
      <c r="J1786">
        <v>0</v>
      </c>
      <c r="K1786">
        <v>0</v>
      </c>
      <c r="L1786">
        <v>0</v>
      </c>
      <c r="M1786">
        <f t="shared" si="164"/>
        <v>0</v>
      </c>
      <c r="N1786">
        <f t="shared" si="165"/>
        <v>1818.1499999999999</v>
      </c>
      <c r="O1786">
        <f t="shared" si="166"/>
        <v>-39.920000000000073</v>
      </c>
      <c r="P1786">
        <f t="shared" si="167"/>
        <v>93.388682859553427</v>
      </c>
    </row>
    <row r="1787" spans="1:16" x14ac:dyDescent="0.25">
      <c r="A1787">
        <v>16.726700000000001</v>
      </c>
      <c r="B1787">
        <v>3127.25</v>
      </c>
      <c r="C1787">
        <v>1977.25</v>
      </c>
      <c r="D1787">
        <v>-3.13388</v>
      </c>
      <c r="E1787">
        <f t="shared" si="162"/>
        <v>-179.55809750045842</v>
      </c>
      <c r="F1787">
        <v>1308.83</v>
      </c>
      <c r="G1787">
        <v>2017.41</v>
      </c>
      <c r="H1787">
        <v>-4.7696199999999997</v>
      </c>
      <c r="I1787">
        <f t="shared" si="163"/>
        <v>-273.27909588118769</v>
      </c>
      <c r="J1787">
        <v>0</v>
      </c>
      <c r="K1787">
        <v>0</v>
      </c>
      <c r="L1787">
        <v>0</v>
      </c>
      <c r="M1787">
        <f t="shared" si="164"/>
        <v>0</v>
      </c>
      <c r="N1787">
        <f t="shared" si="165"/>
        <v>1818.42</v>
      </c>
      <c r="O1787">
        <f t="shared" si="166"/>
        <v>-40.160000000000082</v>
      </c>
      <c r="P1787">
        <f t="shared" si="167"/>
        <v>93.72099838072927</v>
      </c>
    </row>
    <row r="1788" spans="1:16" x14ac:dyDescent="0.25">
      <c r="A1788">
        <v>16.736000000000001</v>
      </c>
      <c r="B1788">
        <v>3127.25</v>
      </c>
      <c r="C1788">
        <v>1977.26</v>
      </c>
      <c r="D1788">
        <v>-3.1338900000000001</v>
      </c>
      <c r="E1788">
        <f t="shared" si="162"/>
        <v>-179.55867045825354</v>
      </c>
      <c r="F1788">
        <v>1308.57</v>
      </c>
      <c r="G1788">
        <v>2017.61</v>
      </c>
      <c r="H1788">
        <v>-4.7753800000000002</v>
      </c>
      <c r="I1788">
        <f t="shared" si="163"/>
        <v>-273.60911957118304</v>
      </c>
      <c r="J1788">
        <v>0</v>
      </c>
      <c r="K1788">
        <v>0</v>
      </c>
      <c r="L1788">
        <v>0</v>
      </c>
      <c r="M1788">
        <f t="shared" si="164"/>
        <v>0</v>
      </c>
      <c r="N1788">
        <f t="shared" si="165"/>
        <v>1818.68</v>
      </c>
      <c r="O1788">
        <f t="shared" si="166"/>
        <v>-40.349999999999909</v>
      </c>
      <c r="P1788">
        <f t="shared" si="167"/>
        <v>94.050449112929499</v>
      </c>
    </row>
    <row r="1789" spans="1:16" x14ac:dyDescent="0.25">
      <c r="A1789">
        <v>16.7453</v>
      </c>
      <c r="B1789">
        <v>3127.25</v>
      </c>
      <c r="C1789">
        <v>1977.27</v>
      </c>
      <c r="D1789">
        <v>-3.1338699999999999</v>
      </c>
      <c r="E1789">
        <f t="shared" si="162"/>
        <v>-179.55752454266329</v>
      </c>
      <c r="F1789">
        <v>1308.31</v>
      </c>
      <c r="G1789">
        <v>2017.84</v>
      </c>
      <c r="H1789">
        <v>-4.7812000000000001</v>
      </c>
      <c r="I1789">
        <f t="shared" si="163"/>
        <v>-273.94258100794917</v>
      </c>
      <c r="J1789">
        <v>0</v>
      </c>
      <c r="K1789">
        <v>0</v>
      </c>
      <c r="L1789">
        <v>0</v>
      </c>
      <c r="M1789">
        <f t="shared" si="164"/>
        <v>0</v>
      </c>
      <c r="N1789">
        <f t="shared" si="165"/>
        <v>1818.94</v>
      </c>
      <c r="O1789">
        <f t="shared" si="166"/>
        <v>-40.569999999999936</v>
      </c>
      <c r="P1789">
        <f t="shared" si="167"/>
        <v>94.385056465285885</v>
      </c>
    </row>
    <row r="1790" spans="1:16" x14ac:dyDescent="0.25">
      <c r="A1790">
        <v>16.7547</v>
      </c>
      <c r="B1790">
        <v>3127.25</v>
      </c>
      <c r="C1790">
        <v>1977.27</v>
      </c>
      <c r="D1790">
        <v>-3.1338400000000002</v>
      </c>
      <c r="E1790">
        <f t="shared" si="162"/>
        <v>-179.55580566927793</v>
      </c>
      <c r="F1790">
        <v>1308.04</v>
      </c>
      <c r="G1790">
        <v>2018.06</v>
      </c>
      <c r="H1790">
        <v>-4.7869999999999999</v>
      </c>
      <c r="I1790">
        <f t="shared" si="163"/>
        <v>-274.27489652912504</v>
      </c>
      <c r="J1790">
        <v>0</v>
      </c>
      <c r="K1790">
        <v>0</v>
      </c>
      <c r="L1790">
        <v>0</v>
      </c>
      <c r="M1790">
        <f t="shared" si="164"/>
        <v>0</v>
      </c>
      <c r="N1790">
        <f t="shared" si="165"/>
        <v>1819.21</v>
      </c>
      <c r="O1790">
        <f t="shared" si="166"/>
        <v>-40.789999999999964</v>
      </c>
      <c r="P1790">
        <f t="shared" si="167"/>
        <v>94.719090859847114</v>
      </c>
    </row>
    <row r="1791" spans="1:16" x14ac:dyDescent="0.25">
      <c r="A1791">
        <v>16.764199999999999</v>
      </c>
      <c r="B1791">
        <v>3127.26</v>
      </c>
      <c r="C1791">
        <v>1977.28</v>
      </c>
      <c r="D1791">
        <v>-3.1338400000000002</v>
      </c>
      <c r="E1791">
        <f t="shared" si="162"/>
        <v>-179.55580566927793</v>
      </c>
      <c r="F1791">
        <v>1307.78</v>
      </c>
      <c r="G1791">
        <v>2018.29</v>
      </c>
      <c r="H1791">
        <v>-4.7927799999999996</v>
      </c>
      <c r="I1791">
        <f t="shared" si="163"/>
        <v>-274.60606613471066</v>
      </c>
      <c r="J1791">
        <v>0</v>
      </c>
      <c r="K1791">
        <v>0</v>
      </c>
      <c r="L1791">
        <v>0</v>
      </c>
      <c r="M1791">
        <f t="shared" si="164"/>
        <v>0</v>
      </c>
      <c r="N1791">
        <f t="shared" si="165"/>
        <v>1819.4800000000002</v>
      </c>
      <c r="O1791">
        <f t="shared" si="166"/>
        <v>-41.009999999999991</v>
      </c>
      <c r="P1791">
        <f t="shared" si="167"/>
        <v>95.050260465432729</v>
      </c>
    </row>
    <row r="1792" spans="1:16" x14ac:dyDescent="0.25">
      <c r="A1792">
        <v>16.773499999999999</v>
      </c>
      <c r="B1792">
        <v>3127.25</v>
      </c>
      <c r="C1792">
        <v>1977.27</v>
      </c>
      <c r="D1792">
        <v>-3.1338699999999999</v>
      </c>
      <c r="E1792">
        <f t="shared" si="162"/>
        <v>-179.55752454266329</v>
      </c>
      <c r="F1792">
        <v>1307.54</v>
      </c>
      <c r="G1792">
        <v>2018.52</v>
      </c>
      <c r="H1792">
        <v>-4.7986599999999999</v>
      </c>
      <c r="I1792">
        <f t="shared" si="163"/>
        <v>-274.94296531824762</v>
      </c>
      <c r="J1792">
        <v>0</v>
      </c>
      <c r="K1792">
        <v>0</v>
      </c>
      <c r="L1792">
        <v>0</v>
      </c>
      <c r="M1792">
        <f t="shared" si="164"/>
        <v>0</v>
      </c>
      <c r="N1792">
        <f t="shared" si="165"/>
        <v>1819.71</v>
      </c>
      <c r="O1792">
        <f t="shared" si="166"/>
        <v>-41.25</v>
      </c>
      <c r="P1792">
        <f t="shared" si="167"/>
        <v>95.385440775584328</v>
      </c>
    </row>
    <row r="1793" spans="1:16" x14ac:dyDescent="0.25">
      <c r="A1793">
        <v>16.782800000000002</v>
      </c>
      <c r="B1793">
        <v>3127.25</v>
      </c>
      <c r="C1793">
        <v>1977.29</v>
      </c>
      <c r="D1793">
        <v>-3.1338400000000002</v>
      </c>
      <c r="E1793">
        <f t="shared" si="162"/>
        <v>-179.55580566927793</v>
      </c>
      <c r="F1793">
        <v>1307.3</v>
      </c>
      <c r="G1793">
        <v>2018.75</v>
      </c>
      <c r="H1793">
        <v>-4.8045099999999996</v>
      </c>
      <c r="I1793">
        <f t="shared" si="163"/>
        <v>-275.27814562839916</v>
      </c>
      <c r="J1793">
        <v>0</v>
      </c>
      <c r="K1793">
        <v>0</v>
      </c>
      <c r="L1793">
        <v>0</v>
      </c>
      <c r="M1793">
        <f t="shared" si="164"/>
        <v>0</v>
      </c>
      <c r="N1793">
        <f t="shared" si="165"/>
        <v>1819.95</v>
      </c>
      <c r="O1793">
        <f t="shared" si="166"/>
        <v>-41.460000000000036</v>
      </c>
      <c r="P1793">
        <f t="shared" si="167"/>
        <v>95.722339959121229</v>
      </c>
    </row>
    <row r="1794" spans="1:16" x14ac:dyDescent="0.25">
      <c r="A1794">
        <v>16.792200000000001</v>
      </c>
      <c r="B1794">
        <v>3127.24</v>
      </c>
      <c r="C1794">
        <v>1977.28</v>
      </c>
      <c r="D1794">
        <v>-3.1338900000000001</v>
      </c>
      <c r="E1794">
        <f t="shared" si="162"/>
        <v>-179.55867045825354</v>
      </c>
      <c r="F1794">
        <v>1307.06</v>
      </c>
      <c r="G1794">
        <v>2018.98</v>
      </c>
      <c r="H1794">
        <v>-4.8102799999999997</v>
      </c>
      <c r="I1794">
        <f t="shared" si="163"/>
        <v>-275.60874227618962</v>
      </c>
      <c r="J1794">
        <v>0</v>
      </c>
      <c r="K1794">
        <v>0</v>
      </c>
      <c r="L1794">
        <v>0</v>
      </c>
      <c r="M1794">
        <f t="shared" si="164"/>
        <v>0</v>
      </c>
      <c r="N1794">
        <f t="shared" si="165"/>
        <v>1820.1799999999998</v>
      </c>
      <c r="O1794">
        <f t="shared" si="166"/>
        <v>-41.700000000000045</v>
      </c>
      <c r="P1794">
        <f t="shared" si="167"/>
        <v>96.050071817936072</v>
      </c>
    </row>
    <row r="1795" spans="1:16" x14ac:dyDescent="0.25">
      <c r="A1795">
        <v>16.8017</v>
      </c>
      <c r="B1795">
        <v>3127.24</v>
      </c>
      <c r="C1795">
        <v>1977.29</v>
      </c>
      <c r="D1795">
        <v>-3.1338699999999999</v>
      </c>
      <c r="E1795">
        <f t="shared" si="162"/>
        <v>-179.55752454266329</v>
      </c>
      <c r="F1795">
        <v>1306.82</v>
      </c>
      <c r="G1795">
        <v>2019.18</v>
      </c>
      <c r="H1795">
        <v>-4.8160400000000001</v>
      </c>
      <c r="I1795">
        <f t="shared" si="163"/>
        <v>-275.93876596618497</v>
      </c>
      <c r="J1795">
        <v>0</v>
      </c>
      <c r="K1795">
        <v>0</v>
      </c>
      <c r="L1795">
        <v>0</v>
      </c>
      <c r="M1795">
        <f t="shared" si="164"/>
        <v>0</v>
      </c>
      <c r="N1795">
        <f t="shared" si="165"/>
        <v>1820.4199999999998</v>
      </c>
      <c r="O1795">
        <f t="shared" si="166"/>
        <v>-41.8900000000001</v>
      </c>
      <c r="P1795">
        <f t="shared" si="167"/>
        <v>96.381241423521686</v>
      </c>
    </row>
    <row r="1796" spans="1:16" x14ac:dyDescent="0.25">
      <c r="A1796">
        <v>16.811</v>
      </c>
      <c r="B1796">
        <v>3127.24</v>
      </c>
      <c r="C1796">
        <v>1977.28</v>
      </c>
      <c r="D1796">
        <v>-3.1338599999999999</v>
      </c>
      <c r="E1796">
        <f t="shared" ref="E1796:E1859" si="168">D1796*180/PI()</f>
        <v>-179.55695158486816</v>
      </c>
      <c r="F1796">
        <v>1306.57</v>
      </c>
      <c r="G1796">
        <v>2019.37</v>
      </c>
      <c r="H1796">
        <v>-4.8218300000000003</v>
      </c>
      <c r="I1796">
        <f t="shared" ref="I1796:I1859" si="169">H1796*180/PI()</f>
        <v>-276.27050852956575</v>
      </c>
      <c r="J1796">
        <v>0</v>
      </c>
      <c r="K1796">
        <v>0</v>
      </c>
      <c r="L1796">
        <v>0</v>
      </c>
      <c r="M1796">
        <f t="shared" ref="M1796:M1859" si="170">L1796*180/PI()</f>
        <v>0</v>
      </c>
      <c r="N1796">
        <f t="shared" ref="N1796:N1859" si="171">B1796-F1796</f>
        <v>1820.6699999999998</v>
      </c>
      <c r="O1796">
        <f t="shared" ref="O1796:O1859" si="172">C1796-G1796</f>
        <v>-42.089999999999918</v>
      </c>
      <c r="P1796">
        <f t="shared" ref="P1796:P1859" si="173">E1796-I1796</f>
        <v>96.713556944697586</v>
      </c>
    </row>
    <row r="1797" spans="1:16" x14ac:dyDescent="0.25">
      <c r="A1797">
        <v>16.8203</v>
      </c>
      <c r="B1797">
        <v>3127.24</v>
      </c>
      <c r="C1797">
        <v>1977.27</v>
      </c>
      <c r="D1797">
        <v>-3.1338699999999999</v>
      </c>
      <c r="E1797">
        <f t="shared" si="168"/>
        <v>-179.55752454266329</v>
      </c>
      <c r="F1797">
        <v>1306.32</v>
      </c>
      <c r="G1797">
        <v>2019.57</v>
      </c>
      <c r="H1797">
        <v>-4.82782</v>
      </c>
      <c r="I1797">
        <f t="shared" si="169"/>
        <v>-276.61371024884909</v>
      </c>
      <c r="J1797">
        <v>0</v>
      </c>
      <c r="K1797">
        <v>0</v>
      </c>
      <c r="L1797">
        <v>0</v>
      </c>
      <c r="M1797">
        <f t="shared" si="170"/>
        <v>0</v>
      </c>
      <c r="N1797">
        <f t="shared" si="171"/>
        <v>1820.9199999999998</v>
      </c>
      <c r="O1797">
        <f t="shared" si="172"/>
        <v>-42.299999999999955</v>
      </c>
      <c r="P1797">
        <f t="shared" si="173"/>
        <v>97.056185706185801</v>
      </c>
    </row>
    <row r="1798" spans="1:16" x14ac:dyDescent="0.25">
      <c r="A1798">
        <v>16.829699999999999</v>
      </c>
      <c r="B1798">
        <v>3127.25</v>
      </c>
      <c r="C1798">
        <v>1977.28</v>
      </c>
      <c r="D1798">
        <v>-3.1338499999999998</v>
      </c>
      <c r="E1798">
        <f t="shared" si="168"/>
        <v>-179.55637862707303</v>
      </c>
      <c r="F1798">
        <v>1306.1099999999999</v>
      </c>
      <c r="G1798">
        <v>2019.82</v>
      </c>
      <c r="H1798">
        <v>-4.83385</v>
      </c>
      <c r="I1798">
        <f t="shared" si="169"/>
        <v>-276.959203799313</v>
      </c>
      <c r="J1798">
        <v>0</v>
      </c>
      <c r="K1798">
        <v>0</v>
      </c>
      <c r="L1798">
        <v>0</v>
      </c>
      <c r="M1798">
        <f t="shared" si="170"/>
        <v>0</v>
      </c>
      <c r="N1798">
        <f t="shared" si="171"/>
        <v>1821.14</v>
      </c>
      <c r="O1798">
        <f t="shared" si="172"/>
        <v>-42.539999999999964</v>
      </c>
      <c r="P1798">
        <f t="shared" si="173"/>
        <v>97.402825172239972</v>
      </c>
    </row>
    <row r="1799" spans="1:16" x14ac:dyDescent="0.25">
      <c r="A1799">
        <v>16.839200000000002</v>
      </c>
      <c r="B1799">
        <v>3127.25</v>
      </c>
      <c r="C1799">
        <v>1977.27</v>
      </c>
      <c r="D1799">
        <v>-3.1338499999999998</v>
      </c>
      <c r="E1799">
        <f t="shared" si="168"/>
        <v>-179.55637862707303</v>
      </c>
      <c r="F1799">
        <v>1305.9000000000001</v>
      </c>
      <c r="G1799">
        <v>2020.05</v>
      </c>
      <c r="H1799">
        <v>-4.8397199999999998</v>
      </c>
      <c r="I1799">
        <f t="shared" si="169"/>
        <v>-277.29553002505475</v>
      </c>
      <c r="J1799">
        <v>0</v>
      </c>
      <c r="K1799">
        <v>0</v>
      </c>
      <c r="L1799">
        <v>0</v>
      </c>
      <c r="M1799">
        <f t="shared" si="170"/>
        <v>0</v>
      </c>
      <c r="N1799">
        <f t="shared" si="171"/>
        <v>1821.35</v>
      </c>
      <c r="O1799">
        <f t="shared" si="172"/>
        <v>-42.779999999999973</v>
      </c>
      <c r="P1799">
        <f t="shared" si="173"/>
        <v>97.739151397981715</v>
      </c>
    </row>
    <row r="1800" spans="1:16" x14ac:dyDescent="0.25">
      <c r="A1800">
        <v>16.848400000000002</v>
      </c>
      <c r="B1800">
        <v>3127.24</v>
      </c>
      <c r="C1800">
        <v>1977.26</v>
      </c>
      <c r="D1800">
        <v>-3.1338400000000002</v>
      </c>
      <c r="E1800">
        <f t="shared" si="168"/>
        <v>-179.55580566927793</v>
      </c>
      <c r="F1800">
        <v>1305.67</v>
      </c>
      <c r="G1800">
        <v>2020.27</v>
      </c>
      <c r="H1800">
        <v>-4.8453900000000001</v>
      </c>
      <c r="I1800">
        <f t="shared" si="169"/>
        <v>-277.62039709489397</v>
      </c>
      <c r="J1800">
        <v>0</v>
      </c>
      <c r="K1800">
        <v>0</v>
      </c>
      <c r="L1800">
        <v>0</v>
      </c>
      <c r="M1800">
        <f t="shared" si="170"/>
        <v>0</v>
      </c>
      <c r="N1800">
        <f t="shared" si="171"/>
        <v>1821.5699999999997</v>
      </c>
      <c r="O1800">
        <f t="shared" si="172"/>
        <v>-43.009999999999991</v>
      </c>
      <c r="P1800">
        <f t="shared" si="173"/>
        <v>98.064591425616044</v>
      </c>
    </row>
    <row r="1801" spans="1:16" x14ac:dyDescent="0.25">
      <c r="A1801">
        <v>16.857800000000001</v>
      </c>
      <c r="B1801">
        <v>3127.24</v>
      </c>
      <c r="C1801">
        <v>1977.26</v>
      </c>
      <c r="D1801">
        <v>-3.1338699999999999</v>
      </c>
      <c r="E1801">
        <f t="shared" si="168"/>
        <v>-179.55752454266329</v>
      </c>
      <c r="F1801">
        <v>1305.43</v>
      </c>
      <c r="G1801">
        <v>2020.54</v>
      </c>
      <c r="H1801">
        <v>-4.8514400000000002</v>
      </c>
      <c r="I1801">
        <f t="shared" si="169"/>
        <v>-277.96703656094815</v>
      </c>
      <c r="J1801">
        <v>0</v>
      </c>
      <c r="K1801">
        <v>0</v>
      </c>
      <c r="L1801">
        <v>0</v>
      </c>
      <c r="M1801">
        <f t="shared" si="170"/>
        <v>0</v>
      </c>
      <c r="N1801">
        <f t="shared" si="171"/>
        <v>1821.8099999999997</v>
      </c>
      <c r="O1801">
        <f t="shared" si="172"/>
        <v>-43.279999999999973</v>
      </c>
      <c r="P1801">
        <f t="shared" si="173"/>
        <v>98.409512018284858</v>
      </c>
    </row>
    <row r="1802" spans="1:16" x14ac:dyDescent="0.25">
      <c r="A1802">
        <v>16.8672</v>
      </c>
      <c r="B1802">
        <v>3127.24</v>
      </c>
      <c r="C1802">
        <v>1977.27</v>
      </c>
      <c r="D1802">
        <v>-3.1338499999999998</v>
      </c>
      <c r="E1802">
        <f t="shared" si="168"/>
        <v>-179.55637862707303</v>
      </c>
      <c r="F1802">
        <v>1305.22</v>
      </c>
      <c r="G1802">
        <v>2020.81</v>
      </c>
      <c r="H1802">
        <v>-4.8574000000000002</v>
      </c>
      <c r="I1802">
        <f t="shared" si="169"/>
        <v>-278.30851940684607</v>
      </c>
      <c r="J1802">
        <v>0</v>
      </c>
      <c r="K1802">
        <v>0</v>
      </c>
      <c r="L1802">
        <v>0</v>
      </c>
      <c r="M1802">
        <f t="shared" si="170"/>
        <v>0</v>
      </c>
      <c r="N1802">
        <f t="shared" si="171"/>
        <v>1822.0199999999998</v>
      </c>
      <c r="O1802">
        <f t="shared" si="172"/>
        <v>-43.539999999999964</v>
      </c>
      <c r="P1802">
        <f t="shared" si="173"/>
        <v>98.752140779773043</v>
      </c>
    </row>
    <row r="1803" spans="1:16" x14ac:dyDescent="0.25">
      <c r="A1803">
        <v>16.8766</v>
      </c>
      <c r="B1803">
        <v>3127.24</v>
      </c>
      <c r="C1803">
        <v>1977.26</v>
      </c>
      <c r="D1803">
        <v>-3.1338900000000001</v>
      </c>
      <c r="E1803">
        <f t="shared" si="168"/>
        <v>-179.55867045825354</v>
      </c>
      <c r="F1803">
        <v>1305</v>
      </c>
      <c r="G1803">
        <v>2021.08</v>
      </c>
      <c r="H1803">
        <v>-4.8632200000000001</v>
      </c>
      <c r="I1803">
        <f t="shared" si="169"/>
        <v>-278.6419808436122</v>
      </c>
      <c r="J1803">
        <v>0</v>
      </c>
      <c r="K1803">
        <v>0</v>
      </c>
      <c r="L1803">
        <v>0</v>
      </c>
      <c r="M1803">
        <f t="shared" si="170"/>
        <v>0</v>
      </c>
      <c r="N1803">
        <f t="shared" si="171"/>
        <v>1822.2399999999998</v>
      </c>
      <c r="O1803">
        <f t="shared" si="172"/>
        <v>-43.819999999999936</v>
      </c>
      <c r="P1803">
        <f t="shared" si="173"/>
        <v>99.083310385358658</v>
      </c>
    </row>
    <row r="1804" spans="1:16" x14ac:dyDescent="0.25">
      <c r="A1804">
        <v>16.885899999999999</v>
      </c>
      <c r="B1804">
        <v>3127.25</v>
      </c>
      <c r="C1804">
        <v>1977.27</v>
      </c>
      <c r="D1804">
        <v>-3.1338400000000002</v>
      </c>
      <c r="E1804">
        <f t="shared" si="168"/>
        <v>-179.55580566927793</v>
      </c>
      <c r="F1804">
        <v>1304.8</v>
      </c>
      <c r="G1804">
        <v>2021.28</v>
      </c>
      <c r="H1804">
        <v>-4.8688700000000003</v>
      </c>
      <c r="I1804">
        <f t="shared" si="169"/>
        <v>-278.96570199786112</v>
      </c>
      <c r="J1804">
        <v>0</v>
      </c>
      <c r="K1804">
        <v>0</v>
      </c>
      <c r="L1804">
        <v>0</v>
      </c>
      <c r="M1804">
        <f t="shared" si="170"/>
        <v>0</v>
      </c>
      <c r="N1804">
        <f t="shared" si="171"/>
        <v>1822.45</v>
      </c>
      <c r="O1804">
        <f t="shared" si="172"/>
        <v>-44.009999999999991</v>
      </c>
      <c r="P1804">
        <f t="shared" si="173"/>
        <v>99.409896328583187</v>
      </c>
    </row>
    <row r="1805" spans="1:16" x14ac:dyDescent="0.25">
      <c r="A1805">
        <v>16.895199999999999</v>
      </c>
      <c r="B1805">
        <v>3127.24</v>
      </c>
      <c r="C1805">
        <v>1977.28</v>
      </c>
      <c r="D1805">
        <v>-3.1338499999999998</v>
      </c>
      <c r="E1805">
        <f t="shared" si="168"/>
        <v>-179.55637862707303</v>
      </c>
      <c r="F1805">
        <v>1304.58</v>
      </c>
      <c r="G1805">
        <v>2021.47</v>
      </c>
      <c r="H1805">
        <v>-4.8744399999999999</v>
      </c>
      <c r="I1805">
        <f t="shared" si="169"/>
        <v>-279.284839489749</v>
      </c>
      <c r="J1805">
        <v>0</v>
      </c>
      <c r="K1805">
        <v>0</v>
      </c>
      <c r="L1805">
        <v>0</v>
      </c>
      <c r="M1805">
        <f t="shared" si="170"/>
        <v>0</v>
      </c>
      <c r="N1805">
        <f t="shared" si="171"/>
        <v>1822.6599999999999</v>
      </c>
      <c r="O1805">
        <f t="shared" si="172"/>
        <v>-44.190000000000055</v>
      </c>
      <c r="P1805">
        <f t="shared" si="173"/>
        <v>99.728460862675973</v>
      </c>
    </row>
    <row r="1806" spans="1:16" x14ac:dyDescent="0.25">
      <c r="A1806">
        <v>16.904699999999998</v>
      </c>
      <c r="B1806">
        <v>3127.25</v>
      </c>
      <c r="C1806">
        <v>1977.28</v>
      </c>
      <c r="D1806">
        <v>-3.1338300000000001</v>
      </c>
      <c r="E1806">
        <f t="shared" si="168"/>
        <v>-179.5552327114828</v>
      </c>
      <c r="F1806">
        <v>1304.3599999999999</v>
      </c>
      <c r="G1806">
        <v>2021.74</v>
      </c>
      <c r="H1806">
        <v>-4.88056</v>
      </c>
      <c r="I1806">
        <f t="shared" si="169"/>
        <v>-279.63548966036905</v>
      </c>
      <c r="J1806">
        <v>0</v>
      </c>
      <c r="K1806">
        <v>0</v>
      </c>
      <c r="L1806">
        <v>0</v>
      </c>
      <c r="M1806">
        <f t="shared" si="170"/>
        <v>0</v>
      </c>
      <c r="N1806">
        <f t="shared" si="171"/>
        <v>1822.89</v>
      </c>
      <c r="O1806">
        <f t="shared" si="172"/>
        <v>-44.460000000000036</v>
      </c>
      <c r="P1806">
        <f t="shared" si="173"/>
        <v>100.08025694888624</v>
      </c>
    </row>
    <row r="1807" spans="1:16" x14ac:dyDescent="0.25">
      <c r="A1807">
        <v>16.914200000000001</v>
      </c>
      <c r="B1807">
        <v>3127.25</v>
      </c>
      <c r="C1807">
        <v>1977.28</v>
      </c>
      <c r="D1807">
        <v>-3.1337899999999999</v>
      </c>
      <c r="E1807">
        <f t="shared" si="168"/>
        <v>-179.55294088030223</v>
      </c>
      <c r="F1807">
        <v>1304.0899999999999</v>
      </c>
      <c r="G1807">
        <v>2021.94</v>
      </c>
      <c r="H1807">
        <v>-4.8863500000000002</v>
      </c>
      <c r="I1807">
        <f t="shared" si="169"/>
        <v>-279.96723222374982</v>
      </c>
      <c r="J1807">
        <v>0</v>
      </c>
      <c r="K1807">
        <v>0</v>
      </c>
      <c r="L1807">
        <v>0</v>
      </c>
      <c r="M1807">
        <f t="shared" si="170"/>
        <v>0</v>
      </c>
      <c r="N1807">
        <f t="shared" si="171"/>
        <v>1823.16</v>
      </c>
      <c r="O1807">
        <f t="shared" si="172"/>
        <v>-44.660000000000082</v>
      </c>
      <c r="P1807">
        <f t="shared" si="173"/>
        <v>100.41429134344759</v>
      </c>
    </row>
    <row r="1808" spans="1:16" x14ac:dyDescent="0.25">
      <c r="A1808">
        <v>16.923400000000001</v>
      </c>
      <c r="B1808">
        <v>3127.25</v>
      </c>
      <c r="C1808">
        <v>1977.28</v>
      </c>
      <c r="D1808">
        <v>-3.1338300000000001</v>
      </c>
      <c r="E1808">
        <f t="shared" si="168"/>
        <v>-179.5552327114828</v>
      </c>
      <c r="F1808">
        <v>1303.83</v>
      </c>
      <c r="G1808">
        <v>2022.17</v>
      </c>
      <c r="H1808">
        <v>-4.8924700000000003</v>
      </c>
      <c r="I1808">
        <f t="shared" si="169"/>
        <v>-280.31788239436992</v>
      </c>
      <c r="J1808">
        <v>0</v>
      </c>
      <c r="K1808">
        <v>0</v>
      </c>
      <c r="L1808">
        <v>0</v>
      </c>
      <c r="M1808">
        <f t="shared" si="170"/>
        <v>0</v>
      </c>
      <c r="N1808">
        <f t="shared" si="171"/>
        <v>1823.42</v>
      </c>
      <c r="O1808">
        <f t="shared" si="172"/>
        <v>-44.8900000000001</v>
      </c>
      <c r="P1808">
        <f t="shared" si="173"/>
        <v>100.76264968288712</v>
      </c>
    </row>
    <row r="1809" spans="1:16" x14ac:dyDescent="0.25">
      <c r="A1809">
        <v>16.932700000000001</v>
      </c>
      <c r="B1809">
        <v>3127.25</v>
      </c>
      <c r="C1809">
        <v>1977.29</v>
      </c>
      <c r="D1809">
        <v>-3.1337999999999999</v>
      </c>
      <c r="E1809">
        <f t="shared" si="168"/>
        <v>-179.55351383809736</v>
      </c>
      <c r="F1809">
        <v>1303.57</v>
      </c>
      <c r="G1809">
        <v>2022.36</v>
      </c>
      <c r="H1809">
        <v>-4.8983299999999996</v>
      </c>
      <c r="I1809">
        <f t="shared" si="169"/>
        <v>-280.6536356623165</v>
      </c>
      <c r="J1809">
        <v>0</v>
      </c>
      <c r="K1809">
        <v>0</v>
      </c>
      <c r="L1809">
        <v>0</v>
      </c>
      <c r="M1809">
        <f t="shared" si="170"/>
        <v>0</v>
      </c>
      <c r="N1809">
        <f t="shared" si="171"/>
        <v>1823.68</v>
      </c>
      <c r="O1809">
        <f t="shared" si="172"/>
        <v>-45.069999999999936</v>
      </c>
      <c r="P1809">
        <f t="shared" si="173"/>
        <v>101.10012182421914</v>
      </c>
    </row>
    <row r="1810" spans="1:16" x14ac:dyDescent="0.25">
      <c r="A1810">
        <v>16.9422</v>
      </c>
      <c r="B1810">
        <v>3127.24</v>
      </c>
      <c r="C1810">
        <v>1977.28</v>
      </c>
      <c r="D1810">
        <v>-3.1338599999999999</v>
      </c>
      <c r="E1810">
        <f t="shared" si="168"/>
        <v>-179.55695158486816</v>
      </c>
      <c r="F1810">
        <v>1303.31</v>
      </c>
      <c r="G1810">
        <v>2022.58</v>
      </c>
      <c r="H1810">
        <v>-4.9041899999999998</v>
      </c>
      <c r="I1810">
        <f t="shared" si="169"/>
        <v>-280.9893889302632</v>
      </c>
      <c r="J1810">
        <v>0</v>
      </c>
      <c r="K1810">
        <v>0</v>
      </c>
      <c r="L1810">
        <v>0</v>
      </c>
      <c r="M1810">
        <f t="shared" si="170"/>
        <v>0</v>
      </c>
      <c r="N1810">
        <f t="shared" si="171"/>
        <v>1823.9299999999998</v>
      </c>
      <c r="O1810">
        <f t="shared" si="172"/>
        <v>-45.299999999999955</v>
      </c>
      <c r="P1810">
        <f t="shared" si="173"/>
        <v>101.43243734539504</v>
      </c>
    </row>
    <row r="1811" spans="1:16" x14ac:dyDescent="0.25">
      <c r="A1811">
        <v>16.951699999999999</v>
      </c>
      <c r="B1811">
        <v>3127.25</v>
      </c>
      <c r="C1811">
        <v>1977.27</v>
      </c>
      <c r="D1811">
        <v>-3.1338400000000002</v>
      </c>
      <c r="E1811">
        <f t="shared" si="168"/>
        <v>-179.55580566927793</v>
      </c>
      <c r="F1811">
        <v>1303.07</v>
      </c>
      <c r="G1811">
        <v>2022.8</v>
      </c>
      <c r="H1811">
        <v>-4.9100400000000004</v>
      </c>
      <c r="I1811">
        <f t="shared" si="169"/>
        <v>-281.32456924041475</v>
      </c>
      <c r="J1811">
        <v>0</v>
      </c>
      <c r="K1811">
        <v>0</v>
      </c>
      <c r="L1811">
        <v>0</v>
      </c>
      <c r="M1811">
        <f t="shared" si="170"/>
        <v>0</v>
      </c>
      <c r="N1811">
        <f t="shared" si="171"/>
        <v>1824.18</v>
      </c>
      <c r="O1811">
        <f t="shared" si="172"/>
        <v>-45.529999999999973</v>
      </c>
      <c r="P1811">
        <f t="shared" si="173"/>
        <v>101.76876357113682</v>
      </c>
    </row>
    <row r="1812" spans="1:16" x14ac:dyDescent="0.25">
      <c r="A1812">
        <v>16.960899999999999</v>
      </c>
      <c r="B1812">
        <v>3127.25</v>
      </c>
      <c r="C1812">
        <v>1977.26</v>
      </c>
      <c r="D1812">
        <v>-3.1338400000000002</v>
      </c>
      <c r="E1812">
        <f t="shared" si="168"/>
        <v>-179.55580566927793</v>
      </c>
      <c r="F1812">
        <v>1302.82</v>
      </c>
      <c r="G1812">
        <v>2023.02</v>
      </c>
      <c r="H1812">
        <v>-4.9159100000000002</v>
      </c>
      <c r="I1812">
        <f t="shared" si="169"/>
        <v>-281.66089546615655</v>
      </c>
      <c r="J1812">
        <v>0</v>
      </c>
      <c r="K1812">
        <v>0</v>
      </c>
      <c r="L1812">
        <v>0</v>
      </c>
      <c r="M1812">
        <f t="shared" si="170"/>
        <v>0</v>
      </c>
      <c r="N1812">
        <f t="shared" si="171"/>
        <v>1824.43</v>
      </c>
      <c r="O1812">
        <f t="shared" si="172"/>
        <v>-45.759999999999991</v>
      </c>
      <c r="P1812">
        <f t="shared" si="173"/>
        <v>102.10508979687862</v>
      </c>
    </row>
    <row r="1813" spans="1:16" x14ac:dyDescent="0.25">
      <c r="A1813">
        <v>16.970199999999998</v>
      </c>
      <c r="B1813">
        <v>3127.25</v>
      </c>
      <c r="C1813">
        <v>1977.26</v>
      </c>
      <c r="D1813">
        <v>-3.1338200000000001</v>
      </c>
      <c r="E1813">
        <f t="shared" si="168"/>
        <v>-179.55465975368767</v>
      </c>
      <c r="F1813">
        <v>1302.5899999999999</v>
      </c>
      <c r="G1813">
        <v>2023.26</v>
      </c>
      <c r="H1813">
        <v>-4.9217599999999999</v>
      </c>
      <c r="I1813">
        <f t="shared" si="169"/>
        <v>-281.99607577630803</v>
      </c>
      <c r="J1813">
        <v>0</v>
      </c>
      <c r="K1813">
        <v>0</v>
      </c>
      <c r="L1813">
        <v>0</v>
      </c>
      <c r="M1813">
        <f t="shared" si="170"/>
        <v>0</v>
      </c>
      <c r="N1813">
        <f t="shared" si="171"/>
        <v>1824.66</v>
      </c>
      <c r="O1813">
        <f t="shared" si="172"/>
        <v>-46</v>
      </c>
      <c r="P1813">
        <f t="shared" si="173"/>
        <v>102.44141602262036</v>
      </c>
    </row>
    <row r="1814" spans="1:16" x14ac:dyDescent="0.25">
      <c r="A1814">
        <v>16.979700000000001</v>
      </c>
      <c r="B1814">
        <v>3127.24</v>
      </c>
      <c r="C1814">
        <v>1977.27</v>
      </c>
      <c r="D1814">
        <v>-3.13381</v>
      </c>
      <c r="E1814">
        <f t="shared" si="168"/>
        <v>-179.55408679589249</v>
      </c>
      <c r="F1814">
        <v>1302.3699999999999</v>
      </c>
      <c r="G1814">
        <v>2023.5</v>
      </c>
      <c r="H1814">
        <v>-4.9276799999999996</v>
      </c>
      <c r="I1814">
        <f t="shared" si="169"/>
        <v>-282.3352667910255</v>
      </c>
      <c r="J1814">
        <v>0</v>
      </c>
      <c r="K1814">
        <v>0</v>
      </c>
      <c r="L1814">
        <v>0</v>
      </c>
      <c r="M1814">
        <f t="shared" si="170"/>
        <v>0</v>
      </c>
      <c r="N1814">
        <f t="shared" si="171"/>
        <v>1824.87</v>
      </c>
      <c r="O1814">
        <f t="shared" si="172"/>
        <v>-46.230000000000018</v>
      </c>
      <c r="P1814">
        <f t="shared" si="173"/>
        <v>102.78117999513302</v>
      </c>
    </row>
    <row r="1815" spans="1:16" x14ac:dyDescent="0.25">
      <c r="A1815">
        <v>16.9892</v>
      </c>
      <c r="B1815">
        <v>3127.24</v>
      </c>
      <c r="C1815">
        <v>1977.26</v>
      </c>
      <c r="D1815">
        <v>-3.1338200000000001</v>
      </c>
      <c r="E1815">
        <f t="shared" si="168"/>
        <v>-179.55465975368767</v>
      </c>
      <c r="F1815">
        <v>1302.1500000000001</v>
      </c>
      <c r="G1815">
        <v>2023.72</v>
      </c>
      <c r="H1815">
        <v>-4.9335199999999997</v>
      </c>
      <c r="I1815">
        <f t="shared" si="169"/>
        <v>-282.66987414338189</v>
      </c>
      <c r="J1815">
        <v>0</v>
      </c>
      <c r="K1815">
        <v>0</v>
      </c>
      <c r="L1815">
        <v>0</v>
      </c>
      <c r="M1815">
        <f t="shared" si="170"/>
        <v>0</v>
      </c>
      <c r="N1815">
        <f t="shared" si="171"/>
        <v>1825.0899999999997</v>
      </c>
      <c r="O1815">
        <f t="shared" si="172"/>
        <v>-46.460000000000036</v>
      </c>
      <c r="P1815">
        <f t="shared" si="173"/>
        <v>103.11521438969422</v>
      </c>
    </row>
    <row r="1816" spans="1:16" x14ac:dyDescent="0.25">
      <c r="A1816">
        <v>16.9984</v>
      </c>
      <c r="B1816">
        <v>3127.25</v>
      </c>
      <c r="C1816">
        <v>1977.27</v>
      </c>
      <c r="D1816">
        <v>-3.1337999999999999</v>
      </c>
      <c r="E1816">
        <f t="shared" si="168"/>
        <v>-179.55351383809736</v>
      </c>
      <c r="F1816">
        <v>1301.92</v>
      </c>
      <c r="G1816">
        <v>2023.94</v>
      </c>
      <c r="H1816">
        <v>-4.9391699999999998</v>
      </c>
      <c r="I1816">
        <f t="shared" si="169"/>
        <v>-282.9935952976308</v>
      </c>
      <c r="J1816">
        <v>0</v>
      </c>
      <c r="K1816">
        <v>0</v>
      </c>
      <c r="L1816">
        <v>0</v>
      </c>
      <c r="M1816">
        <f t="shared" si="170"/>
        <v>0</v>
      </c>
      <c r="N1816">
        <f t="shared" si="171"/>
        <v>1825.33</v>
      </c>
      <c r="O1816">
        <f t="shared" si="172"/>
        <v>-46.670000000000073</v>
      </c>
      <c r="P1816">
        <f t="shared" si="173"/>
        <v>103.44008145953345</v>
      </c>
    </row>
    <row r="1817" spans="1:16" x14ac:dyDescent="0.25">
      <c r="A1817">
        <v>17.0077</v>
      </c>
      <c r="B1817">
        <v>3127.25</v>
      </c>
      <c r="C1817">
        <v>1977.28</v>
      </c>
      <c r="D1817">
        <v>-3.1338599999999999</v>
      </c>
      <c r="E1817">
        <f t="shared" si="168"/>
        <v>-179.55695158486816</v>
      </c>
      <c r="F1817">
        <v>1301.69</v>
      </c>
      <c r="G1817">
        <v>2024.22</v>
      </c>
      <c r="H1817">
        <v>-4.9451000000000001</v>
      </c>
      <c r="I1817">
        <f t="shared" si="169"/>
        <v>-283.33335927014343</v>
      </c>
      <c r="J1817">
        <v>0</v>
      </c>
      <c r="K1817">
        <v>0</v>
      </c>
      <c r="L1817">
        <v>0</v>
      </c>
      <c r="M1817">
        <f t="shared" si="170"/>
        <v>0</v>
      </c>
      <c r="N1817">
        <f t="shared" si="171"/>
        <v>1825.56</v>
      </c>
      <c r="O1817">
        <f t="shared" si="172"/>
        <v>-46.940000000000055</v>
      </c>
      <c r="P1817">
        <f t="shared" si="173"/>
        <v>103.77640768527527</v>
      </c>
    </row>
    <row r="1818" spans="1:16" x14ac:dyDescent="0.25">
      <c r="A1818">
        <v>17.017099999999999</v>
      </c>
      <c r="B1818">
        <v>3127.25</v>
      </c>
      <c r="C1818">
        <v>1977.27</v>
      </c>
      <c r="D1818">
        <v>-3.13388</v>
      </c>
      <c r="E1818">
        <f t="shared" si="168"/>
        <v>-179.55809750045842</v>
      </c>
      <c r="F1818">
        <v>1301.47</v>
      </c>
      <c r="G1818">
        <v>2024.48</v>
      </c>
      <c r="H1818">
        <v>-4.9509400000000001</v>
      </c>
      <c r="I1818">
        <f t="shared" si="169"/>
        <v>-283.66796662249982</v>
      </c>
      <c r="J1818">
        <v>0</v>
      </c>
      <c r="K1818">
        <v>0</v>
      </c>
      <c r="L1818">
        <v>0</v>
      </c>
      <c r="M1818">
        <f t="shared" si="170"/>
        <v>0</v>
      </c>
      <c r="N1818">
        <f t="shared" si="171"/>
        <v>1825.78</v>
      </c>
      <c r="O1818">
        <f t="shared" si="172"/>
        <v>-47.210000000000036</v>
      </c>
      <c r="P1818">
        <f t="shared" si="173"/>
        <v>104.1098691220414</v>
      </c>
    </row>
    <row r="1819" spans="1:16" x14ac:dyDescent="0.25">
      <c r="A1819">
        <v>17.026700000000002</v>
      </c>
      <c r="B1819">
        <v>3127.25</v>
      </c>
      <c r="C1819">
        <v>1977.27</v>
      </c>
      <c r="D1819">
        <v>-3.13388</v>
      </c>
      <c r="E1819">
        <f t="shared" si="168"/>
        <v>-179.55809750045842</v>
      </c>
      <c r="F1819">
        <v>1301.23</v>
      </c>
      <c r="G1819">
        <v>2024.73</v>
      </c>
      <c r="H1819">
        <v>-4.9567100000000002</v>
      </c>
      <c r="I1819">
        <f t="shared" si="169"/>
        <v>-283.99856327029028</v>
      </c>
      <c r="J1819">
        <v>0</v>
      </c>
      <c r="K1819">
        <v>0</v>
      </c>
      <c r="L1819">
        <v>0</v>
      </c>
      <c r="M1819">
        <f t="shared" si="170"/>
        <v>0</v>
      </c>
      <c r="N1819">
        <f t="shared" si="171"/>
        <v>1826.02</v>
      </c>
      <c r="O1819">
        <f t="shared" si="172"/>
        <v>-47.460000000000036</v>
      </c>
      <c r="P1819">
        <f t="shared" si="173"/>
        <v>104.44046576983186</v>
      </c>
    </row>
    <row r="1820" spans="1:16" x14ac:dyDescent="0.25">
      <c r="A1820">
        <v>17.035900000000002</v>
      </c>
      <c r="B1820">
        <v>3127.25</v>
      </c>
      <c r="C1820">
        <v>1977.28</v>
      </c>
      <c r="D1820">
        <v>-3.1337999999999999</v>
      </c>
      <c r="E1820">
        <f t="shared" si="168"/>
        <v>-179.55351383809736</v>
      </c>
      <c r="F1820">
        <v>1301.01</v>
      </c>
      <c r="G1820">
        <v>2024.96</v>
      </c>
      <c r="H1820">
        <v>-4.96251</v>
      </c>
      <c r="I1820">
        <f t="shared" si="169"/>
        <v>-284.33087879146615</v>
      </c>
      <c r="J1820">
        <v>0</v>
      </c>
      <c r="K1820">
        <v>0</v>
      </c>
      <c r="L1820">
        <v>0</v>
      </c>
      <c r="M1820">
        <f t="shared" si="170"/>
        <v>0</v>
      </c>
      <c r="N1820">
        <f t="shared" si="171"/>
        <v>1826.24</v>
      </c>
      <c r="O1820">
        <f t="shared" si="172"/>
        <v>-47.680000000000064</v>
      </c>
      <c r="P1820">
        <f t="shared" si="173"/>
        <v>104.77736495336879</v>
      </c>
    </row>
    <row r="1821" spans="1:16" x14ac:dyDescent="0.25">
      <c r="A1821">
        <v>17.045400000000001</v>
      </c>
      <c r="B1821">
        <v>3127.25</v>
      </c>
      <c r="C1821">
        <v>1977.28</v>
      </c>
      <c r="D1821">
        <v>-3.1338200000000001</v>
      </c>
      <c r="E1821">
        <f t="shared" si="168"/>
        <v>-179.55465975368767</v>
      </c>
      <c r="F1821">
        <v>1300.76</v>
      </c>
      <c r="G1821">
        <v>2025.2</v>
      </c>
      <c r="H1821">
        <v>-4.9682500000000003</v>
      </c>
      <c r="I1821">
        <f t="shared" si="169"/>
        <v>-284.65975656587131</v>
      </c>
      <c r="J1821">
        <v>0</v>
      </c>
      <c r="K1821">
        <v>0</v>
      </c>
      <c r="L1821">
        <v>0</v>
      </c>
      <c r="M1821">
        <f t="shared" si="170"/>
        <v>0</v>
      </c>
      <c r="N1821">
        <f t="shared" si="171"/>
        <v>1826.49</v>
      </c>
      <c r="O1821">
        <f t="shared" si="172"/>
        <v>-47.920000000000073</v>
      </c>
      <c r="P1821">
        <f t="shared" si="173"/>
        <v>105.10509681218363</v>
      </c>
    </row>
    <row r="1822" spans="1:16" x14ac:dyDescent="0.25">
      <c r="A1822">
        <v>17.054600000000001</v>
      </c>
      <c r="B1822">
        <v>3127.24</v>
      </c>
      <c r="C1822">
        <v>1977.27</v>
      </c>
      <c r="D1822">
        <v>-3.1338699999999999</v>
      </c>
      <c r="E1822">
        <f t="shared" si="168"/>
        <v>-179.55752454266329</v>
      </c>
      <c r="F1822">
        <v>1300.48</v>
      </c>
      <c r="G1822">
        <v>2025.42</v>
      </c>
      <c r="H1822">
        <v>-4.9741</v>
      </c>
      <c r="I1822">
        <f t="shared" si="169"/>
        <v>-284.99493687602279</v>
      </c>
      <c r="J1822">
        <v>0</v>
      </c>
      <c r="K1822">
        <v>0</v>
      </c>
      <c r="L1822">
        <v>0</v>
      </c>
      <c r="M1822">
        <f t="shared" si="170"/>
        <v>0</v>
      </c>
      <c r="N1822">
        <f t="shared" si="171"/>
        <v>1826.7599999999998</v>
      </c>
      <c r="O1822">
        <f t="shared" si="172"/>
        <v>-48.150000000000091</v>
      </c>
      <c r="P1822">
        <f t="shared" si="173"/>
        <v>105.4374123333595</v>
      </c>
    </row>
    <row r="1823" spans="1:16" x14ac:dyDescent="0.25">
      <c r="A1823">
        <v>17.0642</v>
      </c>
      <c r="B1823">
        <v>3127.26</v>
      </c>
      <c r="C1823">
        <v>1977.28</v>
      </c>
      <c r="D1823">
        <v>-3.1338699999999999</v>
      </c>
      <c r="E1823">
        <f t="shared" si="168"/>
        <v>-179.55752454266329</v>
      </c>
      <c r="F1823">
        <v>1300.21</v>
      </c>
      <c r="G1823">
        <v>2025.65</v>
      </c>
      <c r="H1823">
        <v>-4.9799600000000002</v>
      </c>
      <c r="I1823">
        <f t="shared" si="169"/>
        <v>-285.33069014396949</v>
      </c>
      <c r="J1823">
        <v>0</v>
      </c>
      <c r="K1823">
        <v>0</v>
      </c>
      <c r="L1823">
        <v>0</v>
      </c>
      <c r="M1823">
        <f t="shared" si="170"/>
        <v>0</v>
      </c>
      <c r="N1823">
        <f t="shared" si="171"/>
        <v>1827.0500000000002</v>
      </c>
      <c r="O1823">
        <f t="shared" si="172"/>
        <v>-48.370000000000118</v>
      </c>
      <c r="P1823">
        <f t="shared" si="173"/>
        <v>105.7731656013062</v>
      </c>
    </row>
    <row r="1824" spans="1:16" x14ac:dyDescent="0.25">
      <c r="A1824">
        <v>17.073399999999999</v>
      </c>
      <c r="B1824">
        <v>3127.25</v>
      </c>
      <c r="C1824">
        <v>1977.27</v>
      </c>
      <c r="D1824">
        <v>-3.1338699999999999</v>
      </c>
      <c r="E1824">
        <f t="shared" si="168"/>
        <v>-179.55752454266329</v>
      </c>
      <c r="F1824">
        <v>1299.96</v>
      </c>
      <c r="G1824">
        <v>2025.92</v>
      </c>
      <c r="H1824">
        <v>-4.98583</v>
      </c>
      <c r="I1824">
        <f t="shared" si="169"/>
        <v>-285.66701636971123</v>
      </c>
      <c r="J1824">
        <v>0</v>
      </c>
      <c r="K1824">
        <v>0</v>
      </c>
      <c r="L1824">
        <v>0</v>
      </c>
      <c r="M1824">
        <f t="shared" si="170"/>
        <v>0</v>
      </c>
      <c r="N1824">
        <f t="shared" si="171"/>
        <v>1827.29</v>
      </c>
      <c r="O1824">
        <f t="shared" si="172"/>
        <v>-48.650000000000091</v>
      </c>
      <c r="P1824">
        <f t="shared" si="173"/>
        <v>106.10949182704795</v>
      </c>
    </row>
    <row r="1825" spans="1:16" x14ac:dyDescent="0.25">
      <c r="A1825">
        <v>17.082799999999999</v>
      </c>
      <c r="B1825">
        <v>3127.25</v>
      </c>
      <c r="C1825">
        <v>1977.27</v>
      </c>
      <c r="D1825">
        <v>-3.1338400000000002</v>
      </c>
      <c r="E1825">
        <f t="shared" si="168"/>
        <v>-179.55580566927793</v>
      </c>
      <c r="F1825">
        <v>1299.73</v>
      </c>
      <c r="G1825">
        <v>2026.17</v>
      </c>
      <c r="H1825">
        <v>-4.9916900000000002</v>
      </c>
      <c r="I1825">
        <f t="shared" si="169"/>
        <v>-286.00276963765793</v>
      </c>
      <c r="J1825">
        <v>0</v>
      </c>
      <c r="K1825">
        <v>0</v>
      </c>
      <c r="L1825">
        <v>0</v>
      </c>
      <c r="M1825">
        <f t="shared" si="170"/>
        <v>0</v>
      </c>
      <c r="N1825">
        <f t="shared" si="171"/>
        <v>1827.52</v>
      </c>
      <c r="O1825">
        <f t="shared" si="172"/>
        <v>-48.900000000000091</v>
      </c>
      <c r="P1825">
        <f t="shared" si="173"/>
        <v>106.44696396838</v>
      </c>
    </row>
    <row r="1826" spans="1:16" x14ac:dyDescent="0.25">
      <c r="A1826">
        <v>17.092099999999999</v>
      </c>
      <c r="B1826">
        <v>3127.25</v>
      </c>
      <c r="C1826">
        <v>1977.27</v>
      </c>
      <c r="D1826">
        <v>-3.1338499999999998</v>
      </c>
      <c r="E1826">
        <f t="shared" si="168"/>
        <v>-179.55637862707303</v>
      </c>
      <c r="F1826">
        <v>1299.48</v>
      </c>
      <c r="G1826">
        <v>2026.44</v>
      </c>
      <c r="H1826">
        <v>-4.9973299999999998</v>
      </c>
      <c r="I1826">
        <f t="shared" si="169"/>
        <v>-286.32591783411169</v>
      </c>
      <c r="J1826">
        <v>0</v>
      </c>
      <c r="K1826">
        <v>0</v>
      </c>
      <c r="L1826">
        <v>0</v>
      </c>
      <c r="M1826">
        <f t="shared" si="170"/>
        <v>0</v>
      </c>
      <c r="N1826">
        <f t="shared" si="171"/>
        <v>1827.77</v>
      </c>
      <c r="O1826">
        <f t="shared" si="172"/>
        <v>-49.170000000000073</v>
      </c>
      <c r="P1826">
        <f t="shared" si="173"/>
        <v>106.76953920703866</v>
      </c>
    </row>
    <row r="1827" spans="1:16" x14ac:dyDescent="0.25">
      <c r="A1827">
        <v>17.101700000000001</v>
      </c>
      <c r="B1827">
        <v>3127.25</v>
      </c>
      <c r="C1827">
        <v>1977.28</v>
      </c>
      <c r="D1827">
        <v>-3.1338200000000001</v>
      </c>
      <c r="E1827">
        <f t="shared" si="168"/>
        <v>-179.55465975368767</v>
      </c>
      <c r="F1827">
        <v>1299.23</v>
      </c>
      <c r="G1827">
        <v>2026.68</v>
      </c>
      <c r="H1827">
        <v>-5.0030099999999997</v>
      </c>
      <c r="I1827">
        <f t="shared" si="169"/>
        <v>-286.65135786174596</v>
      </c>
      <c r="J1827">
        <v>0</v>
      </c>
      <c r="K1827">
        <v>0</v>
      </c>
      <c r="L1827">
        <v>0</v>
      </c>
      <c r="M1827">
        <f t="shared" si="170"/>
        <v>0</v>
      </c>
      <c r="N1827">
        <f t="shared" si="171"/>
        <v>1828.02</v>
      </c>
      <c r="O1827">
        <f t="shared" si="172"/>
        <v>-49.400000000000091</v>
      </c>
      <c r="P1827">
        <f t="shared" si="173"/>
        <v>107.09669810805829</v>
      </c>
    </row>
    <row r="1828" spans="1:16" x14ac:dyDescent="0.25">
      <c r="A1828">
        <v>17.111000000000001</v>
      </c>
      <c r="B1828">
        <v>3127.25</v>
      </c>
      <c r="C1828">
        <v>1977.28</v>
      </c>
      <c r="D1828">
        <v>-3.1338200000000001</v>
      </c>
      <c r="E1828">
        <f t="shared" si="168"/>
        <v>-179.55465975368767</v>
      </c>
      <c r="F1828">
        <v>1299.01</v>
      </c>
      <c r="G1828">
        <v>2026.92</v>
      </c>
      <c r="H1828">
        <v>-5.0087700000000002</v>
      </c>
      <c r="I1828">
        <f t="shared" si="169"/>
        <v>-286.98138155174138</v>
      </c>
      <c r="J1828">
        <v>0</v>
      </c>
      <c r="K1828">
        <v>0</v>
      </c>
      <c r="L1828">
        <v>0</v>
      </c>
      <c r="M1828">
        <f t="shared" si="170"/>
        <v>0</v>
      </c>
      <c r="N1828">
        <f t="shared" si="171"/>
        <v>1828.24</v>
      </c>
      <c r="O1828">
        <f t="shared" si="172"/>
        <v>-49.6400000000001</v>
      </c>
      <c r="P1828">
        <f t="shared" si="173"/>
        <v>107.42672179805371</v>
      </c>
    </row>
    <row r="1829" spans="1:16" x14ac:dyDescent="0.25">
      <c r="A1829">
        <v>17.1203</v>
      </c>
      <c r="B1829">
        <v>3127.24</v>
      </c>
      <c r="C1829">
        <v>1977.28</v>
      </c>
      <c r="D1829">
        <v>-3.1338200000000001</v>
      </c>
      <c r="E1829">
        <f t="shared" si="168"/>
        <v>-179.55465975368767</v>
      </c>
      <c r="F1829">
        <v>1298.78</v>
      </c>
      <c r="G1829">
        <v>2027.15</v>
      </c>
      <c r="H1829">
        <v>-5.0146100000000002</v>
      </c>
      <c r="I1829">
        <f t="shared" si="169"/>
        <v>-287.31598890409776</v>
      </c>
      <c r="J1829">
        <v>0</v>
      </c>
      <c r="K1829">
        <v>0</v>
      </c>
      <c r="L1829">
        <v>0</v>
      </c>
      <c r="M1829">
        <f t="shared" si="170"/>
        <v>0</v>
      </c>
      <c r="N1829">
        <f t="shared" si="171"/>
        <v>1828.4599999999998</v>
      </c>
      <c r="O1829">
        <f t="shared" si="172"/>
        <v>-49.870000000000118</v>
      </c>
      <c r="P1829">
        <f t="shared" si="173"/>
        <v>107.76132915041009</v>
      </c>
    </row>
    <row r="1830" spans="1:16" x14ac:dyDescent="0.25">
      <c r="A1830">
        <v>17.1297</v>
      </c>
      <c r="B1830">
        <v>3127.25</v>
      </c>
      <c r="C1830">
        <v>1977.28</v>
      </c>
      <c r="D1830">
        <v>-3.1338200000000001</v>
      </c>
      <c r="E1830">
        <f t="shared" si="168"/>
        <v>-179.55465975368767</v>
      </c>
      <c r="F1830">
        <v>1298.56</v>
      </c>
      <c r="G1830">
        <v>2027.37</v>
      </c>
      <c r="H1830">
        <v>-5.0204300000000002</v>
      </c>
      <c r="I1830">
        <f t="shared" si="169"/>
        <v>-287.64945034086389</v>
      </c>
      <c r="J1830">
        <v>0</v>
      </c>
      <c r="K1830">
        <v>0</v>
      </c>
      <c r="L1830">
        <v>0</v>
      </c>
      <c r="M1830">
        <f t="shared" si="170"/>
        <v>0</v>
      </c>
      <c r="N1830">
        <f t="shared" si="171"/>
        <v>1828.69</v>
      </c>
      <c r="O1830">
        <f t="shared" si="172"/>
        <v>-50.089999999999918</v>
      </c>
      <c r="P1830">
        <f t="shared" si="173"/>
        <v>108.09479058717622</v>
      </c>
    </row>
    <row r="1831" spans="1:16" x14ac:dyDescent="0.25">
      <c r="A1831">
        <v>17.139399999999998</v>
      </c>
      <c r="B1831">
        <v>3127.24</v>
      </c>
      <c r="C1831">
        <v>1977.27</v>
      </c>
      <c r="D1831">
        <v>-3.1338699999999999</v>
      </c>
      <c r="E1831">
        <f t="shared" si="168"/>
        <v>-179.55752454266329</v>
      </c>
      <c r="F1831">
        <v>1298.3399999999999</v>
      </c>
      <c r="G1831">
        <v>2027.59</v>
      </c>
      <c r="H1831">
        <v>-5.0262500000000001</v>
      </c>
      <c r="I1831">
        <f t="shared" si="169"/>
        <v>-287.98291177763002</v>
      </c>
      <c r="J1831">
        <v>0</v>
      </c>
      <c r="K1831">
        <v>0</v>
      </c>
      <c r="L1831">
        <v>0</v>
      </c>
      <c r="M1831">
        <f t="shared" si="170"/>
        <v>0</v>
      </c>
      <c r="N1831">
        <f t="shared" si="171"/>
        <v>1828.8999999999999</v>
      </c>
      <c r="O1831">
        <f t="shared" si="172"/>
        <v>-50.319999999999936</v>
      </c>
      <c r="P1831">
        <f t="shared" si="173"/>
        <v>108.42538723496673</v>
      </c>
    </row>
    <row r="1832" spans="1:16" x14ac:dyDescent="0.25">
      <c r="A1832">
        <v>17.148499999999999</v>
      </c>
      <c r="B1832">
        <v>3127.25</v>
      </c>
      <c r="C1832">
        <v>1977.27</v>
      </c>
      <c r="D1832">
        <v>-3.1337899999999999</v>
      </c>
      <c r="E1832">
        <f t="shared" si="168"/>
        <v>-179.55294088030223</v>
      </c>
      <c r="F1832">
        <v>1298.1199999999999</v>
      </c>
      <c r="G1832">
        <v>2027.82</v>
      </c>
      <c r="H1832">
        <v>-5.0320600000000004</v>
      </c>
      <c r="I1832">
        <f t="shared" si="169"/>
        <v>-288.31580025660105</v>
      </c>
      <c r="J1832">
        <v>0</v>
      </c>
      <c r="K1832">
        <v>0</v>
      </c>
      <c r="L1832">
        <v>0</v>
      </c>
      <c r="M1832">
        <f t="shared" si="170"/>
        <v>0</v>
      </c>
      <c r="N1832">
        <f t="shared" si="171"/>
        <v>1829.13</v>
      </c>
      <c r="O1832">
        <f t="shared" si="172"/>
        <v>-50.549999999999955</v>
      </c>
      <c r="P1832">
        <f t="shared" si="173"/>
        <v>108.76285937629882</v>
      </c>
    </row>
    <row r="1833" spans="1:16" x14ac:dyDescent="0.25">
      <c r="A1833">
        <v>17.157800000000002</v>
      </c>
      <c r="B1833">
        <v>3127.25</v>
      </c>
      <c r="C1833">
        <v>1977.28</v>
      </c>
      <c r="D1833">
        <v>-3.13381</v>
      </c>
      <c r="E1833">
        <f t="shared" si="168"/>
        <v>-179.55408679589249</v>
      </c>
      <c r="F1833">
        <v>1297.9000000000001</v>
      </c>
      <c r="G1833">
        <v>2028.05</v>
      </c>
      <c r="H1833">
        <v>-5.0378699999999998</v>
      </c>
      <c r="I1833">
        <f t="shared" si="169"/>
        <v>-288.64868873557202</v>
      </c>
      <c r="J1833">
        <v>0</v>
      </c>
      <c r="K1833">
        <v>0</v>
      </c>
      <c r="L1833">
        <v>0</v>
      </c>
      <c r="M1833">
        <f t="shared" si="170"/>
        <v>0</v>
      </c>
      <c r="N1833">
        <f t="shared" si="171"/>
        <v>1829.35</v>
      </c>
      <c r="O1833">
        <f t="shared" si="172"/>
        <v>-50.769999999999982</v>
      </c>
      <c r="P1833">
        <f t="shared" si="173"/>
        <v>109.09460193967954</v>
      </c>
    </row>
    <row r="1834" spans="1:16" x14ac:dyDescent="0.25">
      <c r="A1834">
        <v>17.167200000000001</v>
      </c>
      <c r="B1834">
        <v>3127.25</v>
      </c>
      <c r="C1834">
        <v>1977.29</v>
      </c>
      <c r="D1834">
        <v>-3.1338300000000001</v>
      </c>
      <c r="E1834">
        <f t="shared" si="168"/>
        <v>-179.5552327114828</v>
      </c>
      <c r="F1834">
        <v>1297.68</v>
      </c>
      <c r="G1834">
        <v>2028.27</v>
      </c>
      <c r="H1834">
        <v>-5.0436899999999998</v>
      </c>
      <c r="I1834">
        <f t="shared" si="169"/>
        <v>-288.98215017233815</v>
      </c>
      <c r="J1834">
        <v>0</v>
      </c>
      <c r="K1834">
        <v>0</v>
      </c>
      <c r="L1834">
        <v>0</v>
      </c>
      <c r="M1834">
        <f t="shared" si="170"/>
        <v>0</v>
      </c>
      <c r="N1834">
        <f t="shared" si="171"/>
        <v>1829.57</v>
      </c>
      <c r="O1834">
        <f t="shared" si="172"/>
        <v>-50.980000000000018</v>
      </c>
      <c r="P1834">
        <f t="shared" si="173"/>
        <v>109.42691746085535</v>
      </c>
    </row>
    <row r="1835" spans="1:16" x14ac:dyDescent="0.25">
      <c r="A1835">
        <v>17.1767</v>
      </c>
      <c r="B1835">
        <v>3127.24</v>
      </c>
      <c r="C1835">
        <v>1977.27</v>
      </c>
      <c r="D1835">
        <v>-3.1338400000000002</v>
      </c>
      <c r="E1835">
        <f t="shared" si="168"/>
        <v>-179.55580566927793</v>
      </c>
      <c r="F1835">
        <v>1297.45</v>
      </c>
      <c r="G1835">
        <v>2028.5</v>
      </c>
      <c r="H1835">
        <v>-5.0494700000000003</v>
      </c>
      <c r="I1835">
        <f t="shared" si="169"/>
        <v>-289.31331977792382</v>
      </c>
      <c r="J1835">
        <v>0</v>
      </c>
      <c r="K1835">
        <v>0</v>
      </c>
      <c r="L1835">
        <v>0</v>
      </c>
      <c r="M1835">
        <f t="shared" si="170"/>
        <v>0</v>
      </c>
      <c r="N1835">
        <f t="shared" si="171"/>
        <v>1829.7899999999997</v>
      </c>
      <c r="O1835">
        <f t="shared" si="172"/>
        <v>-51.230000000000018</v>
      </c>
      <c r="P1835">
        <f t="shared" si="173"/>
        <v>109.75751410864589</v>
      </c>
    </row>
    <row r="1836" spans="1:16" x14ac:dyDescent="0.25">
      <c r="A1836">
        <v>17.186</v>
      </c>
      <c r="B1836">
        <v>3127.24</v>
      </c>
      <c r="C1836">
        <v>1977.27</v>
      </c>
      <c r="D1836">
        <v>-3.1338200000000001</v>
      </c>
      <c r="E1836">
        <f t="shared" si="168"/>
        <v>-179.55465975368767</v>
      </c>
      <c r="F1836">
        <v>1297.21</v>
      </c>
      <c r="G1836">
        <v>2028.73</v>
      </c>
      <c r="H1836">
        <v>-5.05525</v>
      </c>
      <c r="I1836">
        <f t="shared" si="169"/>
        <v>-289.64448938350944</v>
      </c>
      <c r="J1836">
        <v>0</v>
      </c>
      <c r="K1836">
        <v>0</v>
      </c>
      <c r="L1836">
        <v>0</v>
      </c>
      <c r="M1836">
        <f t="shared" si="170"/>
        <v>0</v>
      </c>
      <c r="N1836">
        <f t="shared" si="171"/>
        <v>1830.0299999999997</v>
      </c>
      <c r="O1836">
        <f t="shared" si="172"/>
        <v>-51.460000000000036</v>
      </c>
      <c r="P1836">
        <f t="shared" si="173"/>
        <v>110.08982962982176</v>
      </c>
    </row>
    <row r="1837" spans="1:16" x14ac:dyDescent="0.25">
      <c r="A1837">
        <v>17.1953</v>
      </c>
      <c r="B1837">
        <v>3127.25</v>
      </c>
      <c r="C1837">
        <v>1977.27</v>
      </c>
      <c r="D1837">
        <v>-3.1337999999999999</v>
      </c>
      <c r="E1837">
        <f t="shared" si="168"/>
        <v>-179.55351383809736</v>
      </c>
      <c r="F1837">
        <v>1296.96</v>
      </c>
      <c r="G1837">
        <v>2028.97</v>
      </c>
      <c r="H1837">
        <v>-5.0609599999999997</v>
      </c>
      <c r="I1837">
        <f t="shared" si="169"/>
        <v>-289.97164828452907</v>
      </c>
      <c r="J1837">
        <v>0</v>
      </c>
      <c r="K1837">
        <v>0</v>
      </c>
      <c r="L1837">
        <v>0</v>
      </c>
      <c r="M1837">
        <f t="shared" si="170"/>
        <v>0</v>
      </c>
      <c r="N1837">
        <f t="shared" si="171"/>
        <v>1830.29</v>
      </c>
      <c r="O1837">
        <f t="shared" si="172"/>
        <v>-51.700000000000045</v>
      </c>
      <c r="P1837">
        <f t="shared" si="173"/>
        <v>110.41813444643171</v>
      </c>
    </row>
    <row r="1838" spans="1:16" x14ac:dyDescent="0.25">
      <c r="A1838">
        <v>17.204699999999999</v>
      </c>
      <c r="B1838">
        <v>3127.24</v>
      </c>
      <c r="C1838">
        <v>1977.27</v>
      </c>
      <c r="D1838">
        <v>-3.1337899999999999</v>
      </c>
      <c r="E1838">
        <f t="shared" si="168"/>
        <v>-179.55294088030223</v>
      </c>
      <c r="F1838">
        <v>1296.71</v>
      </c>
      <c r="G1838">
        <v>2029.21</v>
      </c>
      <c r="H1838">
        <v>-5.0667200000000001</v>
      </c>
      <c r="I1838">
        <f t="shared" si="169"/>
        <v>-290.30167197452448</v>
      </c>
      <c r="J1838">
        <v>0</v>
      </c>
      <c r="K1838">
        <v>0</v>
      </c>
      <c r="L1838">
        <v>0</v>
      </c>
      <c r="M1838">
        <f t="shared" si="170"/>
        <v>0</v>
      </c>
      <c r="N1838">
        <f t="shared" si="171"/>
        <v>1830.5299999999997</v>
      </c>
      <c r="O1838">
        <f t="shared" si="172"/>
        <v>-51.940000000000055</v>
      </c>
      <c r="P1838">
        <f t="shared" si="173"/>
        <v>110.74873109422225</v>
      </c>
    </row>
    <row r="1839" spans="1:16" x14ac:dyDescent="0.25">
      <c r="A1839">
        <v>17.214099999999998</v>
      </c>
      <c r="B1839">
        <v>3127.25</v>
      </c>
      <c r="C1839">
        <v>1977.28</v>
      </c>
      <c r="D1839">
        <v>-3.1338499999999998</v>
      </c>
      <c r="E1839">
        <f t="shared" si="168"/>
        <v>-179.55637862707303</v>
      </c>
      <c r="F1839">
        <v>1296.47</v>
      </c>
      <c r="G1839">
        <v>2029.45</v>
      </c>
      <c r="H1839">
        <v>-5.0724600000000004</v>
      </c>
      <c r="I1839">
        <f t="shared" si="169"/>
        <v>-290.63054974892958</v>
      </c>
      <c r="J1839">
        <v>0</v>
      </c>
      <c r="K1839">
        <v>0</v>
      </c>
      <c r="L1839">
        <v>0</v>
      </c>
      <c r="M1839">
        <f t="shared" si="170"/>
        <v>0</v>
      </c>
      <c r="N1839">
        <f t="shared" si="171"/>
        <v>1830.78</v>
      </c>
      <c r="O1839">
        <f t="shared" si="172"/>
        <v>-52.170000000000073</v>
      </c>
      <c r="P1839">
        <f t="shared" si="173"/>
        <v>111.07417112185655</v>
      </c>
    </row>
    <row r="1840" spans="1:16" x14ac:dyDescent="0.25">
      <c r="A1840">
        <v>17.223400000000002</v>
      </c>
      <c r="B1840">
        <v>3127.25</v>
      </c>
      <c r="C1840">
        <v>1977.28</v>
      </c>
      <c r="D1840">
        <v>-3.13388</v>
      </c>
      <c r="E1840">
        <f t="shared" si="168"/>
        <v>-179.55809750045842</v>
      </c>
      <c r="F1840">
        <v>1296.23</v>
      </c>
      <c r="G1840">
        <v>2029.68</v>
      </c>
      <c r="H1840">
        <v>-5.0781299999999998</v>
      </c>
      <c r="I1840">
        <f t="shared" si="169"/>
        <v>-290.95541681876875</v>
      </c>
      <c r="J1840">
        <v>0</v>
      </c>
      <c r="K1840">
        <v>0</v>
      </c>
      <c r="L1840">
        <v>0</v>
      </c>
      <c r="M1840">
        <f t="shared" si="170"/>
        <v>0</v>
      </c>
      <c r="N1840">
        <f t="shared" si="171"/>
        <v>1831.02</v>
      </c>
      <c r="O1840">
        <f t="shared" si="172"/>
        <v>-52.400000000000091</v>
      </c>
      <c r="P1840">
        <f t="shared" si="173"/>
        <v>111.39731931831034</v>
      </c>
    </row>
    <row r="1841" spans="1:16" x14ac:dyDescent="0.25">
      <c r="A1841">
        <v>17.232700000000001</v>
      </c>
      <c r="B1841">
        <v>3127.25</v>
      </c>
      <c r="C1841">
        <v>1977.28</v>
      </c>
      <c r="D1841">
        <v>-3.1338400000000002</v>
      </c>
      <c r="E1841">
        <f t="shared" si="168"/>
        <v>-179.55580566927793</v>
      </c>
      <c r="F1841">
        <v>1296</v>
      </c>
      <c r="G1841">
        <v>2029.9</v>
      </c>
      <c r="H1841">
        <v>-5.08385</v>
      </c>
      <c r="I1841">
        <f t="shared" si="169"/>
        <v>-291.28314867758354</v>
      </c>
      <c r="J1841">
        <v>0</v>
      </c>
      <c r="K1841">
        <v>0</v>
      </c>
      <c r="L1841">
        <v>0</v>
      </c>
      <c r="M1841">
        <f t="shared" si="170"/>
        <v>0</v>
      </c>
      <c r="N1841">
        <f t="shared" si="171"/>
        <v>1831.25</v>
      </c>
      <c r="O1841">
        <f t="shared" si="172"/>
        <v>-52.620000000000118</v>
      </c>
      <c r="P1841">
        <f t="shared" si="173"/>
        <v>111.72734300830561</v>
      </c>
    </row>
    <row r="1842" spans="1:16" x14ac:dyDescent="0.25">
      <c r="A1842">
        <v>17.2422</v>
      </c>
      <c r="B1842">
        <v>3127.24</v>
      </c>
      <c r="C1842">
        <v>1977.28</v>
      </c>
      <c r="D1842">
        <v>-3.1338499999999998</v>
      </c>
      <c r="E1842">
        <f t="shared" si="168"/>
        <v>-179.55637862707303</v>
      </c>
      <c r="F1842">
        <v>1295.77</v>
      </c>
      <c r="G1842">
        <v>2030.14</v>
      </c>
      <c r="H1842">
        <v>-5.0895400000000004</v>
      </c>
      <c r="I1842">
        <f t="shared" si="169"/>
        <v>-291.60916166301303</v>
      </c>
      <c r="J1842">
        <v>0</v>
      </c>
      <c r="K1842">
        <v>0</v>
      </c>
      <c r="L1842">
        <v>0</v>
      </c>
      <c r="M1842">
        <f t="shared" si="170"/>
        <v>0</v>
      </c>
      <c r="N1842">
        <f t="shared" si="171"/>
        <v>1831.4699999999998</v>
      </c>
      <c r="O1842">
        <f t="shared" si="172"/>
        <v>-52.860000000000127</v>
      </c>
      <c r="P1842">
        <f t="shared" si="173"/>
        <v>112.05278303594</v>
      </c>
    </row>
    <row r="1843" spans="1:16" x14ac:dyDescent="0.25">
      <c r="A1843">
        <v>17.2516</v>
      </c>
      <c r="B1843">
        <v>3127.24</v>
      </c>
      <c r="C1843">
        <v>1977.29</v>
      </c>
      <c r="D1843">
        <v>-3.1338400000000002</v>
      </c>
      <c r="E1843">
        <f t="shared" si="168"/>
        <v>-179.55580566927793</v>
      </c>
      <c r="F1843">
        <v>1295.54</v>
      </c>
      <c r="G1843">
        <v>2030.37</v>
      </c>
      <c r="H1843">
        <v>-5.0952900000000003</v>
      </c>
      <c r="I1843">
        <f t="shared" si="169"/>
        <v>-291.93861239521328</v>
      </c>
      <c r="J1843">
        <v>0</v>
      </c>
      <c r="K1843">
        <v>0</v>
      </c>
      <c r="L1843">
        <v>0</v>
      </c>
      <c r="M1843">
        <f t="shared" si="170"/>
        <v>0</v>
      </c>
      <c r="N1843">
        <f t="shared" si="171"/>
        <v>1831.6999999999998</v>
      </c>
      <c r="O1843">
        <f t="shared" si="172"/>
        <v>-53.079999999999927</v>
      </c>
      <c r="P1843">
        <f t="shared" si="173"/>
        <v>112.38280672593535</v>
      </c>
    </row>
    <row r="1844" spans="1:16" x14ac:dyDescent="0.25">
      <c r="A1844">
        <v>17.260899999999999</v>
      </c>
      <c r="B1844">
        <v>3127.24</v>
      </c>
      <c r="C1844">
        <v>1977.27</v>
      </c>
      <c r="D1844">
        <v>-3.1338400000000002</v>
      </c>
      <c r="E1844">
        <f t="shared" si="168"/>
        <v>-179.55580566927793</v>
      </c>
      <c r="F1844">
        <v>1295.3</v>
      </c>
      <c r="G1844">
        <v>2030.6</v>
      </c>
      <c r="H1844">
        <v>-5.1010099999999996</v>
      </c>
      <c r="I1844">
        <f t="shared" si="169"/>
        <v>-292.26634425402807</v>
      </c>
      <c r="J1844">
        <v>0</v>
      </c>
      <c r="K1844">
        <v>0</v>
      </c>
      <c r="L1844">
        <v>0</v>
      </c>
      <c r="M1844">
        <f t="shared" si="170"/>
        <v>0</v>
      </c>
      <c r="N1844">
        <f t="shared" si="171"/>
        <v>1831.9399999999998</v>
      </c>
      <c r="O1844">
        <f t="shared" si="172"/>
        <v>-53.329999999999927</v>
      </c>
      <c r="P1844">
        <f t="shared" si="173"/>
        <v>112.71053858475014</v>
      </c>
    </row>
    <row r="1845" spans="1:16" x14ac:dyDescent="0.25">
      <c r="A1845">
        <v>17.270199999999999</v>
      </c>
      <c r="B1845">
        <v>3127.24</v>
      </c>
      <c r="C1845">
        <v>1977.26</v>
      </c>
      <c r="D1845">
        <v>-3.1338499999999998</v>
      </c>
      <c r="E1845">
        <f t="shared" si="168"/>
        <v>-179.55637862707303</v>
      </c>
      <c r="F1845">
        <v>1295.07</v>
      </c>
      <c r="G1845">
        <v>2030.83</v>
      </c>
      <c r="H1845">
        <v>-5.1067400000000003</v>
      </c>
      <c r="I1845">
        <f t="shared" si="169"/>
        <v>-292.59464907063801</v>
      </c>
      <c r="J1845">
        <v>0</v>
      </c>
      <c r="K1845">
        <v>0</v>
      </c>
      <c r="L1845">
        <v>0</v>
      </c>
      <c r="M1845">
        <f t="shared" si="170"/>
        <v>0</v>
      </c>
      <c r="N1845">
        <f t="shared" si="171"/>
        <v>1832.1699999999998</v>
      </c>
      <c r="O1845">
        <f t="shared" si="172"/>
        <v>-53.569999999999936</v>
      </c>
      <c r="P1845">
        <f t="shared" si="173"/>
        <v>113.03827044356498</v>
      </c>
    </row>
    <row r="1846" spans="1:16" x14ac:dyDescent="0.25">
      <c r="A1846">
        <v>17.279699999999998</v>
      </c>
      <c r="B1846">
        <v>3127.25</v>
      </c>
      <c r="C1846">
        <v>1977.27</v>
      </c>
      <c r="D1846">
        <v>-3.1338599999999999</v>
      </c>
      <c r="E1846">
        <f t="shared" si="168"/>
        <v>-179.55695158486816</v>
      </c>
      <c r="F1846">
        <v>1294.8499999999999</v>
      </c>
      <c r="G1846">
        <v>2031.05</v>
      </c>
      <c r="H1846">
        <v>-5.1124499999999999</v>
      </c>
      <c r="I1846">
        <f t="shared" si="169"/>
        <v>-292.9218079716577</v>
      </c>
      <c r="J1846">
        <v>0</v>
      </c>
      <c r="K1846">
        <v>0</v>
      </c>
      <c r="L1846">
        <v>0</v>
      </c>
      <c r="M1846">
        <f t="shared" si="170"/>
        <v>0</v>
      </c>
      <c r="N1846">
        <f t="shared" si="171"/>
        <v>1832.4</v>
      </c>
      <c r="O1846">
        <f t="shared" si="172"/>
        <v>-53.779999999999973</v>
      </c>
      <c r="P1846">
        <f t="shared" si="173"/>
        <v>113.36485638678954</v>
      </c>
    </row>
    <row r="1847" spans="1:16" x14ac:dyDescent="0.25">
      <c r="A1847">
        <v>17.289100000000001</v>
      </c>
      <c r="B1847">
        <v>3127.24</v>
      </c>
      <c r="C1847">
        <v>1977.27</v>
      </c>
      <c r="D1847">
        <v>-3.1339000000000001</v>
      </c>
      <c r="E1847">
        <f t="shared" si="168"/>
        <v>-179.55924341604867</v>
      </c>
      <c r="F1847">
        <v>1294.6199999999999</v>
      </c>
      <c r="G1847">
        <v>2031.27</v>
      </c>
      <c r="H1847">
        <v>-5.1182499999999997</v>
      </c>
      <c r="I1847">
        <f t="shared" si="169"/>
        <v>-293.25412349283357</v>
      </c>
      <c r="J1847">
        <v>0</v>
      </c>
      <c r="K1847">
        <v>0</v>
      </c>
      <c r="L1847">
        <v>0</v>
      </c>
      <c r="M1847">
        <f t="shared" si="170"/>
        <v>0</v>
      </c>
      <c r="N1847">
        <f t="shared" si="171"/>
        <v>1832.62</v>
      </c>
      <c r="O1847">
        <f t="shared" si="172"/>
        <v>-54</v>
      </c>
      <c r="P1847">
        <f t="shared" si="173"/>
        <v>113.6948800767849</v>
      </c>
    </row>
    <row r="1848" spans="1:16" x14ac:dyDescent="0.25">
      <c r="A1848">
        <v>17.298400000000001</v>
      </c>
      <c r="B1848">
        <v>3127.24</v>
      </c>
      <c r="C1848">
        <v>1977.28</v>
      </c>
      <c r="D1848">
        <v>-3.13381</v>
      </c>
      <c r="E1848">
        <f t="shared" si="168"/>
        <v>-179.55408679589249</v>
      </c>
      <c r="F1848">
        <v>1294.3900000000001</v>
      </c>
      <c r="G1848">
        <v>2031.51</v>
      </c>
      <c r="H1848">
        <v>-5.1239600000000003</v>
      </c>
      <c r="I1848">
        <f t="shared" si="169"/>
        <v>-293.58128239385331</v>
      </c>
      <c r="J1848">
        <v>0</v>
      </c>
      <c r="K1848">
        <v>0</v>
      </c>
      <c r="L1848">
        <v>0</v>
      </c>
      <c r="M1848">
        <f t="shared" si="170"/>
        <v>0</v>
      </c>
      <c r="N1848">
        <f t="shared" si="171"/>
        <v>1832.8499999999997</v>
      </c>
      <c r="O1848">
        <f t="shared" si="172"/>
        <v>-54.230000000000018</v>
      </c>
      <c r="P1848">
        <f t="shared" si="173"/>
        <v>114.02719559796083</v>
      </c>
    </row>
    <row r="1849" spans="1:16" x14ac:dyDescent="0.25">
      <c r="A1849">
        <v>17.307700000000001</v>
      </c>
      <c r="B1849">
        <v>3127.24</v>
      </c>
      <c r="C1849">
        <v>1977.27</v>
      </c>
      <c r="D1849">
        <v>-3.1338599999999999</v>
      </c>
      <c r="E1849">
        <f t="shared" si="168"/>
        <v>-179.55695158486816</v>
      </c>
      <c r="F1849">
        <v>1294.1600000000001</v>
      </c>
      <c r="G1849">
        <v>2031.75</v>
      </c>
      <c r="H1849">
        <v>-5.12974</v>
      </c>
      <c r="I1849">
        <f t="shared" si="169"/>
        <v>-293.91245199943893</v>
      </c>
      <c r="J1849">
        <v>0</v>
      </c>
      <c r="K1849">
        <v>0</v>
      </c>
      <c r="L1849">
        <v>0</v>
      </c>
      <c r="M1849">
        <f t="shared" si="170"/>
        <v>0</v>
      </c>
      <c r="N1849">
        <f t="shared" si="171"/>
        <v>1833.0799999999997</v>
      </c>
      <c r="O1849">
        <f t="shared" si="172"/>
        <v>-54.480000000000018</v>
      </c>
      <c r="P1849">
        <f t="shared" si="173"/>
        <v>114.35550041457077</v>
      </c>
    </row>
    <row r="1850" spans="1:16" x14ac:dyDescent="0.25">
      <c r="A1850">
        <v>17.3172</v>
      </c>
      <c r="B1850">
        <v>3127.24</v>
      </c>
      <c r="C1850">
        <v>1977.27</v>
      </c>
      <c r="D1850">
        <v>-3.1338200000000001</v>
      </c>
      <c r="E1850">
        <f t="shared" si="168"/>
        <v>-179.55465975368767</v>
      </c>
      <c r="F1850">
        <v>1293.92</v>
      </c>
      <c r="G1850">
        <v>2031.99</v>
      </c>
      <c r="H1850">
        <v>-5.1356000000000002</v>
      </c>
      <c r="I1850">
        <f t="shared" si="169"/>
        <v>-294.24820526738557</v>
      </c>
      <c r="J1850">
        <v>0</v>
      </c>
      <c r="K1850">
        <v>0</v>
      </c>
      <c r="L1850">
        <v>0</v>
      </c>
      <c r="M1850">
        <f t="shared" si="170"/>
        <v>0</v>
      </c>
      <c r="N1850">
        <f t="shared" si="171"/>
        <v>1833.3199999999997</v>
      </c>
      <c r="O1850">
        <f t="shared" si="172"/>
        <v>-54.720000000000027</v>
      </c>
      <c r="P1850">
        <f t="shared" si="173"/>
        <v>114.6935455136979</v>
      </c>
    </row>
    <row r="1851" spans="1:16" x14ac:dyDescent="0.25">
      <c r="A1851">
        <v>17.326699999999999</v>
      </c>
      <c r="B1851">
        <v>3127.24</v>
      </c>
      <c r="C1851">
        <v>1977.26</v>
      </c>
      <c r="D1851">
        <v>-3.1338300000000001</v>
      </c>
      <c r="E1851">
        <f t="shared" si="168"/>
        <v>-179.5552327114828</v>
      </c>
      <c r="F1851">
        <v>1293.68</v>
      </c>
      <c r="G1851">
        <v>2032.23</v>
      </c>
      <c r="H1851">
        <v>-5.1414499999999999</v>
      </c>
      <c r="I1851">
        <f t="shared" si="169"/>
        <v>-294.58338557753711</v>
      </c>
      <c r="J1851">
        <v>0</v>
      </c>
      <c r="K1851">
        <v>0</v>
      </c>
      <c r="L1851">
        <v>0</v>
      </c>
      <c r="M1851">
        <f t="shared" si="170"/>
        <v>0</v>
      </c>
      <c r="N1851">
        <f t="shared" si="171"/>
        <v>1833.5599999999997</v>
      </c>
      <c r="O1851">
        <f t="shared" si="172"/>
        <v>-54.970000000000027</v>
      </c>
      <c r="P1851">
        <f t="shared" si="173"/>
        <v>115.02815286605431</v>
      </c>
    </row>
    <row r="1852" spans="1:16" x14ac:dyDescent="0.25">
      <c r="A1852">
        <v>17.335899999999999</v>
      </c>
      <c r="B1852">
        <v>3127.23</v>
      </c>
      <c r="C1852">
        <v>1977.26</v>
      </c>
      <c r="D1852">
        <v>-3.13388</v>
      </c>
      <c r="E1852">
        <f t="shared" si="168"/>
        <v>-179.55809750045842</v>
      </c>
      <c r="F1852">
        <v>1293.45</v>
      </c>
      <c r="G1852">
        <v>2032.45</v>
      </c>
      <c r="H1852">
        <v>-5.1472600000000002</v>
      </c>
      <c r="I1852">
        <f t="shared" si="169"/>
        <v>-294.91627405650814</v>
      </c>
      <c r="J1852">
        <v>0</v>
      </c>
      <c r="K1852">
        <v>0</v>
      </c>
      <c r="L1852">
        <v>0</v>
      </c>
      <c r="M1852">
        <f t="shared" si="170"/>
        <v>0</v>
      </c>
      <c r="N1852">
        <f t="shared" si="171"/>
        <v>1833.78</v>
      </c>
      <c r="O1852">
        <f t="shared" si="172"/>
        <v>-55.190000000000055</v>
      </c>
      <c r="P1852">
        <f t="shared" si="173"/>
        <v>115.35817655604973</v>
      </c>
    </row>
    <row r="1853" spans="1:16" x14ac:dyDescent="0.25">
      <c r="A1853">
        <v>17.345199999999998</v>
      </c>
      <c r="B1853">
        <v>3127.23</v>
      </c>
      <c r="C1853">
        <v>1977.26</v>
      </c>
      <c r="D1853">
        <v>-3.1339100000000002</v>
      </c>
      <c r="E1853">
        <f t="shared" si="168"/>
        <v>-179.55981637384386</v>
      </c>
      <c r="F1853">
        <v>1293.22</v>
      </c>
      <c r="G1853">
        <v>2032.67</v>
      </c>
      <c r="H1853">
        <v>-5.1530399999999998</v>
      </c>
      <c r="I1853">
        <f t="shared" si="169"/>
        <v>-295.2474436620937</v>
      </c>
      <c r="J1853">
        <v>0</v>
      </c>
      <c r="K1853">
        <v>0</v>
      </c>
      <c r="L1853">
        <v>0</v>
      </c>
      <c r="M1853">
        <f t="shared" si="170"/>
        <v>0</v>
      </c>
      <c r="N1853">
        <f t="shared" si="171"/>
        <v>1834.01</v>
      </c>
      <c r="O1853">
        <f t="shared" si="172"/>
        <v>-55.410000000000082</v>
      </c>
      <c r="P1853">
        <f t="shared" si="173"/>
        <v>115.68762728824984</v>
      </c>
    </row>
    <row r="1854" spans="1:16" x14ac:dyDescent="0.25">
      <c r="A1854">
        <v>17.354700000000001</v>
      </c>
      <c r="B1854">
        <v>3127.24</v>
      </c>
      <c r="C1854">
        <v>1977.27</v>
      </c>
      <c r="D1854">
        <v>-3.1338300000000001</v>
      </c>
      <c r="E1854">
        <f t="shared" si="168"/>
        <v>-179.5552327114828</v>
      </c>
      <c r="F1854">
        <v>1292.99</v>
      </c>
      <c r="G1854">
        <v>2032.9</v>
      </c>
      <c r="H1854">
        <v>-5.1588000000000003</v>
      </c>
      <c r="I1854">
        <f t="shared" si="169"/>
        <v>-295.57746735208912</v>
      </c>
      <c r="J1854">
        <v>0</v>
      </c>
      <c r="K1854">
        <v>0</v>
      </c>
      <c r="L1854">
        <v>0</v>
      </c>
      <c r="M1854">
        <f t="shared" si="170"/>
        <v>0</v>
      </c>
      <c r="N1854">
        <f t="shared" si="171"/>
        <v>1834.2499999999998</v>
      </c>
      <c r="O1854">
        <f t="shared" si="172"/>
        <v>-55.630000000000109</v>
      </c>
      <c r="P1854">
        <f t="shared" si="173"/>
        <v>116.02223464060631</v>
      </c>
    </row>
    <row r="1855" spans="1:16" x14ac:dyDescent="0.25">
      <c r="A1855">
        <v>17.3642</v>
      </c>
      <c r="B1855">
        <v>3127.25</v>
      </c>
      <c r="C1855">
        <v>1977.28</v>
      </c>
      <c r="D1855">
        <v>-3.1337899999999999</v>
      </c>
      <c r="E1855">
        <f t="shared" si="168"/>
        <v>-179.55294088030223</v>
      </c>
      <c r="F1855">
        <v>1292.75</v>
      </c>
      <c r="G1855">
        <v>2033.13</v>
      </c>
      <c r="H1855">
        <v>-5.1645599999999998</v>
      </c>
      <c r="I1855">
        <f t="shared" si="169"/>
        <v>-295.90749104208442</v>
      </c>
      <c r="J1855">
        <v>0</v>
      </c>
      <c r="K1855">
        <v>0</v>
      </c>
      <c r="L1855">
        <v>0</v>
      </c>
      <c r="M1855">
        <f t="shared" si="170"/>
        <v>0</v>
      </c>
      <c r="N1855">
        <f t="shared" si="171"/>
        <v>1834.5</v>
      </c>
      <c r="O1855">
        <f t="shared" si="172"/>
        <v>-55.850000000000136</v>
      </c>
      <c r="P1855">
        <f t="shared" si="173"/>
        <v>116.35455016178219</v>
      </c>
    </row>
    <row r="1856" spans="1:16" x14ac:dyDescent="0.25">
      <c r="A1856">
        <v>17.3734</v>
      </c>
      <c r="B1856">
        <v>3127.24</v>
      </c>
      <c r="C1856">
        <v>1977.28</v>
      </c>
      <c r="D1856">
        <v>-3.1338599999999999</v>
      </c>
      <c r="E1856">
        <f t="shared" si="168"/>
        <v>-179.55695158486816</v>
      </c>
      <c r="F1856">
        <v>1292.52</v>
      </c>
      <c r="G1856">
        <v>2033.35</v>
      </c>
      <c r="H1856">
        <v>-5.1703299999999999</v>
      </c>
      <c r="I1856">
        <f t="shared" si="169"/>
        <v>-296.23808768987493</v>
      </c>
      <c r="J1856">
        <v>0</v>
      </c>
      <c r="K1856">
        <v>0</v>
      </c>
      <c r="L1856">
        <v>0</v>
      </c>
      <c r="M1856">
        <f t="shared" si="170"/>
        <v>0</v>
      </c>
      <c r="N1856">
        <f t="shared" si="171"/>
        <v>1834.7199999999998</v>
      </c>
      <c r="O1856">
        <f t="shared" si="172"/>
        <v>-56.069999999999936</v>
      </c>
      <c r="P1856">
        <f t="shared" si="173"/>
        <v>116.68113610500677</v>
      </c>
    </row>
    <row r="1857" spans="1:16" x14ac:dyDescent="0.25">
      <c r="A1857">
        <v>17.3827</v>
      </c>
      <c r="B1857">
        <v>3127.25</v>
      </c>
      <c r="C1857">
        <v>1977.28</v>
      </c>
      <c r="D1857">
        <v>-3.1338300000000001</v>
      </c>
      <c r="E1857">
        <f t="shared" si="168"/>
        <v>-179.5552327114828</v>
      </c>
      <c r="F1857">
        <v>1292.29</v>
      </c>
      <c r="G1857">
        <v>2033.59</v>
      </c>
      <c r="H1857">
        <v>-5.1761699999999999</v>
      </c>
      <c r="I1857">
        <f t="shared" si="169"/>
        <v>-296.57269504223132</v>
      </c>
      <c r="J1857">
        <v>0</v>
      </c>
      <c r="K1857">
        <v>0</v>
      </c>
      <c r="L1857">
        <v>0</v>
      </c>
      <c r="M1857">
        <f t="shared" si="170"/>
        <v>0</v>
      </c>
      <c r="N1857">
        <f t="shared" si="171"/>
        <v>1834.96</v>
      </c>
      <c r="O1857">
        <f t="shared" si="172"/>
        <v>-56.309999999999945</v>
      </c>
      <c r="P1857">
        <f t="shared" si="173"/>
        <v>117.01746233074851</v>
      </c>
    </row>
    <row r="1858" spans="1:16" x14ac:dyDescent="0.25">
      <c r="A1858">
        <v>17.392099999999999</v>
      </c>
      <c r="B1858">
        <v>3127.24</v>
      </c>
      <c r="C1858">
        <v>1977.27</v>
      </c>
      <c r="D1858">
        <v>-3.1338400000000002</v>
      </c>
      <c r="E1858">
        <f t="shared" si="168"/>
        <v>-179.55580566927793</v>
      </c>
      <c r="F1858">
        <v>1292.05</v>
      </c>
      <c r="G1858">
        <v>2033.84</v>
      </c>
      <c r="H1858">
        <v>-5.1818900000000001</v>
      </c>
      <c r="I1858">
        <f t="shared" si="169"/>
        <v>-296.90042690104616</v>
      </c>
      <c r="J1858">
        <v>0</v>
      </c>
      <c r="K1858">
        <v>0</v>
      </c>
      <c r="L1858">
        <v>0</v>
      </c>
      <c r="M1858">
        <f t="shared" si="170"/>
        <v>0</v>
      </c>
      <c r="N1858">
        <f t="shared" si="171"/>
        <v>1835.1899999999998</v>
      </c>
      <c r="O1858">
        <f t="shared" si="172"/>
        <v>-56.569999999999936</v>
      </c>
      <c r="P1858">
        <f t="shared" si="173"/>
        <v>117.34462123176823</v>
      </c>
    </row>
    <row r="1859" spans="1:16" x14ac:dyDescent="0.25">
      <c r="A1859">
        <v>17.401700000000002</v>
      </c>
      <c r="B1859">
        <v>3127.24</v>
      </c>
      <c r="C1859">
        <v>1977.27</v>
      </c>
      <c r="D1859">
        <v>-3.1338699999999999</v>
      </c>
      <c r="E1859">
        <f t="shared" si="168"/>
        <v>-179.55752454266329</v>
      </c>
      <c r="F1859">
        <v>1291.82</v>
      </c>
      <c r="G1859">
        <v>2034.08</v>
      </c>
      <c r="H1859">
        <v>-5.1875900000000001</v>
      </c>
      <c r="I1859">
        <f t="shared" si="169"/>
        <v>-297.22701284427075</v>
      </c>
      <c r="J1859">
        <v>0</v>
      </c>
      <c r="K1859">
        <v>0</v>
      </c>
      <c r="L1859">
        <v>0</v>
      </c>
      <c r="M1859">
        <f t="shared" si="170"/>
        <v>0</v>
      </c>
      <c r="N1859">
        <f t="shared" si="171"/>
        <v>1835.4199999999998</v>
      </c>
      <c r="O1859">
        <f t="shared" si="172"/>
        <v>-56.809999999999945</v>
      </c>
      <c r="P1859">
        <f t="shared" si="173"/>
        <v>117.66948830160746</v>
      </c>
    </row>
    <row r="1860" spans="1:16" x14ac:dyDescent="0.25">
      <c r="A1860">
        <v>17.410900000000002</v>
      </c>
      <c r="B1860">
        <v>3127.24</v>
      </c>
      <c r="C1860">
        <v>1977.26</v>
      </c>
      <c r="D1860">
        <v>-3.1338599999999999</v>
      </c>
      <c r="E1860">
        <f t="shared" ref="E1860:E1923" si="174">D1860*180/PI()</f>
        <v>-179.55695158486816</v>
      </c>
      <c r="F1860">
        <v>1291.5899999999999</v>
      </c>
      <c r="G1860">
        <v>2034.3</v>
      </c>
      <c r="H1860">
        <v>-5.1932200000000002</v>
      </c>
      <c r="I1860">
        <f t="shared" ref="I1860:I1923" si="175">H1860*180/PI()</f>
        <v>-297.5495880829294</v>
      </c>
      <c r="J1860">
        <v>0</v>
      </c>
      <c r="K1860">
        <v>0</v>
      </c>
      <c r="L1860">
        <v>0</v>
      </c>
      <c r="M1860">
        <f t="shared" ref="M1860:M1923" si="176">L1860*180/PI()</f>
        <v>0</v>
      </c>
      <c r="N1860">
        <f t="shared" ref="N1860:N1923" si="177">B1860-F1860</f>
        <v>1835.6499999999999</v>
      </c>
      <c r="O1860">
        <f t="shared" ref="O1860:O1923" si="178">C1860-G1860</f>
        <v>-57.039999999999964</v>
      </c>
      <c r="P1860">
        <f t="shared" ref="P1860:P1923" si="179">E1860-I1860</f>
        <v>117.99263649806124</v>
      </c>
    </row>
    <row r="1861" spans="1:16" x14ac:dyDescent="0.25">
      <c r="A1861">
        <v>17.420200000000001</v>
      </c>
      <c r="B1861">
        <v>3127.25</v>
      </c>
      <c r="C1861">
        <v>1977.25</v>
      </c>
      <c r="D1861">
        <v>-3.13381</v>
      </c>
      <c r="E1861">
        <f t="shared" si="174"/>
        <v>-179.55408679589249</v>
      </c>
      <c r="F1861">
        <v>1291.3699999999999</v>
      </c>
      <c r="G1861">
        <v>2034.54</v>
      </c>
      <c r="H1861">
        <v>-5.1988200000000004</v>
      </c>
      <c r="I1861">
        <f t="shared" si="175"/>
        <v>-297.8704444482027</v>
      </c>
      <c r="J1861">
        <v>0</v>
      </c>
      <c r="K1861">
        <v>0</v>
      </c>
      <c r="L1861">
        <v>0</v>
      </c>
      <c r="M1861">
        <f t="shared" si="176"/>
        <v>0</v>
      </c>
      <c r="N1861">
        <f t="shared" si="177"/>
        <v>1835.88</v>
      </c>
      <c r="O1861">
        <f t="shared" si="178"/>
        <v>-57.289999999999964</v>
      </c>
      <c r="P1861">
        <f t="shared" si="179"/>
        <v>118.31635765231022</v>
      </c>
    </row>
    <row r="1862" spans="1:16" x14ac:dyDescent="0.25">
      <c r="A1862">
        <v>17.429600000000001</v>
      </c>
      <c r="B1862">
        <v>3127.25</v>
      </c>
      <c r="C1862">
        <v>1977.26</v>
      </c>
      <c r="D1862">
        <v>-3.1338599999999999</v>
      </c>
      <c r="E1862">
        <f t="shared" si="174"/>
        <v>-179.55695158486816</v>
      </c>
      <c r="F1862">
        <v>1291.1600000000001</v>
      </c>
      <c r="G1862">
        <v>2034.8</v>
      </c>
      <c r="H1862">
        <v>-5.2044499999999996</v>
      </c>
      <c r="I1862">
        <f t="shared" si="175"/>
        <v>-298.19301968686125</v>
      </c>
      <c r="J1862">
        <v>0</v>
      </c>
      <c r="K1862">
        <v>0</v>
      </c>
      <c r="L1862">
        <v>0</v>
      </c>
      <c r="M1862">
        <f t="shared" si="176"/>
        <v>0</v>
      </c>
      <c r="N1862">
        <f t="shared" si="177"/>
        <v>1836.09</v>
      </c>
      <c r="O1862">
        <f t="shared" si="178"/>
        <v>-57.539999999999964</v>
      </c>
      <c r="P1862">
        <f t="shared" si="179"/>
        <v>118.63606810199309</v>
      </c>
    </row>
    <row r="1863" spans="1:16" x14ac:dyDescent="0.25">
      <c r="A1863">
        <v>17.4392</v>
      </c>
      <c r="B1863">
        <v>3127.24</v>
      </c>
      <c r="C1863">
        <v>1977.25</v>
      </c>
      <c r="D1863">
        <v>-3.1338699999999999</v>
      </c>
      <c r="E1863">
        <f t="shared" si="174"/>
        <v>-179.55752454266329</v>
      </c>
      <c r="F1863">
        <v>1290.9100000000001</v>
      </c>
      <c r="G1863">
        <v>2035.06</v>
      </c>
      <c r="H1863">
        <v>-5.2099799999999998</v>
      </c>
      <c r="I1863">
        <f t="shared" si="175"/>
        <v>-298.50986534756862</v>
      </c>
      <c r="J1863">
        <v>0</v>
      </c>
      <c r="K1863">
        <v>0</v>
      </c>
      <c r="L1863">
        <v>0</v>
      </c>
      <c r="M1863">
        <f t="shared" si="176"/>
        <v>0</v>
      </c>
      <c r="N1863">
        <f t="shared" si="177"/>
        <v>1836.3299999999997</v>
      </c>
      <c r="O1863">
        <f t="shared" si="178"/>
        <v>-57.809999999999945</v>
      </c>
      <c r="P1863">
        <f t="shared" si="179"/>
        <v>118.95234080490533</v>
      </c>
    </row>
    <row r="1864" spans="1:16" x14ac:dyDescent="0.25">
      <c r="A1864">
        <v>17.4483</v>
      </c>
      <c r="B1864">
        <v>3127.24</v>
      </c>
      <c r="C1864">
        <v>1977.26</v>
      </c>
      <c r="D1864">
        <v>-3.1338300000000001</v>
      </c>
      <c r="E1864">
        <f t="shared" si="174"/>
        <v>-179.5552327114828</v>
      </c>
      <c r="F1864">
        <v>1290.68</v>
      </c>
      <c r="G1864">
        <v>2035.31</v>
      </c>
      <c r="H1864">
        <v>-5.2154499999999997</v>
      </c>
      <c r="I1864">
        <f t="shared" si="175"/>
        <v>-298.82327326150516</v>
      </c>
      <c r="J1864">
        <v>0</v>
      </c>
      <c r="K1864">
        <v>0</v>
      </c>
      <c r="L1864">
        <v>0</v>
      </c>
      <c r="M1864">
        <f t="shared" si="176"/>
        <v>0</v>
      </c>
      <c r="N1864">
        <f t="shared" si="177"/>
        <v>1836.5599999999997</v>
      </c>
      <c r="O1864">
        <f t="shared" si="178"/>
        <v>-58.049999999999955</v>
      </c>
      <c r="P1864">
        <f t="shared" si="179"/>
        <v>119.26804055002236</v>
      </c>
    </row>
    <row r="1865" spans="1:16" x14ac:dyDescent="0.25">
      <c r="A1865">
        <v>17.457699999999999</v>
      </c>
      <c r="B1865">
        <v>3127.24</v>
      </c>
      <c r="C1865">
        <v>1977.26</v>
      </c>
      <c r="D1865">
        <v>-3.13388</v>
      </c>
      <c r="E1865">
        <f t="shared" si="174"/>
        <v>-179.55809750045842</v>
      </c>
      <c r="F1865">
        <v>1290.44</v>
      </c>
      <c r="G1865">
        <v>2035.57</v>
      </c>
      <c r="H1865">
        <v>-5.2209599999999998</v>
      </c>
      <c r="I1865">
        <f t="shared" si="175"/>
        <v>-299.13897300662228</v>
      </c>
      <c r="J1865">
        <v>0</v>
      </c>
      <c r="K1865">
        <v>0</v>
      </c>
      <c r="L1865">
        <v>0</v>
      </c>
      <c r="M1865">
        <f t="shared" si="176"/>
        <v>0</v>
      </c>
      <c r="N1865">
        <f t="shared" si="177"/>
        <v>1836.7999999999997</v>
      </c>
      <c r="O1865">
        <f t="shared" si="178"/>
        <v>-58.309999999999945</v>
      </c>
      <c r="P1865">
        <f t="shared" si="179"/>
        <v>119.58087550616386</v>
      </c>
    </row>
    <row r="1866" spans="1:16" x14ac:dyDescent="0.25">
      <c r="A1866">
        <v>17.467099999999999</v>
      </c>
      <c r="B1866">
        <v>3127.25</v>
      </c>
      <c r="C1866">
        <v>1977.25</v>
      </c>
      <c r="D1866">
        <v>-3.1338900000000001</v>
      </c>
      <c r="E1866">
        <f t="shared" si="174"/>
        <v>-179.55867045825354</v>
      </c>
      <c r="F1866">
        <v>1290.2</v>
      </c>
      <c r="G1866">
        <v>2035.81</v>
      </c>
      <c r="H1866">
        <v>-5.2264999999999997</v>
      </c>
      <c r="I1866">
        <f t="shared" si="175"/>
        <v>-299.45639162512475</v>
      </c>
      <c r="J1866">
        <v>0</v>
      </c>
      <c r="K1866">
        <v>0</v>
      </c>
      <c r="L1866">
        <v>0</v>
      </c>
      <c r="M1866">
        <f t="shared" si="176"/>
        <v>0</v>
      </c>
      <c r="N1866">
        <f t="shared" si="177"/>
        <v>1837.05</v>
      </c>
      <c r="O1866">
        <f t="shared" si="178"/>
        <v>-58.559999999999945</v>
      </c>
      <c r="P1866">
        <f t="shared" si="179"/>
        <v>119.89772116687121</v>
      </c>
    </row>
    <row r="1867" spans="1:16" x14ac:dyDescent="0.25">
      <c r="A1867">
        <v>17.476700000000001</v>
      </c>
      <c r="B1867">
        <v>3127.24</v>
      </c>
      <c r="C1867">
        <v>1977.25</v>
      </c>
      <c r="D1867">
        <v>-3.13388</v>
      </c>
      <c r="E1867">
        <f t="shared" si="174"/>
        <v>-179.55809750045842</v>
      </c>
      <c r="F1867">
        <v>1289.95</v>
      </c>
      <c r="G1867">
        <v>2036.07</v>
      </c>
      <c r="H1867">
        <v>-5.2322199999999999</v>
      </c>
      <c r="I1867">
        <f t="shared" si="175"/>
        <v>-299.7841234839396</v>
      </c>
      <c r="J1867">
        <v>0</v>
      </c>
      <c r="K1867">
        <v>0</v>
      </c>
      <c r="L1867">
        <v>0</v>
      </c>
      <c r="M1867">
        <f t="shared" si="176"/>
        <v>0</v>
      </c>
      <c r="N1867">
        <f t="shared" si="177"/>
        <v>1837.2899999999997</v>
      </c>
      <c r="O1867">
        <f t="shared" si="178"/>
        <v>-58.819999999999936</v>
      </c>
      <c r="P1867">
        <f t="shared" si="179"/>
        <v>120.22602598348118</v>
      </c>
    </row>
    <row r="1868" spans="1:16" x14ac:dyDescent="0.25">
      <c r="A1868">
        <v>17.485800000000001</v>
      </c>
      <c r="B1868">
        <v>3127.24</v>
      </c>
      <c r="C1868">
        <v>1977.26</v>
      </c>
      <c r="D1868">
        <v>-3.1338499999999998</v>
      </c>
      <c r="E1868">
        <f t="shared" si="174"/>
        <v>-179.55637862707303</v>
      </c>
      <c r="F1868">
        <v>1289.73</v>
      </c>
      <c r="G1868">
        <v>2036.31</v>
      </c>
      <c r="H1868">
        <v>-5.2380000000000004</v>
      </c>
      <c r="I1868">
        <f t="shared" si="175"/>
        <v>-300.11529308952521</v>
      </c>
      <c r="J1868">
        <v>0</v>
      </c>
      <c r="K1868">
        <v>0</v>
      </c>
      <c r="L1868">
        <v>0</v>
      </c>
      <c r="M1868">
        <f t="shared" si="176"/>
        <v>0</v>
      </c>
      <c r="N1868">
        <f t="shared" si="177"/>
        <v>1837.5099999999998</v>
      </c>
      <c r="O1868">
        <f t="shared" si="178"/>
        <v>-59.049999999999955</v>
      </c>
      <c r="P1868">
        <f t="shared" si="179"/>
        <v>120.55891446245218</v>
      </c>
    </row>
    <row r="1869" spans="1:16" x14ac:dyDescent="0.25">
      <c r="A1869">
        <v>17.495100000000001</v>
      </c>
      <c r="B1869">
        <v>3127.25</v>
      </c>
      <c r="C1869">
        <v>1977.27</v>
      </c>
      <c r="D1869">
        <v>-3.1337799999999998</v>
      </c>
      <c r="E1869">
        <f t="shared" si="174"/>
        <v>-179.5523679225071</v>
      </c>
      <c r="F1869">
        <v>1289.51</v>
      </c>
      <c r="G1869">
        <v>2036.55</v>
      </c>
      <c r="H1869">
        <v>-5.2437399999999998</v>
      </c>
      <c r="I1869">
        <f t="shared" si="175"/>
        <v>-300.44417086393031</v>
      </c>
      <c r="J1869">
        <v>0</v>
      </c>
      <c r="K1869">
        <v>0</v>
      </c>
      <c r="L1869">
        <v>0</v>
      </c>
      <c r="M1869">
        <f t="shared" si="176"/>
        <v>0</v>
      </c>
      <c r="N1869">
        <f t="shared" si="177"/>
        <v>1837.74</v>
      </c>
      <c r="O1869">
        <f t="shared" si="178"/>
        <v>-59.279999999999973</v>
      </c>
      <c r="P1869">
        <f t="shared" si="179"/>
        <v>120.89180294142321</v>
      </c>
    </row>
    <row r="1870" spans="1:16" x14ac:dyDescent="0.25">
      <c r="A1870">
        <v>17.5046</v>
      </c>
      <c r="B1870">
        <v>3127.25</v>
      </c>
      <c r="C1870">
        <v>1977.28</v>
      </c>
      <c r="D1870">
        <v>-3.1338499999999998</v>
      </c>
      <c r="E1870">
        <f t="shared" si="174"/>
        <v>-179.55637862707303</v>
      </c>
      <c r="F1870">
        <v>1289.28</v>
      </c>
      <c r="G1870">
        <v>2036.77</v>
      </c>
      <c r="H1870">
        <v>-5.2496299999999998</v>
      </c>
      <c r="I1870">
        <f t="shared" si="175"/>
        <v>-300.78164300526237</v>
      </c>
      <c r="J1870">
        <v>0</v>
      </c>
      <c r="K1870">
        <v>0</v>
      </c>
      <c r="L1870">
        <v>0</v>
      </c>
      <c r="M1870">
        <f t="shared" si="176"/>
        <v>0</v>
      </c>
      <c r="N1870">
        <f t="shared" si="177"/>
        <v>1837.97</v>
      </c>
      <c r="O1870">
        <f t="shared" si="178"/>
        <v>-59.490000000000009</v>
      </c>
      <c r="P1870">
        <f t="shared" si="179"/>
        <v>121.22526437818934</v>
      </c>
    </row>
    <row r="1871" spans="1:16" x14ac:dyDescent="0.25">
      <c r="A1871">
        <v>17.514099999999999</v>
      </c>
      <c r="B1871">
        <v>3127.25</v>
      </c>
      <c r="C1871">
        <v>1977.27</v>
      </c>
      <c r="D1871">
        <v>-3.1338699999999999</v>
      </c>
      <c r="E1871">
        <f t="shared" si="174"/>
        <v>-179.55752454266329</v>
      </c>
      <c r="F1871">
        <v>1289.06</v>
      </c>
      <c r="G1871">
        <v>2037.01</v>
      </c>
      <c r="H1871">
        <v>-5.2553799999999997</v>
      </c>
      <c r="I1871">
        <f t="shared" si="175"/>
        <v>-301.11109373746257</v>
      </c>
      <c r="J1871">
        <v>0</v>
      </c>
      <c r="K1871">
        <v>0</v>
      </c>
      <c r="L1871">
        <v>0</v>
      </c>
      <c r="M1871">
        <f t="shared" si="176"/>
        <v>0</v>
      </c>
      <c r="N1871">
        <f t="shared" si="177"/>
        <v>1838.19</v>
      </c>
      <c r="O1871">
        <f t="shared" si="178"/>
        <v>-59.740000000000009</v>
      </c>
      <c r="P1871">
        <f t="shared" si="179"/>
        <v>121.55356919479928</v>
      </c>
    </row>
    <row r="1872" spans="1:16" x14ac:dyDescent="0.25">
      <c r="A1872">
        <v>17.523499999999999</v>
      </c>
      <c r="B1872">
        <v>3127.24</v>
      </c>
      <c r="C1872">
        <v>1977.27</v>
      </c>
      <c r="D1872">
        <v>-3.1338699999999999</v>
      </c>
      <c r="E1872">
        <f t="shared" si="174"/>
        <v>-179.55752454266329</v>
      </c>
      <c r="F1872">
        <v>1288.83</v>
      </c>
      <c r="G1872">
        <v>2037.26</v>
      </c>
      <c r="H1872">
        <v>-5.2610999999999999</v>
      </c>
      <c r="I1872">
        <f t="shared" si="175"/>
        <v>-301.43882559627741</v>
      </c>
      <c r="J1872">
        <v>0</v>
      </c>
      <c r="K1872">
        <v>0</v>
      </c>
      <c r="L1872">
        <v>0</v>
      </c>
      <c r="M1872">
        <f t="shared" si="176"/>
        <v>0</v>
      </c>
      <c r="N1872">
        <f t="shared" si="177"/>
        <v>1838.4099999999999</v>
      </c>
      <c r="O1872">
        <f t="shared" si="178"/>
        <v>-59.990000000000009</v>
      </c>
      <c r="P1872">
        <f t="shared" si="179"/>
        <v>121.88130105361412</v>
      </c>
    </row>
    <row r="1873" spans="1:16" x14ac:dyDescent="0.25">
      <c r="A1873">
        <v>17.532699999999998</v>
      </c>
      <c r="B1873">
        <v>3127.24</v>
      </c>
      <c r="C1873">
        <v>1977.27</v>
      </c>
      <c r="D1873">
        <v>-3.1338200000000001</v>
      </c>
      <c r="E1873">
        <f t="shared" si="174"/>
        <v>-179.55465975368767</v>
      </c>
      <c r="F1873">
        <v>1288.6199999999999</v>
      </c>
      <c r="G1873">
        <v>2037.51</v>
      </c>
      <c r="H1873">
        <v>-5.2667900000000003</v>
      </c>
      <c r="I1873">
        <f t="shared" si="175"/>
        <v>-301.7648385817069</v>
      </c>
      <c r="J1873">
        <v>0</v>
      </c>
      <c r="K1873">
        <v>0</v>
      </c>
      <c r="L1873">
        <v>0</v>
      </c>
      <c r="M1873">
        <f t="shared" si="176"/>
        <v>0</v>
      </c>
      <c r="N1873">
        <f t="shared" si="177"/>
        <v>1838.62</v>
      </c>
      <c r="O1873">
        <f t="shared" si="178"/>
        <v>-60.240000000000009</v>
      </c>
      <c r="P1873">
        <f t="shared" si="179"/>
        <v>122.21017882801922</v>
      </c>
    </row>
    <row r="1874" spans="1:16" x14ac:dyDescent="0.25">
      <c r="A1874">
        <v>17.542200000000001</v>
      </c>
      <c r="B1874">
        <v>3127.24</v>
      </c>
      <c r="C1874">
        <v>1977.26</v>
      </c>
      <c r="D1874">
        <v>-3.1338499999999998</v>
      </c>
      <c r="E1874">
        <f t="shared" si="174"/>
        <v>-179.55637862707303</v>
      </c>
      <c r="F1874">
        <v>1288.4000000000001</v>
      </c>
      <c r="G1874">
        <v>2037.76</v>
      </c>
      <c r="H1874">
        <v>-5.2725799999999996</v>
      </c>
      <c r="I1874">
        <f t="shared" si="175"/>
        <v>-302.09658114508761</v>
      </c>
      <c r="J1874">
        <v>0</v>
      </c>
      <c r="K1874">
        <v>0</v>
      </c>
      <c r="L1874">
        <v>0</v>
      </c>
      <c r="M1874">
        <f t="shared" si="176"/>
        <v>0</v>
      </c>
      <c r="N1874">
        <f t="shared" si="177"/>
        <v>1838.8399999999997</v>
      </c>
      <c r="O1874">
        <f t="shared" si="178"/>
        <v>-60.5</v>
      </c>
      <c r="P1874">
        <f t="shared" si="179"/>
        <v>122.54020251801458</v>
      </c>
    </row>
    <row r="1875" spans="1:16" x14ac:dyDescent="0.25">
      <c r="A1875">
        <v>17.551600000000001</v>
      </c>
      <c r="B1875">
        <v>3127.24</v>
      </c>
      <c r="C1875">
        <v>1977.26</v>
      </c>
      <c r="D1875">
        <v>-3.1338300000000001</v>
      </c>
      <c r="E1875">
        <f t="shared" si="174"/>
        <v>-179.5552327114828</v>
      </c>
      <c r="F1875">
        <v>1288.1500000000001</v>
      </c>
      <c r="G1875">
        <v>2038</v>
      </c>
      <c r="H1875">
        <v>-5.27834</v>
      </c>
      <c r="I1875">
        <f t="shared" si="175"/>
        <v>-302.42660483508297</v>
      </c>
      <c r="J1875">
        <v>0</v>
      </c>
      <c r="K1875">
        <v>0</v>
      </c>
      <c r="L1875">
        <v>0</v>
      </c>
      <c r="M1875">
        <f t="shared" si="176"/>
        <v>0</v>
      </c>
      <c r="N1875">
        <f t="shared" si="177"/>
        <v>1839.0899999999997</v>
      </c>
      <c r="O1875">
        <f t="shared" si="178"/>
        <v>-60.740000000000009</v>
      </c>
      <c r="P1875">
        <f t="shared" si="179"/>
        <v>122.87137212360017</v>
      </c>
    </row>
    <row r="1876" spans="1:16" x14ac:dyDescent="0.25">
      <c r="A1876">
        <v>17.561</v>
      </c>
      <c r="B1876">
        <v>3127.24</v>
      </c>
      <c r="C1876">
        <v>1977.26</v>
      </c>
      <c r="D1876">
        <v>-3.1338699999999999</v>
      </c>
      <c r="E1876">
        <f t="shared" si="174"/>
        <v>-179.55752454266329</v>
      </c>
      <c r="F1876">
        <v>1287.8900000000001</v>
      </c>
      <c r="G1876">
        <v>2038.24</v>
      </c>
      <c r="H1876">
        <v>-5.2840600000000002</v>
      </c>
      <c r="I1876">
        <f t="shared" si="175"/>
        <v>-302.75433669389781</v>
      </c>
      <c r="J1876">
        <v>0</v>
      </c>
      <c r="K1876">
        <v>0</v>
      </c>
      <c r="L1876">
        <v>0</v>
      </c>
      <c r="M1876">
        <f t="shared" si="176"/>
        <v>0</v>
      </c>
      <c r="N1876">
        <f t="shared" si="177"/>
        <v>1839.3499999999997</v>
      </c>
      <c r="O1876">
        <f t="shared" si="178"/>
        <v>-60.980000000000018</v>
      </c>
      <c r="P1876">
        <f t="shared" si="179"/>
        <v>123.19681215123452</v>
      </c>
    </row>
    <row r="1877" spans="1:16" x14ac:dyDescent="0.25">
      <c r="A1877">
        <v>17.5702</v>
      </c>
      <c r="B1877">
        <v>3127.24</v>
      </c>
      <c r="C1877">
        <v>1977.26</v>
      </c>
      <c r="D1877">
        <v>-3.1339000000000001</v>
      </c>
      <c r="E1877">
        <f t="shared" si="174"/>
        <v>-179.55924341604867</v>
      </c>
      <c r="F1877">
        <v>1287.6300000000001</v>
      </c>
      <c r="G1877">
        <v>2038.48</v>
      </c>
      <c r="H1877">
        <v>-5.2897400000000001</v>
      </c>
      <c r="I1877">
        <f t="shared" si="175"/>
        <v>-303.07977672153208</v>
      </c>
      <c r="J1877">
        <v>0</v>
      </c>
      <c r="K1877">
        <v>0</v>
      </c>
      <c r="L1877">
        <v>0</v>
      </c>
      <c r="M1877">
        <f t="shared" si="176"/>
        <v>0</v>
      </c>
      <c r="N1877">
        <f t="shared" si="177"/>
        <v>1839.6099999999997</v>
      </c>
      <c r="O1877">
        <f t="shared" si="178"/>
        <v>-61.220000000000027</v>
      </c>
      <c r="P1877">
        <f t="shared" si="179"/>
        <v>123.52053330548341</v>
      </c>
    </row>
    <row r="1878" spans="1:16" x14ac:dyDescent="0.25">
      <c r="A1878">
        <v>17.579699999999999</v>
      </c>
      <c r="B1878">
        <v>3127.24</v>
      </c>
      <c r="C1878">
        <v>1977.26</v>
      </c>
      <c r="D1878">
        <v>-3.1339199999999998</v>
      </c>
      <c r="E1878">
        <f t="shared" si="174"/>
        <v>-179.56038933163896</v>
      </c>
      <c r="F1878">
        <v>1287.4100000000001</v>
      </c>
      <c r="G1878">
        <v>2038.73</v>
      </c>
      <c r="H1878">
        <v>-5.2953200000000002</v>
      </c>
      <c r="I1878">
        <f t="shared" si="175"/>
        <v>-303.39948717121507</v>
      </c>
      <c r="J1878">
        <v>0</v>
      </c>
      <c r="K1878">
        <v>0</v>
      </c>
      <c r="L1878">
        <v>0</v>
      </c>
      <c r="M1878">
        <f t="shared" si="176"/>
        <v>0</v>
      </c>
      <c r="N1878">
        <f t="shared" si="177"/>
        <v>1839.8299999999997</v>
      </c>
      <c r="O1878">
        <f t="shared" si="178"/>
        <v>-61.470000000000027</v>
      </c>
      <c r="P1878">
        <f t="shared" si="179"/>
        <v>123.83909783957611</v>
      </c>
    </row>
    <row r="1879" spans="1:16" x14ac:dyDescent="0.25">
      <c r="A1879">
        <v>17.589099999999998</v>
      </c>
      <c r="B1879">
        <v>3127.24</v>
      </c>
      <c r="C1879">
        <v>1977.25</v>
      </c>
      <c r="D1879">
        <v>-3.1339100000000002</v>
      </c>
      <c r="E1879">
        <f t="shared" si="174"/>
        <v>-179.55981637384386</v>
      </c>
      <c r="F1879">
        <v>1287.2</v>
      </c>
      <c r="G1879">
        <v>2039</v>
      </c>
      <c r="H1879">
        <v>-5.3009899999999996</v>
      </c>
      <c r="I1879">
        <f t="shared" si="175"/>
        <v>-303.72435424105424</v>
      </c>
      <c r="J1879">
        <v>0</v>
      </c>
      <c r="K1879">
        <v>0</v>
      </c>
      <c r="L1879">
        <v>0</v>
      </c>
      <c r="M1879">
        <f t="shared" si="176"/>
        <v>0</v>
      </c>
      <c r="N1879">
        <f t="shared" si="177"/>
        <v>1840.0399999999997</v>
      </c>
      <c r="O1879">
        <f t="shared" si="178"/>
        <v>-61.75</v>
      </c>
      <c r="P1879">
        <f t="shared" si="179"/>
        <v>124.16453786721038</v>
      </c>
    </row>
    <row r="1880" spans="1:16" x14ac:dyDescent="0.25">
      <c r="A1880">
        <v>17.598400000000002</v>
      </c>
      <c r="B1880">
        <v>3127.24</v>
      </c>
      <c r="C1880">
        <v>1977.24</v>
      </c>
      <c r="D1880">
        <v>-3.1339399999999999</v>
      </c>
      <c r="E1880">
        <f t="shared" si="174"/>
        <v>-179.56153524722922</v>
      </c>
      <c r="F1880">
        <v>1287</v>
      </c>
      <c r="G1880">
        <v>2039.27</v>
      </c>
      <c r="H1880">
        <v>-5.3067599999999997</v>
      </c>
      <c r="I1880">
        <f t="shared" si="175"/>
        <v>-304.0549508888447</v>
      </c>
      <c r="J1880">
        <v>0</v>
      </c>
      <c r="K1880">
        <v>0</v>
      </c>
      <c r="L1880">
        <v>0</v>
      </c>
      <c r="M1880">
        <f t="shared" si="176"/>
        <v>0</v>
      </c>
      <c r="N1880">
        <f t="shared" si="177"/>
        <v>1840.2399999999998</v>
      </c>
      <c r="O1880">
        <f t="shared" si="178"/>
        <v>-62.029999999999973</v>
      </c>
      <c r="P1880">
        <f t="shared" si="179"/>
        <v>124.49341564161548</v>
      </c>
    </row>
    <row r="1881" spans="1:16" x14ac:dyDescent="0.25">
      <c r="A1881">
        <v>17.607700000000001</v>
      </c>
      <c r="B1881">
        <v>3127.24</v>
      </c>
      <c r="C1881">
        <v>1977.23</v>
      </c>
      <c r="D1881">
        <v>-3.1339800000000002</v>
      </c>
      <c r="E1881">
        <f t="shared" si="174"/>
        <v>-179.56382707840973</v>
      </c>
      <c r="F1881">
        <v>1286.78</v>
      </c>
      <c r="G1881">
        <v>2039.53</v>
      </c>
      <c r="H1881">
        <v>-5.3123800000000001</v>
      </c>
      <c r="I1881">
        <f t="shared" si="175"/>
        <v>-304.37695316970826</v>
      </c>
      <c r="J1881">
        <v>0</v>
      </c>
      <c r="K1881">
        <v>0</v>
      </c>
      <c r="L1881">
        <v>0</v>
      </c>
      <c r="M1881">
        <f t="shared" si="176"/>
        <v>0</v>
      </c>
      <c r="N1881">
        <f t="shared" si="177"/>
        <v>1840.4599999999998</v>
      </c>
      <c r="O1881">
        <f t="shared" si="178"/>
        <v>-62.299999999999955</v>
      </c>
      <c r="P1881">
        <f t="shared" si="179"/>
        <v>124.81312609129853</v>
      </c>
    </row>
    <row r="1882" spans="1:16" x14ac:dyDescent="0.25">
      <c r="A1882">
        <v>17.6172</v>
      </c>
      <c r="B1882">
        <v>3127.24</v>
      </c>
      <c r="C1882">
        <v>1977.24</v>
      </c>
      <c r="D1882">
        <v>-3.1339600000000001</v>
      </c>
      <c r="E1882">
        <f t="shared" si="174"/>
        <v>-179.56268116281947</v>
      </c>
      <c r="F1882">
        <v>1286.55</v>
      </c>
      <c r="G1882">
        <v>2039.76</v>
      </c>
      <c r="H1882">
        <v>-5.3179600000000002</v>
      </c>
      <c r="I1882">
        <f t="shared" si="175"/>
        <v>-304.69666361939124</v>
      </c>
      <c r="J1882">
        <v>0</v>
      </c>
      <c r="K1882">
        <v>0</v>
      </c>
      <c r="L1882">
        <v>0</v>
      </c>
      <c r="M1882">
        <f t="shared" si="176"/>
        <v>0</v>
      </c>
      <c r="N1882">
        <f t="shared" si="177"/>
        <v>1840.6899999999998</v>
      </c>
      <c r="O1882">
        <f t="shared" si="178"/>
        <v>-62.519999999999982</v>
      </c>
      <c r="P1882">
        <f t="shared" si="179"/>
        <v>125.13398245657177</v>
      </c>
    </row>
    <row r="1883" spans="1:16" x14ac:dyDescent="0.25">
      <c r="A1883">
        <v>17.6267</v>
      </c>
      <c r="B1883">
        <v>3127.25</v>
      </c>
      <c r="C1883">
        <v>1977.23</v>
      </c>
      <c r="D1883">
        <v>-3.1339899999999998</v>
      </c>
      <c r="E1883">
        <f t="shared" si="174"/>
        <v>-179.56440003620486</v>
      </c>
      <c r="F1883">
        <v>1286.3</v>
      </c>
      <c r="G1883">
        <v>2040</v>
      </c>
      <c r="H1883">
        <v>-5.32348</v>
      </c>
      <c r="I1883">
        <f t="shared" si="175"/>
        <v>-305.01293632230352</v>
      </c>
      <c r="J1883">
        <v>0</v>
      </c>
      <c r="K1883">
        <v>0</v>
      </c>
      <c r="L1883">
        <v>0</v>
      </c>
      <c r="M1883">
        <f t="shared" si="176"/>
        <v>0</v>
      </c>
      <c r="N1883">
        <f t="shared" si="177"/>
        <v>1840.95</v>
      </c>
      <c r="O1883">
        <f t="shared" si="178"/>
        <v>-62.769999999999982</v>
      </c>
      <c r="P1883">
        <f t="shared" si="179"/>
        <v>125.44853628609866</v>
      </c>
    </row>
    <row r="1884" spans="1:16" x14ac:dyDescent="0.25">
      <c r="A1884">
        <v>17.635899999999999</v>
      </c>
      <c r="B1884">
        <v>3127.24</v>
      </c>
      <c r="C1884">
        <v>1977.24</v>
      </c>
      <c r="D1884">
        <v>-3.1339800000000002</v>
      </c>
      <c r="E1884">
        <f t="shared" si="174"/>
        <v>-179.56382707840973</v>
      </c>
      <c r="F1884">
        <v>1286.08</v>
      </c>
      <c r="G1884">
        <v>2040.23</v>
      </c>
      <c r="H1884">
        <v>-5.3291300000000001</v>
      </c>
      <c r="I1884">
        <f t="shared" si="175"/>
        <v>-305.33665747655243</v>
      </c>
      <c r="J1884">
        <v>0</v>
      </c>
      <c r="K1884">
        <v>0</v>
      </c>
      <c r="L1884">
        <v>0</v>
      </c>
      <c r="M1884">
        <f t="shared" si="176"/>
        <v>0</v>
      </c>
      <c r="N1884">
        <f t="shared" si="177"/>
        <v>1841.1599999999999</v>
      </c>
      <c r="O1884">
        <f t="shared" si="178"/>
        <v>-62.990000000000009</v>
      </c>
      <c r="P1884">
        <f t="shared" si="179"/>
        <v>125.7728303981427</v>
      </c>
    </row>
    <row r="1885" spans="1:16" x14ac:dyDescent="0.25">
      <c r="A1885">
        <v>17.645099999999999</v>
      </c>
      <c r="B1885">
        <v>3127.24</v>
      </c>
      <c r="C1885">
        <v>1977.25</v>
      </c>
      <c r="D1885">
        <v>-3.1339800000000002</v>
      </c>
      <c r="E1885">
        <f t="shared" si="174"/>
        <v>-179.56382707840973</v>
      </c>
      <c r="F1885">
        <v>1285.8599999999999</v>
      </c>
      <c r="G1885">
        <v>2040.46</v>
      </c>
      <c r="H1885">
        <v>-5.3347499999999997</v>
      </c>
      <c r="I1885">
        <f t="shared" si="175"/>
        <v>-305.65865975741588</v>
      </c>
      <c r="J1885">
        <v>0</v>
      </c>
      <c r="K1885">
        <v>0</v>
      </c>
      <c r="L1885">
        <v>0</v>
      </c>
      <c r="M1885">
        <f t="shared" si="176"/>
        <v>0</v>
      </c>
      <c r="N1885">
        <f t="shared" si="177"/>
        <v>1841.3799999999999</v>
      </c>
      <c r="O1885">
        <f t="shared" si="178"/>
        <v>-63.210000000000036</v>
      </c>
      <c r="P1885">
        <f t="shared" si="179"/>
        <v>126.09483267900615</v>
      </c>
    </row>
    <row r="1886" spans="1:16" x14ac:dyDescent="0.25">
      <c r="A1886">
        <v>17.654699999999998</v>
      </c>
      <c r="B1886">
        <v>3127.23</v>
      </c>
      <c r="C1886">
        <v>1977.26</v>
      </c>
      <c r="D1886">
        <v>-3.1339700000000001</v>
      </c>
      <c r="E1886">
        <f t="shared" si="174"/>
        <v>-179.5632541206146</v>
      </c>
      <c r="F1886">
        <v>1285.6199999999999</v>
      </c>
      <c r="G1886">
        <v>2040.67</v>
      </c>
      <c r="H1886">
        <v>-5.3402099999999999</v>
      </c>
      <c r="I1886">
        <f t="shared" si="175"/>
        <v>-305.97149471355738</v>
      </c>
      <c r="J1886">
        <v>0</v>
      </c>
      <c r="K1886">
        <v>0</v>
      </c>
      <c r="L1886">
        <v>0</v>
      </c>
      <c r="M1886">
        <f t="shared" si="176"/>
        <v>0</v>
      </c>
      <c r="N1886">
        <f t="shared" si="177"/>
        <v>1841.6100000000001</v>
      </c>
      <c r="O1886">
        <f t="shared" si="178"/>
        <v>-63.410000000000082</v>
      </c>
      <c r="P1886">
        <f t="shared" si="179"/>
        <v>126.40824059294278</v>
      </c>
    </row>
    <row r="1887" spans="1:16" x14ac:dyDescent="0.25">
      <c r="A1887">
        <v>17.664100000000001</v>
      </c>
      <c r="B1887">
        <v>3127.23</v>
      </c>
      <c r="C1887">
        <v>1977.26</v>
      </c>
      <c r="D1887">
        <v>-3.1339899999999998</v>
      </c>
      <c r="E1887">
        <f t="shared" si="174"/>
        <v>-179.56440003620486</v>
      </c>
      <c r="F1887">
        <v>1285.3900000000001</v>
      </c>
      <c r="G1887">
        <v>2040.88</v>
      </c>
      <c r="H1887">
        <v>-5.3457400000000002</v>
      </c>
      <c r="I1887">
        <f t="shared" si="175"/>
        <v>-306.28834037426469</v>
      </c>
      <c r="J1887">
        <v>0</v>
      </c>
      <c r="K1887">
        <v>0</v>
      </c>
      <c r="L1887">
        <v>0</v>
      </c>
      <c r="M1887">
        <f t="shared" si="176"/>
        <v>0</v>
      </c>
      <c r="N1887">
        <f t="shared" si="177"/>
        <v>1841.84</v>
      </c>
      <c r="O1887">
        <f t="shared" si="178"/>
        <v>-63.620000000000118</v>
      </c>
      <c r="P1887">
        <f t="shared" si="179"/>
        <v>126.72394033805983</v>
      </c>
    </row>
    <row r="1888" spans="1:16" x14ac:dyDescent="0.25">
      <c r="A1888">
        <v>17.673400000000001</v>
      </c>
      <c r="B1888">
        <v>3127.24</v>
      </c>
      <c r="C1888">
        <v>1977.25</v>
      </c>
      <c r="D1888">
        <v>-3.1340400000000002</v>
      </c>
      <c r="E1888">
        <f t="shared" si="174"/>
        <v>-179.56726482518053</v>
      </c>
      <c r="F1888">
        <v>1285.17</v>
      </c>
      <c r="G1888">
        <v>2041.12</v>
      </c>
      <c r="H1888">
        <v>-5.35161</v>
      </c>
      <c r="I1888">
        <f t="shared" si="175"/>
        <v>-306.62466660000649</v>
      </c>
      <c r="J1888">
        <v>0</v>
      </c>
      <c r="K1888">
        <v>0</v>
      </c>
      <c r="L1888">
        <v>0</v>
      </c>
      <c r="M1888">
        <f t="shared" si="176"/>
        <v>0</v>
      </c>
      <c r="N1888">
        <f t="shared" si="177"/>
        <v>1842.0699999999997</v>
      </c>
      <c r="O1888">
        <f t="shared" si="178"/>
        <v>-63.869999999999891</v>
      </c>
      <c r="P1888">
        <f t="shared" si="179"/>
        <v>127.05740177482596</v>
      </c>
    </row>
    <row r="1889" spans="1:16" x14ac:dyDescent="0.25">
      <c r="A1889">
        <v>17.682700000000001</v>
      </c>
      <c r="B1889">
        <v>3127.24</v>
      </c>
      <c r="C1889">
        <v>1977.25</v>
      </c>
      <c r="D1889">
        <v>-3.1340400000000002</v>
      </c>
      <c r="E1889">
        <f t="shared" si="174"/>
        <v>-179.56726482518053</v>
      </c>
      <c r="F1889">
        <v>1284.96</v>
      </c>
      <c r="G1889">
        <v>2041.37</v>
      </c>
      <c r="H1889">
        <v>-5.3574400000000004</v>
      </c>
      <c r="I1889">
        <f t="shared" si="175"/>
        <v>-306.95870099456778</v>
      </c>
      <c r="J1889">
        <v>0</v>
      </c>
      <c r="K1889">
        <v>0</v>
      </c>
      <c r="L1889">
        <v>0</v>
      </c>
      <c r="M1889">
        <f t="shared" si="176"/>
        <v>0</v>
      </c>
      <c r="N1889">
        <f t="shared" si="177"/>
        <v>1842.2799999999997</v>
      </c>
      <c r="O1889">
        <f t="shared" si="178"/>
        <v>-64.119999999999891</v>
      </c>
      <c r="P1889">
        <f t="shared" si="179"/>
        <v>127.39143616938725</v>
      </c>
    </row>
    <row r="1890" spans="1:16" x14ac:dyDescent="0.25">
      <c r="A1890">
        <v>17.6921</v>
      </c>
      <c r="B1890">
        <v>3127.24</v>
      </c>
      <c r="C1890">
        <v>1977.22</v>
      </c>
      <c r="D1890">
        <v>-3.1340599999999998</v>
      </c>
      <c r="E1890">
        <f t="shared" si="174"/>
        <v>-179.56841074077079</v>
      </c>
      <c r="F1890">
        <v>1284.73</v>
      </c>
      <c r="G1890">
        <v>2041.6</v>
      </c>
      <c r="H1890">
        <v>-5.3631000000000002</v>
      </c>
      <c r="I1890">
        <f t="shared" si="175"/>
        <v>-307.28299510661185</v>
      </c>
      <c r="J1890">
        <v>0</v>
      </c>
      <c r="K1890">
        <v>0</v>
      </c>
      <c r="L1890">
        <v>0</v>
      </c>
      <c r="M1890">
        <f t="shared" si="176"/>
        <v>0</v>
      </c>
      <c r="N1890">
        <f t="shared" si="177"/>
        <v>1842.5099999999998</v>
      </c>
      <c r="O1890">
        <f t="shared" si="178"/>
        <v>-64.379999999999882</v>
      </c>
      <c r="P1890">
        <f t="shared" si="179"/>
        <v>127.71458436584106</v>
      </c>
    </row>
    <row r="1891" spans="1:16" x14ac:dyDescent="0.25">
      <c r="A1891">
        <v>17.701599999999999</v>
      </c>
      <c r="B1891">
        <v>3127.24</v>
      </c>
      <c r="C1891">
        <v>1977.23</v>
      </c>
      <c r="D1891">
        <v>-3.1340499999999998</v>
      </c>
      <c r="E1891">
        <f t="shared" si="174"/>
        <v>-179.56783778297563</v>
      </c>
      <c r="F1891">
        <v>1284.51</v>
      </c>
      <c r="G1891">
        <v>2041.81</v>
      </c>
      <c r="H1891">
        <v>-5.3687300000000002</v>
      </c>
      <c r="I1891">
        <f t="shared" si="175"/>
        <v>-307.60557034527045</v>
      </c>
      <c r="J1891">
        <v>0</v>
      </c>
      <c r="K1891">
        <v>0</v>
      </c>
      <c r="L1891">
        <v>0</v>
      </c>
      <c r="M1891">
        <f t="shared" si="176"/>
        <v>0</v>
      </c>
      <c r="N1891">
        <f t="shared" si="177"/>
        <v>1842.7299999999998</v>
      </c>
      <c r="O1891">
        <f t="shared" si="178"/>
        <v>-64.579999999999927</v>
      </c>
      <c r="P1891">
        <f t="shared" si="179"/>
        <v>128.03773256229482</v>
      </c>
    </row>
    <row r="1892" spans="1:16" x14ac:dyDescent="0.25">
      <c r="A1892">
        <v>17.710899999999999</v>
      </c>
      <c r="B1892">
        <v>3127.24</v>
      </c>
      <c r="C1892">
        <v>1977.24</v>
      </c>
      <c r="D1892">
        <v>-3.13408</v>
      </c>
      <c r="E1892">
        <f t="shared" si="174"/>
        <v>-179.56955665636104</v>
      </c>
      <c r="F1892">
        <v>1284.28</v>
      </c>
      <c r="G1892">
        <v>2041.99</v>
      </c>
      <c r="H1892">
        <v>-5.3745500000000002</v>
      </c>
      <c r="I1892">
        <f t="shared" si="175"/>
        <v>-307.93903178203658</v>
      </c>
      <c r="J1892">
        <v>0</v>
      </c>
      <c r="K1892">
        <v>0</v>
      </c>
      <c r="L1892">
        <v>0</v>
      </c>
      <c r="M1892">
        <f t="shared" si="176"/>
        <v>0</v>
      </c>
      <c r="N1892">
        <f t="shared" si="177"/>
        <v>1842.9599999999998</v>
      </c>
      <c r="O1892">
        <f t="shared" si="178"/>
        <v>-64.75</v>
      </c>
      <c r="P1892">
        <f t="shared" si="179"/>
        <v>128.36947512567554</v>
      </c>
    </row>
    <row r="1893" spans="1:16" x14ac:dyDescent="0.25">
      <c r="A1893">
        <v>17.720199999999998</v>
      </c>
      <c r="B1893">
        <v>3127.24</v>
      </c>
      <c r="C1893">
        <v>1977.22</v>
      </c>
      <c r="D1893">
        <v>-3.1340699999999999</v>
      </c>
      <c r="E1893">
        <f t="shared" si="174"/>
        <v>-179.56898369856592</v>
      </c>
      <c r="F1893">
        <v>1284.05</v>
      </c>
      <c r="G1893">
        <v>2042.21</v>
      </c>
      <c r="H1893">
        <v>-5.3802099999999999</v>
      </c>
      <c r="I1893">
        <f t="shared" si="175"/>
        <v>-308.26332589408065</v>
      </c>
      <c r="J1893">
        <v>0</v>
      </c>
      <c r="K1893">
        <v>0</v>
      </c>
      <c r="L1893">
        <v>0</v>
      </c>
      <c r="M1893">
        <f t="shared" si="176"/>
        <v>0</v>
      </c>
      <c r="N1893">
        <f t="shared" si="177"/>
        <v>1843.1899999999998</v>
      </c>
      <c r="O1893">
        <f t="shared" si="178"/>
        <v>-64.990000000000009</v>
      </c>
      <c r="P1893">
        <f t="shared" si="179"/>
        <v>128.69434219551474</v>
      </c>
    </row>
    <row r="1894" spans="1:16" x14ac:dyDescent="0.25">
      <c r="A1894">
        <v>17.729600000000001</v>
      </c>
      <c r="B1894">
        <v>3127.24</v>
      </c>
      <c r="C1894">
        <v>1977.23</v>
      </c>
      <c r="D1894">
        <v>-3.13409</v>
      </c>
      <c r="E1894">
        <f t="shared" si="174"/>
        <v>-179.5701296141562</v>
      </c>
      <c r="F1894">
        <v>1283.83</v>
      </c>
      <c r="G1894">
        <v>2042.46</v>
      </c>
      <c r="H1894">
        <v>-5.3858499999999996</v>
      </c>
      <c r="I1894">
        <f t="shared" si="175"/>
        <v>-308.58647409053441</v>
      </c>
      <c r="J1894">
        <v>0</v>
      </c>
      <c r="K1894">
        <v>0</v>
      </c>
      <c r="L1894">
        <v>0</v>
      </c>
      <c r="M1894">
        <f t="shared" si="176"/>
        <v>0</v>
      </c>
      <c r="N1894">
        <f t="shared" si="177"/>
        <v>1843.4099999999999</v>
      </c>
      <c r="O1894">
        <f t="shared" si="178"/>
        <v>-65.230000000000018</v>
      </c>
      <c r="P1894">
        <f t="shared" si="179"/>
        <v>129.01634447637821</v>
      </c>
    </row>
    <row r="1895" spans="1:16" x14ac:dyDescent="0.25">
      <c r="A1895">
        <v>17.7392</v>
      </c>
      <c r="B1895">
        <v>3127.24</v>
      </c>
      <c r="C1895">
        <v>1977.23</v>
      </c>
      <c r="D1895">
        <v>-3.1341000000000001</v>
      </c>
      <c r="E1895">
        <f t="shared" si="174"/>
        <v>-179.57070257195133</v>
      </c>
      <c r="F1895">
        <v>1283.6099999999999</v>
      </c>
      <c r="G1895">
        <v>2042.71</v>
      </c>
      <c r="H1895">
        <v>-5.39154</v>
      </c>
      <c r="I1895">
        <f t="shared" si="175"/>
        <v>-308.9124870759639</v>
      </c>
      <c r="J1895">
        <v>0</v>
      </c>
      <c r="K1895">
        <v>0</v>
      </c>
      <c r="L1895">
        <v>0</v>
      </c>
      <c r="M1895">
        <f t="shared" si="176"/>
        <v>0</v>
      </c>
      <c r="N1895">
        <f t="shared" si="177"/>
        <v>1843.6299999999999</v>
      </c>
      <c r="O1895">
        <f t="shared" si="178"/>
        <v>-65.480000000000018</v>
      </c>
      <c r="P1895">
        <f t="shared" si="179"/>
        <v>129.34178450401257</v>
      </c>
    </row>
    <row r="1896" spans="1:16" x14ac:dyDescent="0.25">
      <c r="A1896">
        <v>17.7484</v>
      </c>
      <c r="B1896">
        <v>3127.24</v>
      </c>
      <c r="C1896">
        <v>1977.24</v>
      </c>
      <c r="D1896">
        <v>-3.1340300000000001</v>
      </c>
      <c r="E1896">
        <f t="shared" si="174"/>
        <v>-179.5666918673854</v>
      </c>
      <c r="F1896">
        <v>1283.3900000000001</v>
      </c>
      <c r="G1896">
        <v>2042.96</v>
      </c>
      <c r="H1896">
        <v>-5.3971499999999999</v>
      </c>
      <c r="I1896">
        <f t="shared" si="175"/>
        <v>-309.23391639903224</v>
      </c>
      <c r="J1896">
        <v>0</v>
      </c>
      <c r="K1896">
        <v>0</v>
      </c>
      <c r="L1896">
        <v>0</v>
      </c>
      <c r="M1896">
        <f t="shared" si="176"/>
        <v>0</v>
      </c>
      <c r="N1896">
        <f t="shared" si="177"/>
        <v>1843.8499999999997</v>
      </c>
      <c r="O1896">
        <f t="shared" si="178"/>
        <v>-65.720000000000027</v>
      </c>
      <c r="P1896">
        <f t="shared" si="179"/>
        <v>129.66722453164684</v>
      </c>
    </row>
    <row r="1897" spans="1:16" x14ac:dyDescent="0.25">
      <c r="A1897">
        <v>17.7577</v>
      </c>
      <c r="B1897">
        <v>3127.24</v>
      </c>
      <c r="C1897">
        <v>1977.25</v>
      </c>
      <c r="D1897">
        <v>-3.1340699999999999</v>
      </c>
      <c r="E1897">
        <f t="shared" si="174"/>
        <v>-179.56898369856592</v>
      </c>
      <c r="F1897">
        <v>1283.1500000000001</v>
      </c>
      <c r="G1897">
        <v>2043.23</v>
      </c>
      <c r="H1897">
        <v>-5.4027799999999999</v>
      </c>
      <c r="I1897">
        <f t="shared" si="175"/>
        <v>-309.5564916376909</v>
      </c>
      <c r="J1897">
        <v>0</v>
      </c>
      <c r="K1897">
        <v>0</v>
      </c>
      <c r="L1897">
        <v>0</v>
      </c>
      <c r="M1897">
        <f t="shared" si="176"/>
        <v>0</v>
      </c>
      <c r="N1897">
        <f t="shared" si="177"/>
        <v>1844.0899999999997</v>
      </c>
      <c r="O1897">
        <f t="shared" si="178"/>
        <v>-65.980000000000018</v>
      </c>
      <c r="P1897">
        <f t="shared" si="179"/>
        <v>129.98750793912498</v>
      </c>
    </row>
    <row r="1898" spans="1:16" x14ac:dyDescent="0.25">
      <c r="A1898">
        <v>17.767099999999999</v>
      </c>
      <c r="B1898">
        <v>3127.24</v>
      </c>
      <c r="C1898">
        <v>1977.26</v>
      </c>
      <c r="D1898">
        <v>-3.1340400000000002</v>
      </c>
      <c r="E1898">
        <f t="shared" si="174"/>
        <v>-179.56726482518053</v>
      </c>
      <c r="F1898">
        <v>1282.9100000000001</v>
      </c>
      <c r="G1898">
        <v>2043.49</v>
      </c>
      <c r="H1898">
        <v>-5.4084399999999997</v>
      </c>
      <c r="I1898">
        <f t="shared" si="175"/>
        <v>-309.88078574973497</v>
      </c>
      <c r="J1898">
        <v>0</v>
      </c>
      <c r="K1898">
        <v>0</v>
      </c>
      <c r="L1898">
        <v>0</v>
      </c>
      <c r="M1898">
        <f t="shared" si="176"/>
        <v>0</v>
      </c>
      <c r="N1898">
        <f t="shared" si="177"/>
        <v>1844.3299999999997</v>
      </c>
      <c r="O1898">
        <f t="shared" si="178"/>
        <v>-66.230000000000018</v>
      </c>
      <c r="P1898">
        <f t="shared" si="179"/>
        <v>130.31352092455444</v>
      </c>
    </row>
    <row r="1899" spans="1:16" x14ac:dyDescent="0.25">
      <c r="A1899">
        <v>17.776700000000002</v>
      </c>
      <c r="B1899">
        <v>3127.24</v>
      </c>
      <c r="C1899">
        <v>1977.26</v>
      </c>
      <c r="D1899">
        <v>-3.1340300000000001</v>
      </c>
      <c r="E1899">
        <f t="shared" si="174"/>
        <v>-179.5666918673854</v>
      </c>
      <c r="F1899">
        <v>1282.6600000000001</v>
      </c>
      <c r="G1899">
        <v>2043.76</v>
      </c>
      <c r="H1899">
        <v>-5.4140699999999997</v>
      </c>
      <c r="I1899">
        <f t="shared" si="175"/>
        <v>-310.20336098839363</v>
      </c>
      <c r="J1899">
        <v>0</v>
      </c>
      <c r="K1899">
        <v>0</v>
      </c>
      <c r="L1899">
        <v>0</v>
      </c>
      <c r="M1899">
        <f t="shared" si="176"/>
        <v>0</v>
      </c>
      <c r="N1899">
        <f t="shared" si="177"/>
        <v>1844.5799999999997</v>
      </c>
      <c r="O1899">
        <f t="shared" si="178"/>
        <v>-66.5</v>
      </c>
      <c r="P1899">
        <f t="shared" si="179"/>
        <v>130.63666912100823</v>
      </c>
    </row>
    <row r="1900" spans="1:16" x14ac:dyDescent="0.25">
      <c r="A1900">
        <v>17.785900000000002</v>
      </c>
      <c r="B1900">
        <v>3127.25</v>
      </c>
      <c r="C1900">
        <v>1977.27</v>
      </c>
      <c r="D1900">
        <v>-3.1339899999999998</v>
      </c>
      <c r="E1900">
        <f t="shared" si="174"/>
        <v>-179.56440003620486</v>
      </c>
      <c r="F1900">
        <v>1282.43</v>
      </c>
      <c r="G1900">
        <v>2043.99</v>
      </c>
      <c r="H1900">
        <v>-5.4197100000000002</v>
      </c>
      <c r="I1900">
        <f t="shared" si="175"/>
        <v>-310.52650918484744</v>
      </c>
      <c r="J1900">
        <v>0</v>
      </c>
      <c r="K1900">
        <v>0</v>
      </c>
      <c r="L1900">
        <v>0</v>
      </c>
      <c r="M1900">
        <f t="shared" si="176"/>
        <v>0</v>
      </c>
      <c r="N1900">
        <f t="shared" si="177"/>
        <v>1844.82</v>
      </c>
      <c r="O1900">
        <f t="shared" si="178"/>
        <v>-66.720000000000027</v>
      </c>
      <c r="P1900">
        <f t="shared" si="179"/>
        <v>130.96210914864258</v>
      </c>
    </row>
    <row r="1901" spans="1:16" x14ac:dyDescent="0.25">
      <c r="A1901">
        <v>17.795200000000001</v>
      </c>
      <c r="B1901">
        <v>3127.25</v>
      </c>
      <c r="C1901">
        <v>1977.28</v>
      </c>
      <c r="D1901">
        <v>-3.1339899999999998</v>
      </c>
      <c r="E1901">
        <f t="shared" si="174"/>
        <v>-179.56440003620486</v>
      </c>
      <c r="F1901">
        <v>1282.23</v>
      </c>
      <c r="G1901">
        <v>2044.24</v>
      </c>
      <c r="H1901">
        <v>-5.42537</v>
      </c>
      <c r="I1901">
        <f t="shared" si="175"/>
        <v>-310.85080329689146</v>
      </c>
      <c r="J1901">
        <v>0</v>
      </c>
      <c r="K1901">
        <v>0</v>
      </c>
      <c r="L1901">
        <v>0</v>
      </c>
      <c r="M1901">
        <f t="shared" si="176"/>
        <v>0</v>
      </c>
      <c r="N1901">
        <f t="shared" si="177"/>
        <v>1845.02</v>
      </c>
      <c r="O1901">
        <f t="shared" si="178"/>
        <v>-66.960000000000036</v>
      </c>
      <c r="P1901">
        <f t="shared" si="179"/>
        <v>131.2864032606866</v>
      </c>
    </row>
    <row r="1902" spans="1:16" x14ac:dyDescent="0.25">
      <c r="A1902">
        <v>17.804600000000001</v>
      </c>
      <c r="B1902">
        <v>3127.25</v>
      </c>
      <c r="C1902">
        <v>1977.28</v>
      </c>
      <c r="D1902">
        <v>-3.1339999999999999</v>
      </c>
      <c r="E1902">
        <f t="shared" si="174"/>
        <v>-179.56497299400002</v>
      </c>
      <c r="F1902">
        <v>1282.02</v>
      </c>
      <c r="G1902">
        <v>2044.46</v>
      </c>
      <c r="H1902">
        <v>-5.4310600000000004</v>
      </c>
      <c r="I1902">
        <f t="shared" si="175"/>
        <v>-311.17681628232089</v>
      </c>
      <c r="J1902">
        <v>0</v>
      </c>
      <c r="K1902">
        <v>0</v>
      </c>
      <c r="L1902">
        <v>0</v>
      </c>
      <c r="M1902">
        <f t="shared" si="176"/>
        <v>0</v>
      </c>
      <c r="N1902">
        <f t="shared" si="177"/>
        <v>1845.23</v>
      </c>
      <c r="O1902">
        <f t="shared" si="178"/>
        <v>-67.180000000000064</v>
      </c>
      <c r="P1902">
        <f t="shared" si="179"/>
        <v>131.61184328832087</v>
      </c>
    </row>
    <row r="1903" spans="1:16" x14ac:dyDescent="0.25">
      <c r="A1903">
        <v>17.8142</v>
      </c>
      <c r="B1903">
        <v>3127.24</v>
      </c>
      <c r="C1903">
        <v>1977.28</v>
      </c>
      <c r="D1903">
        <v>-3.1339600000000001</v>
      </c>
      <c r="E1903">
        <f t="shared" si="174"/>
        <v>-179.56268116281947</v>
      </c>
      <c r="F1903">
        <v>1281.79</v>
      </c>
      <c r="G1903">
        <v>2044.69</v>
      </c>
      <c r="H1903">
        <v>-5.4367000000000001</v>
      </c>
      <c r="I1903">
        <f t="shared" si="175"/>
        <v>-311.49996447877464</v>
      </c>
      <c r="J1903">
        <v>0</v>
      </c>
      <c r="K1903">
        <v>0</v>
      </c>
      <c r="L1903">
        <v>0</v>
      </c>
      <c r="M1903">
        <f t="shared" si="176"/>
        <v>0</v>
      </c>
      <c r="N1903">
        <f t="shared" si="177"/>
        <v>1845.4499999999998</v>
      </c>
      <c r="O1903">
        <f t="shared" si="178"/>
        <v>-67.410000000000082</v>
      </c>
      <c r="P1903">
        <f t="shared" si="179"/>
        <v>131.93728331595517</v>
      </c>
    </row>
    <row r="1904" spans="1:16" x14ac:dyDescent="0.25">
      <c r="A1904">
        <v>17.8233</v>
      </c>
      <c r="B1904">
        <v>3127.24</v>
      </c>
      <c r="C1904">
        <v>1977.27</v>
      </c>
      <c r="D1904">
        <v>-3.13395</v>
      </c>
      <c r="E1904">
        <f t="shared" si="174"/>
        <v>-179.56210820502434</v>
      </c>
      <c r="F1904">
        <v>1281.56</v>
      </c>
      <c r="G1904">
        <v>2044.92</v>
      </c>
      <c r="H1904">
        <v>-5.4423399999999997</v>
      </c>
      <c r="I1904">
        <f t="shared" si="175"/>
        <v>-311.8231126752284</v>
      </c>
      <c r="J1904">
        <v>0</v>
      </c>
      <c r="K1904">
        <v>0</v>
      </c>
      <c r="L1904">
        <v>0</v>
      </c>
      <c r="M1904">
        <f t="shared" si="176"/>
        <v>0</v>
      </c>
      <c r="N1904">
        <f t="shared" si="177"/>
        <v>1845.6799999999998</v>
      </c>
      <c r="O1904">
        <f t="shared" si="178"/>
        <v>-67.650000000000091</v>
      </c>
      <c r="P1904">
        <f t="shared" si="179"/>
        <v>132.26100447020406</v>
      </c>
    </row>
    <row r="1905" spans="1:16" x14ac:dyDescent="0.25">
      <c r="A1905">
        <v>17.832799999999999</v>
      </c>
      <c r="B1905">
        <v>3127.25</v>
      </c>
      <c r="C1905">
        <v>1977.27</v>
      </c>
      <c r="D1905">
        <v>-3.1338499999999998</v>
      </c>
      <c r="E1905">
        <f t="shared" si="174"/>
        <v>-179.55637862707303</v>
      </c>
      <c r="F1905">
        <v>1281.31</v>
      </c>
      <c r="G1905">
        <v>2045.18</v>
      </c>
      <c r="H1905">
        <v>-5.4480500000000003</v>
      </c>
      <c r="I1905">
        <f t="shared" si="175"/>
        <v>-312.15027157624814</v>
      </c>
      <c r="J1905">
        <v>0</v>
      </c>
      <c r="K1905">
        <v>0</v>
      </c>
      <c r="L1905">
        <v>0</v>
      </c>
      <c r="M1905">
        <f t="shared" si="176"/>
        <v>0</v>
      </c>
      <c r="N1905">
        <f t="shared" si="177"/>
        <v>1845.94</v>
      </c>
      <c r="O1905">
        <f t="shared" si="178"/>
        <v>-67.910000000000082</v>
      </c>
      <c r="P1905">
        <f t="shared" si="179"/>
        <v>132.59389294917511</v>
      </c>
    </row>
    <row r="1906" spans="1:16" x14ac:dyDescent="0.25">
      <c r="A1906">
        <v>17.842099999999999</v>
      </c>
      <c r="B1906">
        <v>3127.25</v>
      </c>
      <c r="C1906">
        <v>1977.26</v>
      </c>
      <c r="D1906">
        <v>-3.13388</v>
      </c>
      <c r="E1906">
        <f t="shared" si="174"/>
        <v>-179.55809750045842</v>
      </c>
      <c r="F1906">
        <v>1281.08</v>
      </c>
      <c r="G1906">
        <v>2045.42</v>
      </c>
      <c r="H1906">
        <v>-5.4536899999999999</v>
      </c>
      <c r="I1906">
        <f t="shared" si="175"/>
        <v>-312.4734197727019</v>
      </c>
      <c r="J1906">
        <v>0</v>
      </c>
      <c r="K1906">
        <v>0</v>
      </c>
      <c r="L1906">
        <v>0</v>
      </c>
      <c r="M1906">
        <f t="shared" si="176"/>
        <v>0</v>
      </c>
      <c r="N1906">
        <f t="shared" si="177"/>
        <v>1846.17</v>
      </c>
      <c r="O1906">
        <f t="shared" si="178"/>
        <v>-68.160000000000082</v>
      </c>
      <c r="P1906">
        <f t="shared" si="179"/>
        <v>132.91532227224349</v>
      </c>
    </row>
    <row r="1907" spans="1:16" x14ac:dyDescent="0.25">
      <c r="A1907">
        <v>17.851700000000001</v>
      </c>
      <c r="B1907">
        <v>3127.25</v>
      </c>
      <c r="C1907">
        <v>1977.26</v>
      </c>
      <c r="D1907">
        <v>-3.13388</v>
      </c>
      <c r="E1907">
        <f t="shared" si="174"/>
        <v>-179.55809750045842</v>
      </c>
      <c r="F1907">
        <v>1280.8900000000001</v>
      </c>
      <c r="G1907">
        <v>2045.64</v>
      </c>
      <c r="H1907">
        <v>-5.4591500000000002</v>
      </c>
      <c r="I1907">
        <f t="shared" si="175"/>
        <v>-312.7862547288434</v>
      </c>
      <c r="J1907">
        <v>0</v>
      </c>
      <c r="K1907">
        <v>0</v>
      </c>
      <c r="L1907">
        <v>0</v>
      </c>
      <c r="M1907">
        <f t="shared" si="176"/>
        <v>0</v>
      </c>
      <c r="N1907">
        <f t="shared" si="177"/>
        <v>1846.36</v>
      </c>
      <c r="O1907">
        <f t="shared" si="178"/>
        <v>-68.380000000000109</v>
      </c>
      <c r="P1907">
        <f t="shared" si="179"/>
        <v>133.22815722838499</v>
      </c>
    </row>
    <row r="1908" spans="1:16" x14ac:dyDescent="0.25">
      <c r="A1908">
        <v>17.860800000000001</v>
      </c>
      <c r="B1908">
        <v>3127.25</v>
      </c>
      <c r="C1908">
        <v>1977.26</v>
      </c>
      <c r="D1908">
        <v>-3.1338900000000001</v>
      </c>
      <c r="E1908">
        <f t="shared" si="174"/>
        <v>-179.55867045825354</v>
      </c>
      <c r="F1908">
        <v>1280.71</v>
      </c>
      <c r="G1908">
        <v>2045.86</v>
      </c>
      <c r="H1908">
        <v>-5.4647100000000002</v>
      </c>
      <c r="I1908">
        <f t="shared" si="175"/>
        <v>-313.10481926293613</v>
      </c>
      <c r="J1908">
        <v>0</v>
      </c>
      <c r="K1908">
        <v>0</v>
      </c>
      <c r="L1908">
        <v>0</v>
      </c>
      <c r="M1908">
        <f t="shared" si="176"/>
        <v>0</v>
      </c>
      <c r="N1908">
        <f t="shared" si="177"/>
        <v>1846.54</v>
      </c>
      <c r="O1908">
        <f t="shared" si="178"/>
        <v>-68.599999999999909</v>
      </c>
      <c r="P1908">
        <f t="shared" si="179"/>
        <v>133.54614880468259</v>
      </c>
    </row>
    <row r="1909" spans="1:16" x14ac:dyDescent="0.25">
      <c r="A1909">
        <v>17.870100000000001</v>
      </c>
      <c r="B1909">
        <v>3127.24</v>
      </c>
      <c r="C1909">
        <v>1977.25</v>
      </c>
      <c r="D1909">
        <v>-3.13388</v>
      </c>
      <c r="E1909">
        <f t="shared" si="174"/>
        <v>-179.55809750045842</v>
      </c>
      <c r="F1909">
        <v>1280.51</v>
      </c>
      <c r="G1909">
        <v>2046.08</v>
      </c>
      <c r="H1909">
        <v>-5.4702000000000002</v>
      </c>
      <c r="I1909">
        <f t="shared" si="175"/>
        <v>-313.41937309246293</v>
      </c>
      <c r="J1909">
        <v>0</v>
      </c>
      <c r="K1909">
        <v>0</v>
      </c>
      <c r="L1909">
        <v>0</v>
      </c>
      <c r="M1909">
        <f t="shared" si="176"/>
        <v>0</v>
      </c>
      <c r="N1909">
        <f t="shared" si="177"/>
        <v>1846.7299999999998</v>
      </c>
      <c r="O1909">
        <f t="shared" si="178"/>
        <v>-68.829999999999927</v>
      </c>
      <c r="P1909">
        <f t="shared" si="179"/>
        <v>133.86127559200452</v>
      </c>
    </row>
    <row r="1910" spans="1:16" x14ac:dyDescent="0.25">
      <c r="A1910">
        <v>17.8796</v>
      </c>
      <c r="B1910">
        <v>3127.24</v>
      </c>
      <c r="C1910">
        <v>1977.26</v>
      </c>
      <c r="D1910">
        <v>-3.1338499999999998</v>
      </c>
      <c r="E1910">
        <f t="shared" si="174"/>
        <v>-179.55637862707303</v>
      </c>
      <c r="F1910">
        <v>1280.31</v>
      </c>
      <c r="G1910">
        <v>2046.33</v>
      </c>
      <c r="H1910">
        <v>-5.4757999999999996</v>
      </c>
      <c r="I1910">
        <f t="shared" si="175"/>
        <v>-313.74022945773618</v>
      </c>
      <c r="J1910">
        <v>0</v>
      </c>
      <c r="K1910">
        <v>0</v>
      </c>
      <c r="L1910">
        <v>0</v>
      </c>
      <c r="M1910">
        <f t="shared" si="176"/>
        <v>0</v>
      </c>
      <c r="N1910">
        <f t="shared" si="177"/>
        <v>1846.9299999999998</v>
      </c>
      <c r="O1910">
        <f t="shared" si="178"/>
        <v>-69.069999999999936</v>
      </c>
      <c r="P1910">
        <f t="shared" si="179"/>
        <v>134.18385083066315</v>
      </c>
    </row>
    <row r="1911" spans="1:16" x14ac:dyDescent="0.25">
      <c r="A1911">
        <v>17.889099999999999</v>
      </c>
      <c r="B1911">
        <v>3127.24</v>
      </c>
      <c r="C1911">
        <v>1977.24</v>
      </c>
      <c r="D1911">
        <v>-3.1338499999999998</v>
      </c>
      <c r="E1911">
        <f t="shared" si="174"/>
        <v>-179.55637862707303</v>
      </c>
      <c r="F1911">
        <v>1280.0899999999999</v>
      </c>
      <c r="G1911">
        <v>2046.58</v>
      </c>
      <c r="H1911">
        <v>-5.4813700000000001</v>
      </c>
      <c r="I1911">
        <f t="shared" si="175"/>
        <v>-314.05936694962406</v>
      </c>
      <c r="J1911">
        <v>0</v>
      </c>
      <c r="K1911">
        <v>0</v>
      </c>
      <c r="L1911">
        <v>0</v>
      </c>
      <c r="M1911">
        <f t="shared" si="176"/>
        <v>0</v>
      </c>
      <c r="N1911">
        <f t="shared" si="177"/>
        <v>1847.1499999999999</v>
      </c>
      <c r="O1911">
        <f t="shared" si="178"/>
        <v>-69.339999999999918</v>
      </c>
      <c r="P1911">
        <f t="shared" si="179"/>
        <v>134.50298832255103</v>
      </c>
    </row>
    <row r="1912" spans="1:16" x14ac:dyDescent="0.25">
      <c r="A1912">
        <v>17.898299999999999</v>
      </c>
      <c r="B1912">
        <v>3127.24</v>
      </c>
      <c r="C1912">
        <v>1977.24</v>
      </c>
      <c r="D1912">
        <v>-3.1338300000000001</v>
      </c>
      <c r="E1912">
        <f t="shared" si="174"/>
        <v>-179.5552327114828</v>
      </c>
      <c r="F1912">
        <v>1279.8699999999999</v>
      </c>
      <c r="G1912">
        <v>2046.84</v>
      </c>
      <c r="H1912">
        <v>-5.4869700000000003</v>
      </c>
      <c r="I1912">
        <f t="shared" si="175"/>
        <v>-314.38022331489736</v>
      </c>
      <c r="J1912">
        <v>0</v>
      </c>
      <c r="K1912">
        <v>0</v>
      </c>
      <c r="L1912">
        <v>0</v>
      </c>
      <c r="M1912">
        <f t="shared" si="176"/>
        <v>0</v>
      </c>
      <c r="N1912">
        <f t="shared" si="177"/>
        <v>1847.37</v>
      </c>
      <c r="O1912">
        <f t="shared" si="178"/>
        <v>-69.599999999999909</v>
      </c>
      <c r="P1912">
        <f t="shared" si="179"/>
        <v>134.82499060341456</v>
      </c>
    </row>
    <row r="1913" spans="1:16" x14ac:dyDescent="0.25">
      <c r="A1913">
        <v>17.907800000000002</v>
      </c>
      <c r="B1913">
        <v>3127.24</v>
      </c>
      <c r="C1913">
        <v>1977.24</v>
      </c>
      <c r="D1913">
        <v>-3.1338499999999998</v>
      </c>
      <c r="E1913">
        <f t="shared" si="174"/>
        <v>-179.55637862707303</v>
      </c>
      <c r="F1913">
        <v>1279.6400000000001</v>
      </c>
      <c r="G1913">
        <v>2047.11</v>
      </c>
      <c r="H1913">
        <v>-5.49254</v>
      </c>
      <c r="I1913">
        <f t="shared" si="175"/>
        <v>-314.69936080678519</v>
      </c>
      <c r="J1913">
        <v>0</v>
      </c>
      <c r="K1913">
        <v>0</v>
      </c>
      <c r="L1913">
        <v>0</v>
      </c>
      <c r="M1913">
        <f t="shared" si="176"/>
        <v>0</v>
      </c>
      <c r="N1913">
        <f t="shared" si="177"/>
        <v>1847.5999999999997</v>
      </c>
      <c r="O1913">
        <f t="shared" si="178"/>
        <v>-69.869999999999891</v>
      </c>
      <c r="P1913">
        <f t="shared" si="179"/>
        <v>135.14298217971216</v>
      </c>
    </row>
    <row r="1914" spans="1:16" x14ac:dyDescent="0.25">
      <c r="A1914">
        <v>17.917200000000001</v>
      </c>
      <c r="B1914">
        <v>3127.24</v>
      </c>
      <c r="C1914">
        <v>1977.23</v>
      </c>
      <c r="D1914">
        <v>-3.1338200000000001</v>
      </c>
      <c r="E1914">
        <f t="shared" si="174"/>
        <v>-179.55465975368767</v>
      </c>
      <c r="F1914">
        <v>1279.42</v>
      </c>
      <c r="G1914">
        <v>2047.39</v>
      </c>
      <c r="H1914">
        <v>-5.4980900000000004</v>
      </c>
      <c r="I1914">
        <f t="shared" si="175"/>
        <v>-315.01735238308277</v>
      </c>
      <c r="J1914">
        <v>0</v>
      </c>
      <c r="K1914">
        <v>0</v>
      </c>
      <c r="L1914">
        <v>0</v>
      </c>
      <c r="M1914">
        <f t="shared" si="176"/>
        <v>0</v>
      </c>
      <c r="N1914">
        <f t="shared" si="177"/>
        <v>1847.8199999999997</v>
      </c>
      <c r="O1914">
        <f t="shared" si="178"/>
        <v>-70.160000000000082</v>
      </c>
      <c r="P1914">
        <f t="shared" si="179"/>
        <v>135.46269262939509</v>
      </c>
    </row>
    <row r="1915" spans="1:16" x14ac:dyDescent="0.25">
      <c r="A1915">
        <v>17.926600000000001</v>
      </c>
      <c r="B1915">
        <v>3127.24</v>
      </c>
      <c r="C1915">
        <v>1977.22</v>
      </c>
      <c r="D1915">
        <v>-3.1337899999999999</v>
      </c>
      <c r="E1915">
        <f t="shared" si="174"/>
        <v>-179.55294088030223</v>
      </c>
      <c r="F1915">
        <v>1279.19</v>
      </c>
      <c r="G1915">
        <v>2047.66</v>
      </c>
      <c r="H1915">
        <v>-5.5036500000000004</v>
      </c>
      <c r="I1915">
        <f t="shared" si="175"/>
        <v>-315.33591691717555</v>
      </c>
      <c r="J1915">
        <v>0</v>
      </c>
      <c r="K1915">
        <v>0</v>
      </c>
      <c r="L1915">
        <v>0</v>
      </c>
      <c r="M1915">
        <f t="shared" si="176"/>
        <v>0</v>
      </c>
      <c r="N1915">
        <f t="shared" si="177"/>
        <v>1848.0499999999997</v>
      </c>
      <c r="O1915">
        <f t="shared" si="178"/>
        <v>-70.440000000000055</v>
      </c>
      <c r="P1915">
        <f t="shared" si="179"/>
        <v>135.78297603687332</v>
      </c>
    </row>
    <row r="1916" spans="1:16" x14ac:dyDescent="0.25">
      <c r="A1916">
        <v>17.9359</v>
      </c>
      <c r="B1916">
        <v>3127.23</v>
      </c>
      <c r="C1916">
        <v>1977.22</v>
      </c>
      <c r="D1916">
        <v>-3.1337999999999999</v>
      </c>
      <c r="E1916">
        <f t="shared" si="174"/>
        <v>-179.55351383809736</v>
      </c>
      <c r="F1916">
        <v>1278.96</v>
      </c>
      <c r="G1916">
        <v>2047.92</v>
      </c>
      <c r="H1916">
        <v>-5.5092299999999996</v>
      </c>
      <c r="I1916">
        <f t="shared" si="175"/>
        <v>-315.65562736685854</v>
      </c>
      <c r="J1916">
        <v>0</v>
      </c>
      <c r="K1916">
        <v>0</v>
      </c>
      <c r="L1916">
        <v>0</v>
      </c>
      <c r="M1916">
        <f t="shared" si="176"/>
        <v>0</v>
      </c>
      <c r="N1916">
        <f t="shared" si="177"/>
        <v>1848.27</v>
      </c>
      <c r="O1916">
        <f t="shared" si="178"/>
        <v>-70.700000000000045</v>
      </c>
      <c r="P1916">
        <f t="shared" si="179"/>
        <v>136.10211352876118</v>
      </c>
    </row>
    <row r="1917" spans="1:16" x14ac:dyDescent="0.25">
      <c r="A1917">
        <v>17.9451</v>
      </c>
      <c r="B1917">
        <v>3127.24</v>
      </c>
      <c r="C1917">
        <v>1977.21</v>
      </c>
      <c r="D1917">
        <v>-3.1338200000000001</v>
      </c>
      <c r="E1917">
        <f t="shared" si="174"/>
        <v>-179.55465975368767</v>
      </c>
      <c r="F1917">
        <v>1278.74</v>
      </c>
      <c r="G1917">
        <v>2048.19</v>
      </c>
      <c r="H1917">
        <v>-5.51478</v>
      </c>
      <c r="I1917">
        <f t="shared" si="175"/>
        <v>-315.97361894315611</v>
      </c>
      <c r="J1917">
        <v>0</v>
      </c>
      <c r="K1917">
        <v>0</v>
      </c>
      <c r="L1917">
        <v>0</v>
      </c>
      <c r="M1917">
        <f t="shared" si="176"/>
        <v>0</v>
      </c>
      <c r="N1917">
        <f t="shared" si="177"/>
        <v>1848.4999999999998</v>
      </c>
      <c r="O1917">
        <f t="shared" si="178"/>
        <v>-70.980000000000018</v>
      </c>
      <c r="P1917">
        <f t="shared" si="179"/>
        <v>136.41895918946844</v>
      </c>
    </row>
    <row r="1918" spans="1:16" x14ac:dyDescent="0.25">
      <c r="A1918">
        <v>17.954699999999999</v>
      </c>
      <c r="B1918">
        <v>3127.23</v>
      </c>
      <c r="C1918">
        <v>1977.2</v>
      </c>
      <c r="D1918">
        <v>-3.1337999999999999</v>
      </c>
      <c r="E1918">
        <f t="shared" si="174"/>
        <v>-179.55351383809736</v>
      </c>
      <c r="F1918">
        <v>1278.51</v>
      </c>
      <c r="G1918">
        <v>2048.46</v>
      </c>
      <c r="H1918">
        <v>-5.5203199999999999</v>
      </c>
      <c r="I1918">
        <f t="shared" si="175"/>
        <v>-316.29103756165858</v>
      </c>
      <c r="J1918">
        <v>0</v>
      </c>
      <c r="K1918">
        <v>0</v>
      </c>
      <c r="L1918">
        <v>0</v>
      </c>
      <c r="M1918">
        <f t="shared" si="176"/>
        <v>0</v>
      </c>
      <c r="N1918">
        <f t="shared" si="177"/>
        <v>1848.72</v>
      </c>
      <c r="O1918">
        <f t="shared" si="178"/>
        <v>-71.259999999999991</v>
      </c>
      <c r="P1918">
        <f t="shared" si="179"/>
        <v>136.73752372356122</v>
      </c>
    </row>
    <row r="1919" spans="1:16" x14ac:dyDescent="0.25">
      <c r="A1919">
        <v>17.964099999999998</v>
      </c>
      <c r="B1919">
        <v>3127.23</v>
      </c>
      <c r="C1919">
        <v>1977.21</v>
      </c>
      <c r="D1919">
        <v>-3.1337600000000001</v>
      </c>
      <c r="E1919">
        <f t="shared" si="174"/>
        <v>-179.55122200691687</v>
      </c>
      <c r="F1919">
        <v>1278.25</v>
      </c>
      <c r="G1919">
        <v>2048.75</v>
      </c>
      <c r="H1919">
        <v>-5.5259600000000004</v>
      </c>
      <c r="I1919">
        <f t="shared" si="175"/>
        <v>-316.6141857581124</v>
      </c>
      <c r="J1919">
        <v>0</v>
      </c>
      <c r="K1919">
        <v>0</v>
      </c>
      <c r="L1919">
        <v>0</v>
      </c>
      <c r="M1919">
        <f t="shared" si="176"/>
        <v>0</v>
      </c>
      <c r="N1919">
        <f t="shared" si="177"/>
        <v>1848.98</v>
      </c>
      <c r="O1919">
        <f t="shared" si="178"/>
        <v>-71.539999999999964</v>
      </c>
      <c r="P1919">
        <f t="shared" si="179"/>
        <v>137.06296375119553</v>
      </c>
    </row>
    <row r="1920" spans="1:16" x14ac:dyDescent="0.25">
      <c r="A1920">
        <v>17.973400000000002</v>
      </c>
      <c r="B1920">
        <v>3127.23</v>
      </c>
      <c r="C1920">
        <v>1977.18</v>
      </c>
      <c r="D1920">
        <v>-3.1338200000000001</v>
      </c>
      <c r="E1920">
        <f t="shared" si="174"/>
        <v>-179.55465975368767</v>
      </c>
      <c r="F1920">
        <v>1278</v>
      </c>
      <c r="G1920">
        <v>2049.02</v>
      </c>
      <c r="H1920">
        <v>-5.5316999999999998</v>
      </c>
      <c r="I1920">
        <f t="shared" si="175"/>
        <v>-316.9430635325175</v>
      </c>
      <c r="J1920">
        <v>0</v>
      </c>
      <c r="K1920">
        <v>0</v>
      </c>
      <c r="L1920">
        <v>0</v>
      </c>
      <c r="M1920">
        <f t="shared" si="176"/>
        <v>0</v>
      </c>
      <c r="N1920">
        <f t="shared" si="177"/>
        <v>1849.23</v>
      </c>
      <c r="O1920">
        <f t="shared" si="178"/>
        <v>-71.839999999999918</v>
      </c>
      <c r="P1920">
        <f t="shared" si="179"/>
        <v>137.38840377882983</v>
      </c>
    </row>
    <row r="1921" spans="1:16" x14ac:dyDescent="0.25">
      <c r="A1921">
        <v>17.982700000000001</v>
      </c>
      <c r="B1921">
        <v>3127.23</v>
      </c>
      <c r="C1921">
        <v>1977.17</v>
      </c>
      <c r="D1921">
        <v>-3.1337999999999999</v>
      </c>
      <c r="E1921">
        <f t="shared" si="174"/>
        <v>-179.55351383809736</v>
      </c>
      <c r="F1921">
        <v>1277.8</v>
      </c>
      <c r="G1921">
        <v>2049.25</v>
      </c>
      <c r="H1921">
        <v>-5.5372899999999996</v>
      </c>
      <c r="I1921">
        <f t="shared" si="175"/>
        <v>-317.26334693999559</v>
      </c>
      <c r="J1921">
        <v>0</v>
      </c>
      <c r="K1921">
        <v>0</v>
      </c>
      <c r="L1921">
        <v>0</v>
      </c>
      <c r="M1921">
        <f t="shared" si="176"/>
        <v>0</v>
      </c>
      <c r="N1921">
        <f t="shared" si="177"/>
        <v>1849.43</v>
      </c>
      <c r="O1921">
        <f t="shared" si="178"/>
        <v>-72.079999999999927</v>
      </c>
      <c r="P1921">
        <f t="shared" si="179"/>
        <v>137.70983310189823</v>
      </c>
    </row>
    <row r="1922" spans="1:16" x14ac:dyDescent="0.25">
      <c r="A1922">
        <v>17.9922</v>
      </c>
      <c r="B1922">
        <v>3127.22</v>
      </c>
      <c r="C1922">
        <v>1977.17</v>
      </c>
      <c r="D1922">
        <v>-3.1338200000000001</v>
      </c>
      <c r="E1922">
        <f t="shared" si="174"/>
        <v>-179.55465975368767</v>
      </c>
      <c r="F1922">
        <v>1277.5999999999999</v>
      </c>
      <c r="G1922">
        <v>2049.5</v>
      </c>
      <c r="H1922">
        <v>-5.5429700000000004</v>
      </c>
      <c r="I1922">
        <f t="shared" si="175"/>
        <v>-317.58878696762997</v>
      </c>
      <c r="J1922">
        <v>0</v>
      </c>
      <c r="K1922">
        <v>0</v>
      </c>
      <c r="L1922">
        <v>0</v>
      </c>
      <c r="M1922">
        <f t="shared" si="176"/>
        <v>0</v>
      </c>
      <c r="N1922">
        <f t="shared" si="177"/>
        <v>1849.62</v>
      </c>
      <c r="O1922">
        <f t="shared" si="178"/>
        <v>-72.329999999999927</v>
      </c>
      <c r="P1922">
        <f t="shared" si="179"/>
        <v>138.0341272139423</v>
      </c>
    </row>
    <row r="1923" spans="1:16" x14ac:dyDescent="0.25">
      <c r="A1923">
        <v>18.0016</v>
      </c>
      <c r="B1923">
        <v>3127.22</v>
      </c>
      <c r="C1923">
        <v>1977.18</v>
      </c>
      <c r="D1923">
        <v>-3.1337999999999999</v>
      </c>
      <c r="E1923">
        <f t="shared" si="174"/>
        <v>-179.55351383809736</v>
      </c>
      <c r="F1923">
        <v>1277.3900000000001</v>
      </c>
      <c r="G1923">
        <v>2049.6999999999998</v>
      </c>
      <c r="H1923">
        <v>-5.5488499999999998</v>
      </c>
      <c r="I1923">
        <f t="shared" si="175"/>
        <v>-317.92568615116687</v>
      </c>
      <c r="J1923">
        <v>0</v>
      </c>
      <c r="K1923">
        <v>0</v>
      </c>
      <c r="L1923">
        <v>0</v>
      </c>
      <c r="M1923">
        <f t="shared" si="176"/>
        <v>0</v>
      </c>
      <c r="N1923">
        <f t="shared" si="177"/>
        <v>1849.8299999999997</v>
      </c>
      <c r="O1923">
        <f t="shared" si="178"/>
        <v>-72.519999999999754</v>
      </c>
      <c r="P1923">
        <f t="shared" si="179"/>
        <v>138.37217231306951</v>
      </c>
    </row>
    <row r="1924" spans="1:16" x14ac:dyDescent="0.25">
      <c r="A1924">
        <v>18.010899999999999</v>
      </c>
      <c r="B1924">
        <v>3127.22</v>
      </c>
      <c r="C1924">
        <v>1977.18</v>
      </c>
      <c r="D1924">
        <v>-3.1337799999999998</v>
      </c>
      <c r="E1924">
        <f t="shared" ref="E1924:E1987" si="180">D1924*180/PI()</f>
        <v>-179.5523679225071</v>
      </c>
      <c r="F1924">
        <v>1277.1500000000001</v>
      </c>
      <c r="G1924">
        <v>2049.9299999999998</v>
      </c>
      <c r="H1924">
        <v>-5.5547599999999999</v>
      </c>
      <c r="I1924">
        <f t="shared" ref="I1924:I1987" si="181">H1924*180/PI()</f>
        <v>-318.26430420808919</v>
      </c>
      <c r="J1924">
        <v>0</v>
      </c>
      <c r="K1924">
        <v>0</v>
      </c>
      <c r="L1924">
        <v>0</v>
      </c>
      <c r="M1924">
        <f t="shared" ref="M1924:M1987" si="182">L1924*180/PI()</f>
        <v>0</v>
      </c>
      <c r="N1924">
        <f t="shared" ref="N1924:N1987" si="183">B1924-F1924</f>
        <v>1850.0699999999997</v>
      </c>
      <c r="O1924">
        <f t="shared" ref="O1924:O1987" si="184">C1924-G1924</f>
        <v>-72.749999999999773</v>
      </c>
      <c r="P1924">
        <f t="shared" ref="P1924:P1987" si="185">E1924-I1924</f>
        <v>138.71193628558208</v>
      </c>
    </row>
    <row r="1925" spans="1:16" x14ac:dyDescent="0.25">
      <c r="A1925">
        <v>18.020199999999999</v>
      </c>
      <c r="B1925">
        <v>3127.21</v>
      </c>
      <c r="C1925">
        <v>1977.16</v>
      </c>
      <c r="D1925">
        <v>-3.1337199999999998</v>
      </c>
      <c r="E1925">
        <f t="shared" si="180"/>
        <v>-179.5489301757363</v>
      </c>
      <c r="F1925">
        <v>1276.9000000000001</v>
      </c>
      <c r="G1925">
        <v>2050.19</v>
      </c>
      <c r="H1925">
        <v>-5.5605599999999997</v>
      </c>
      <c r="I1925">
        <f t="shared" si="181"/>
        <v>-318.59661972926506</v>
      </c>
      <c r="J1925">
        <v>0</v>
      </c>
      <c r="K1925">
        <v>0</v>
      </c>
      <c r="L1925">
        <v>0</v>
      </c>
      <c r="M1925">
        <f t="shared" si="182"/>
        <v>0</v>
      </c>
      <c r="N1925">
        <f t="shared" si="183"/>
        <v>1850.31</v>
      </c>
      <c r="O1925">
        <f t="shared" si="184"/>
        <v>-73.029999999999973</v>
      </c>
      <c r="P1925">
        <f t="shared" si="185"/>
        <v>139.04768955352876</v>
      </c>
    </row>
    <row r="1926" spans="1:16" x14ac:dyDescent="0.25">
      <c r="A1926">
        <v>18.029599999999999</v>
      </c>
      <c r="B1926">
        <v>3127.22</v>
      </c>
      <c r="C1926">
        <v>1977.17</v>
      </c>
      <c r="D1926">
        <v>-3.1337600000000001</v>
      </c>
      <c r="E1926">
        <f t="shared" si="180"/>
        <v>-179.55122200691687</v>
      </c>
      <c r="F1926">
        <v>1276.67</v>
      </c>
      <c r="G1926">
        <v>2050.46</v>
      </c>
      <c r="H1926">
        <v>-5.5663299999999998</v>
      </c>
      <c r="I1926">
        <f t="shared" si="181"/>
        <v>-318.92721637705552</v>
      </c>
      <c r="J1926">
        <v>0</v>
      </c>
      <c r="K1926">
        <v>0</v>
      </c>
      <c r="L1926">
        <v>0</v>
      </c>
      <c r="M1926">
        <f t="shared" si="182"/>
        <v>0</v>
      </c>
      <c r="N1926">
        <f t="shared" si="183"/>
        <v>1850.5499999999997</v>
      </c>
      <c r="O1926">
        <f t="shared" si="184"/>
        <v>-73.289999999999964</v>
      </c>
      <c r="P1926">
        <f t="shared" si="185"/>
        <v>139.37599437013864</v>
      </c>
    </row>
    <row r="1927" spans="1:16" x14ac:dyDescent="0.25">
      <c r="A1927">
        <v>18.039100000000001</v>
      </c>
      <c r="B1927">
        <v>3127.22</v>
      </c>
      <c r="C1927">
        <v>1977.17</v>
      </c>
      <c r="D1927">
        <v>-3.1337700000000002</v>
      </c>
      <c r="E1927">
        <f t="shared" si="180"/>
        <v>-179.551794964712</v>
      </c>
      <c r="F1927">
        <v>1276.47</v>
      </c>
      <c r="G1927">
        <v>2050.7199999999998</v>
      </c>
      <c r="H1927">
        <v>-5.5719799999999999</v>
      </c>
      <c r="I1927">
        <f t="shared" si="181"/>
        <v>-319.25093753130443</v>
      </c>
      <c r="J1927">
        <v>0</v>
      </c>
      <c r="K1927">
        <v>0</v>
      </c>
      <c r="L1927">
        <v>0</v>
      </c>
      <c r="M1927">
        <f t="shared" si="182"/>
        <v>0</v>
      </c>
      <c r="N1927">
        <f t="shared" si="183"/>
        <v>1850.7499999999998</v>
      </c>
      <c r="O1927">
        <f t="shared" si="184"/>
        <v>-73.549999999999727</v>
      </c>
      <c r="P1927">
        <f t="shared" si="185"/>
        <v>139.69914256659243</v>
      </c>
    </row>
    <row r="1928" spans="1:16" x14ac:dyDescent="0.25">
      <c r="A1928">
        <v>18.048400000000001</v>
      </c>
      <c r="B1928">
        <v>3127.22</v>
      </c>
      <c r="C1928">
        <v>1977.17</v>
      </c>
      <c r="D1928">
        <v>-3.13375</v>
      </c>
      <c r="E1928">
        <f t="shared" si="180"/>
        <v>-179.55064904912174</v>
      </c>
      <c r="F1928">
        <v>1276.28</v>
      </c>
      <c r="G1928">
        <v>2050.98</v>
      </c>
      <c r="H1928">
        <v>-5.5775199999999998</v>
      </c>
      <c r="I1928">
        <f t="shared" si="181"/>
        <v>-319.5683561498069</v>
      </c>
      <c r="J1928">
        <v>0</v>
      </c>
      <c r="K1928">
        <v>0</v>
      </c>
      <c r="L1928">
        <v>0</v>
      </c>
      <c r="M1928">
        <f t="shared" si="182"/>
        <v>0</v>
      </c>
      <c r="N1928">
        <f t="shared" si="183"/>
        <v>1850.9399999999998</v>
      </c>
      <c r="O1928">
        <f t="shared" si="184"/>
        <v>-73.809999999999945</v>
      </c>
      <c r="P1928">
        <f t="shared" si="185"/>
        <v>140.01770710068516</v>
      </c>
    </row>
    <row r="1929" spans="1:16" x14ac:dyDescent="0.25">
      <c r="A1929">
        <v>18.057700000000001</v>
      </c>
      <c r="B1929">
        <v>3127.22</v>
      </c>
      <c r="C1929">
        <v>1977.17</v>
      </c>
      <c r="D1929">
        <v>-3.1337899999999999</v>
      </c>
      <c r="E1929">
        <f t="shared" si="180"/>
        <v>-179.55294088030223</v>
      </c>
      <c r="F1929">
        <v>1276.08</v>
      </c>
      <c r="G1929">
        <v>2051.2399999999998</v>
      </c>
      <c r="H1929">
        <v>-5.5831099999999996</v>
      </c>
      <c r="I1929">
        <f t="shared" si="181"/>
        <v>-319.88863955728505</v>
      </c>
      <c r="J1929">
        <v>0</v>
      </c>
      <c r="K1929">
        <v>0</v>
      </c>
      <c r="L1929">
        <v>0</v>
      </c>
      <c r="M1929">
        <f t="shared" si="182"/>
        <v>0</v>
      </c>
      <c r="N1929">
        <f t="shared" si="183"/>
        <v>1851.1399999999999</v>
      </c>
      <c r="O1929">
        <f t="shared" si="184"/>
        <v>-74.069999999999709</v>
      </c>
      <c r="P1929">
        <f t="shared" si="185"/>
        <v>140.33569867698282</v>
      </c>
    </row>
    <row r="1930" spans="1:16" x14ac:dyDescent="0.25">
      <c r="A1930">
        <v>18.0671</v>
      </c>
      <c r="B1930">
        <v>3127.22</v>
      </c>
      <c r="C1930">
        <v>1977.18</v>
      </c>
      <c r="D1930">
        <v>-3.13381</v>
      </c>
      <c r="E1930">
        <f t="shared" si="180"/>
        <v>-179.55408679589249</v>
      </c>
      <c r="F1930">
        <v>1275.8900000000001</v>
      </c>
      <c r="G1930">
        <v>2051.4899999999998</v>
      </c>
      <c r="H1930">
        <v>-5.5885999999999996</v>
      </c>
      <c r="I1930">
        <f t="shared" si="181"/>
        <v>-320.20319338681185</v>
      </c>
      <c r="J1930">
        <v>0</v>
      </c>
      <c r="K1930">
        <v>0</v>
      </c>
      <c r="L1930">
        <v>0</v>
      </c>
      <c r="M1930">
        <f t="shared" si="182"/>
        <v>0</v>
      </c>
      <c r="N1930">
        <f t="shared" si="183"/>
        <v>1851.3299999999997</v>
      </c>
      <c r="O1930">
        <f t="shared" si="184"/>
        <v>-74.309999999999718</v>
      </c>
      <c r="P1930">
        <f t="shared" si="185"/>
        <v>140.64910659091936</v>
      </c>
    </row>
    <row r="1931" spans="1:16" x14ac:dyDescent="0.25">
      <c r="A1931">
        <v>18.076599999999999</v>
      </c>
      <c r="B1931">
        <v>3127.22</v>
      </c>
      <c r="C1931">
        <v>1977.17</v>
      </c>
      <c r="D1931">
        <v>-3.1337999999999999</v>
      </c>
      <c r="E1931">
        <f t="shared" si="180"/>
        <v>-179.55351383809736</v>
      </c>
      <c r="F1931">
        <v>1275.71</v>
      </c>
      <c r="G1931">
        <v>2051.75</v>
      </c>
      <c r="H1931">
        <v>-5.5941099999999997</v>
      </c>
      <c r="I1931">
        <f t="shared" si="181"/>
        <v>-320.51889313192896</v>
      </c>
      <c r="J1931">
        <v>0</v>
      </c>
      <c r="K1931">
        <v>0</v>
      </c>
      <c r="L1931">
        <v>0</v>
      </c>
      <c r="M1931">
        <f t="shared" si="182"/>
        <v>0</v>
      </c>
      <c r="N1931">
        <f t="shared" si="183"/>
        <v>1851.5099999999998</v>
      </c>
      <c r="O1931">
        <f t="shared" si="184"/>
        <v>-74.579999999999927</v>
      </c>
      <c r="P1931">
        <f t="shared" si="185"/>
        <v>140.9653792938316</v>
      </c>
    </row>
    <row r="1932" spans="1:16" x14ac:dyDescent="0.25">
      <c r="A1932">
        <v>18.085899999999999</v>
      </c>
      <c r="B1932">
        <v>3127.22</v>
      </c>
      <c r="C1932">
        <v>1977.18</v>
      </c>
      <c r="D1932">
        <v>-3.1337600000000001</v>
      </c>
      <c r="E1932">
        <f t="shared" si="180"/>
        <v>-179.55122200691687</v>
      </c>
      <c r="F1932">
        <v>1275.54</v>
      </c>
      <c r="G1932">
        <v>2052</v>
      </c>
      <c r="H1932">
        <v>-5.5996699999999997</v>
      </c>
      <c r="I1932">
        <f t="shared" si="181"/>
        <v>-320.83745766602163</v>
      </c>
      <c r="J1932">
        <v>0</v>
      </c>
      <c r="K1932">
        <v>0</v>
      </c>
      <c r="L1932">
        <v>0</v>
      </c>
      <c r="M1932">
        <f t="shared" si="182"/>
        <v>0</v>
      </c>
      <c r="N1932">
        <f t="shared" si="183"/>
        <v>1851.6799999999998</v>
      </c>
      <c r="O1932">
        <f t="shared" si="184"/>
        <v>-74.819999999999936</v>
      </c>
      <c r="P1932">
        <f t="shared" si="185"/>
        <v>141.28623565910476</v>
      </c>
    </row>
    <row r="1933" spans="1:16" x14ac:dyDescent="0.25">
      <c r="A1933">
        <v>18.095199999999998</v>
      </c>
      <c r="B1933">
        <v>3127.22</v>
      </c>
      <c r="C1933">
        <v>1977.18</v>
      </c>
      <c r="D1933">
        <v>-3.1337999999999999</v>
      </c>
      <c r="E1933">
        <f t="shared" si="180"/>
        <v>-179.55351383809736</v>
      </c>
      <c r="F1933">
        <v>1275.3800000000001</v>
      </c>
      <c r="G1933">
        <v>2052.2600000000002</v>
      </c>
      <c r="H1933">
        <v>-5.6052799999999996</v>
      </c>
      <c r="I1933">
        <f t="shared" si="181"/>
        <v>-321.15888698909009</v>
      </c>
      <c r="J1933">
        <v>0</v>
      </c>
      <c r="K1933">
        <v>0</v>
      </c>
      <c r="L1933">
        <v>0</v>
      </c>
      <c r="M1933">
        <f t="shared" si="182"/>
        <v>0</v>
      </c>
      <c r="N1933">
        <f t="shared" si="183"/>
        <v>1851.8399999999997</v>
      </c>
      <c r="O1933">
        <f t="shared" si="184"/>
        <v>-75.080000000000155</v>
      </c>
      <c r="P1933">
        <f t="shared" si="185"/>
        <v>141.60537315099273</v>
      </c>
    </row>
    <row r="1934" spans="1:16" x14ac:dyDescent="0.25">
      <c r="A1934">
        <v>18.104600000000001</v>
      </c>
      <c r="B1934">
        <v>3127.22</v>
      </c>
      <c r="C1934">
        <v>1977.17</v>
      </c>
      <c r="D1934">
        <v>-3.13381</v>
      </c>
      <c r="E1934">
        <f t="shared" si="180"/>
        <v>-179.55408679589249</v>
      </c>
      <c r="F1934">
        <v>1275.18</v>
      </c>
      <c r="G1934">
        <v>2052.5100000000002</v>
      </c>
      <c r="H1934">
        <v>-5.6108799999999999</v>
      </c>
      <c r="I1934">
        <f t="shared" si="181"/>
        <v>-321.47974335436334</v>
      </c>
      <c r="J1934">
        <v>0</v>
      </c>
      <c r="K1934">
        <v>0</v>
      </c>
      <c r="L1934">
        <v>0</v>
      </c>
      <c r="M1934">
        <f t="shared" si="182"/>
        <v>0</v>
      </c>
      <c r="N1934">
        <f t="shared" si="183"/>
        <v>1852.0399999999997</v>
      </c>
      <c r="O1934">
        <f t="shared" si="184"/>
        <v>-75.340000000000146</v>
      </c>
      <c r="P1934">
        <f t="shared" si="185"/>
        <v>141.92565655847085</v>
      </c>
    </row>
    <row r="1935" spans="1:16" x14ac:dyDescent="0.25">
      <c r="A1935">
        <v>18.114000000000001</v>
      </c>
      <c r="B1935">
        <v>3127.22</v>
      </c>
      <c r="C1935">
        <v>1977.17</v>
      </c>
      <c r="D1935">
        <v>-3.1337999999999999</v>
      </c>
      <c r="E1935">
        <f t="shared" si="180"/>
        <v>-179.55351383809736</v>
      </c>
      <c r="F1935">
        <v>1274.96</v>
      </c>
      <c r="G1935">
        <v>2052.7800000000002</v>
      </c>
      <c r="H1935">
        <v>-5.6164100000000001</v>
      </c>
      <c r="I1935">
        <f t="shared" si="181"/>
        <v>-321.79658901507071</v>
      </c>
      <c r="J1935">
        <v>0</v>
      </c>
      <c r="K1935">
        <v>0</v>
      </c>
      <c r="L1935">
        <v>0</v>
      </c>
      <c r="M1935">
        <f t="shared" si="182"/>
        <v>0</v>
      </c>
      <c r="N1935">
        <f t="shared" si="183"/>
        <v>1852.2599999999998</v>
      </c>
      <c r="O1935">
        <f t="shared" si="184"/>
        <v>-75.610000000000127</v>
      </c>
      <c r="P1935">
        <f t="shared" si="185"/>
        <v>142.24307517697335</v>
      </c>
    </row>
    <row r="1936" spans="1:16" x14ac:dyDescent="0.25">
      <c r="A1936">
        <v>18.1234</v>
      </c>
      <c r="B1936">
        <v>3127.22</v>
      </c>
      <c r="C1936">
        <v>1977.17</v>
      </c>
      <c r="D1936">
        <v>-3.1338300000000001</v>
      </c>
      <c r="E1936">
        <f t="shared" si="180"/>
        <v>-179.5552327114828</v>
      </c>
      <c r="F1936">
        <v>1274.77</v>
      </c>
      <c r="G1936">
        <v>2053.0300000000002</v>
      </c>
      <c r="H1936">
        <v>-5.62202</v>
      </c>
      <c r="I1936">
        <f t="shared" si="181"/>
        <v>-322.11801833813911</v>
      </c>
      <c r="J1936">
        <v>0</v>
      </c>
      <c r="K1936">
        <v>0</v>
      </c>
      <c r="L1936">
        <v>0</v>
      </c>
      <c r="M1936">
        <f t="shared" si="182"/>
        <v>0</v>
      </c>
      <c r="N1936">
        <f t="shared" si="183"/>
        <v>1852.4499999999998</v>
      </c>
      <c r="O1936">
        <f t="shared" si="184"/>
        <v>-75.860000000000127</v>
      </c>
      <c r="P1936">
        <f t="shared" si="185"/>
        <v>142.56278562665631</v>
      </c>
    </row>
    <row r="1937" spans="1:16" x14ac:dyDescent="0.25">
      <c r="A1937">
        <v>18.1327</v>
      </c>
      <c r="B1937">
        <v>3127.22</v>
      </c>
      <c r="C1937">
        <v>1977.18</v>
      </c>
      <c r="D1937">
        <v>-3.1337600000000001</v>
      </c>
      <c r="E1937">
        <f t="shared" si="180"/>
        <v>-179.55122200691687</v>
      </c>
      <c r="F1937">
        <v>1274.58</v>
      </c>
      <c r="G1937">
        <v>2053.3000000000002</v>
      </c>
      <c r="H1937">
        <v>-5.6275899999999996</v>
      </c>
      <c r="I1937">
        <f t="shared" si="181"/>
        <v>-322.43715583002694</v>
      </c>
      <c r="J1937">
        <v>0</v>
      </c>
      <c r="K1937">
        <v>0</v>
      </c>
      <c r="L1937">
        <v>0</v>
      </c>
      <c r="M1937">
        <f t="shared" si="182"/>
        <v>0</v>
      </c>
      <c r="N1937">
        <f t="shared" si="183"/>
        <v>1852.6399999999999</v>
      </c>
      <c r="O1937">
        <f t="shared" si="184"/>
        <v>-76.120000000000118</v>
      </c>
      <c r="P1937">
        <f t="shared" si="185"/>
        <v>142.88593382311007</v>
      </c>
    </row>
    <row r="1938" spans="1:16" x14ac:dyDescent="0.25">
      <c r="A1938">
        <v>18.142099999999999</v>
      </c>
      <c r="B1938">
        <v>3127.23</v>
      </c>
      <c r="C1938">
        <v>1977.18</v>
      </c>
      <c r="D1938">
        <v>-3.1338200000000001</v>
      </c>
      <c r="E1938">
        <f t="shared" si="180"/>
        <v>-179.55465975368767</v>
      </c>
      <c r="F1938">
        <v>1274.3800000000001</v>
      </c>
      <c r="G1938">
        <v>2053.58</v>
      </c>
      <c r="H1938">
        <v>-5.6331800000000003</v>
      </c>
      <c r="I1938">
        <f t="shared" si="181"/>
        <v>-322.75743923750514</v>
      </c>
      <c r="J1938">
        <v>0</v>
      </c>
      <c r="K1938">
        <v>0</v>
      </c>
      <c r="L1938">
        <v>0</v>
      </c>
      <c r="M1938">
        <f t="shared" si="182"/>
        <v>0</v>
      </c>
      <c r="N1938">
        <f t="shared" si="183"/>
        <v>1852.85</v>
      </c>
      <c r="O1938">
        <f t="shared" si="184"/>
        <v>-76.399999999999864</v>
      </c>
      <c r="P1938">
        <f t="shared" si="185"/>
        <v>143.20277948381747</v>
      </c>
    </row>
    <row r="1939" spans="1:16" x14ac:dyDescent="0.25">
      <c r="A1939">
        <v>18.151700000000002</v>
      </c>
      <c r="B1939">
        <v>3127.22</v>
      </c>
      <c r="C1939">
        <v>1977.18</v>
      </c>
      <c r="D1939">
        <v>-3.1338300000000001</v>
      </c>
      <c r="E1939">
        <f t="shared" si="180"/>
        <v>-179.5552327114828</v>
      </c>
      <c r="F1939">
        <v>1274.1500000000001</v>
      </c>
      <c r="G1939">
        <v>2053.83</v>
      </c>
      <c r="H1939">
        <v>-5.6387900000000002</v>
      </c>
      <c r="I1939">
        <f t="shared" si="181"/>
        <v>-323.07886856057348</v>
      </c>
      <c r="J1939">
        <v>0</v>
      </c>
      <c r="K1939">
        <v>0</v>
      </c>
      <c r="L1939">
        <v>0</v>
      </c>
      <c r="M1939">
        <f t="shared" si="182"/>
        <v>0</v>
      </c>
      <c r="N1939">
        <f t="shared" si="183"/>
        <v>1853.0699999999997</v>
      </c>
      <c r="O1939">
        <f t="shared" si="184"/>
        <v>-76.649999999999864</v>
      </c>
      <c r="P1939">
        <f t="shared" si="185"/>
        <v>143.52363584909068</v>
      </c>
    </row>
    <row r="1940" spans="1:16" x14ac:dyDescent="0.25">
      <c r="A1940">
        <v>18.160799999999998</v>
      </c>
      <c r="B1940">
        <v>3127.22</v>
      </c>
      <c r="C1940">
        <v>1977.19</v>
      </c>
      <c r="D1940">
        <v>-3.1338300000000001</v>
      </c>
      <c r="E1940">
        <f t="shared" si="180"/>
        <v>-179.5552327114828</v>
      </c>
      <c r="F1940">
        <v>1273.96</v>
      </c>
      <c r="G1940">
        <v>2054.04</v>
      </c>
      <c r="H1940">
        <v>-5.6445999999999996</v>
      </c>
      <c r="I1940">
        <f t="shared" si="181"/>
        <v>-323.41175703954445</v>
      </c>
      <c r="J1940">
        <v>0</v>
      </c>
      <c r="K1940">
        <v>0</v>
      </c>
      <c r="L1940">
        <v>0</v>
      </c>
      <c r="M1940">
        <f t="shared" si="182"/>
        <v>0</v>
      </c>
      <c r="N1940">
        <f t="shared" si="183"/>
        <v>1853.2599999999998</v>
      </c>
      <c r="O1940">
        <f t="shared" si="184"/>
        <v>-76.849999999999909</v>
      </c>
      <c r="P1940">
        <f t="shared" si="185"/>
        <v>143.85652432806165</v>
      </c>
    </row>
    <row r="1941" spans="1:16" x14ac:dyDescent="0.25">
      <c r="A1941">
        <v>18.170200000000001</v>
      </c>
      <c r="B1941">
        <v>3127.23</v>
      </c>
      <c r="C1941">
        <v>1977.19</v>
      </c>
      <c r="D1941">
        <v>-3.1337799999999998</v>
      </c>
      <c r="E1941">
        <f t="shared" si="180"/>
        <v>-179.5523679225071</v>
      </c>
      <c r="F1941">
        <v>1273.8</v>
      </c>
      <c r="G1941">
        <v>2054.25</v>
      </c>
      <c r="H1941">
        <v>-5.6504700000000003</v>
      </c>
      <c r="I1941">
        <f t="shared" si="181"/>
        <v>-323.74808326528625</v>
      </c>
      <c r="J1941">
        <v>0</v>
      </c>
      <c r="K1941">
        <v>0</v>
      </c>
      <c r="L1941">
        <v>0</v>
      </c>
      <c r="M1941">
        <f t="shared" si="182"/>
        <v>0</v>
      </c>
      <c r="N1941">
        <f t="shared" si="183"/>
        <v>1853.43</v>
      </c>
      <c r="O1941">
        <f t="shared" si="184"/>
        <v>-77.059999999999945</v>
      </c>
      <c r="P1941">
        <f t="shared" si="185"/>
        <v>144.19571534277915</v>
      </c>
    </row>
    <row r="1942" spans="1:16" x14ac:dyDescent="0.25">
      <c r="A1942">
        <v>18.179600000000001</v>
      </c>
      <c r="B1942">
        <v>3127.22</v>
      </c>
      <c r="C1942">
        <v>1977.21</v>
      </c>
      <c r="D1942">
        <v>-3.1338200000000001</v>
      </c>
      <c r="E1942">
        <f t="shared" si="180"/>
        <v>-179.55465975368767</v>
      </c>
      <c r="F1942">
        <v>1273.5899999999999</v>
      </c>
      <c r="G1942">
        <v>2054.4699999999998</v>
      </c>
      <c r="H1942">
        <v>-5.6561000000000003</v>
      </c>
      <c r="I1942">
        <f t="shared" si="181"/>
        <v>-324.07065850394497</v>
      </c>
      <c r="J1942">
        <v>0</v>
      </c>
      <c r="K1942">
        <v>0</v>
      </c>
      <c r="L1942">
        <v>0</v>
      </c>
      <c r="M1942">
        <f t="shared" si="182"/>
        <v>0</v>
      </c>
      <c r="N1942">
        <f t="shared" si="183"/>
        <v>1853.6299999999999</v>
      </c>
      <c r="O1942">
        <f t="shared" si="184"/>
        <v>-77.259999999999764</v>
      </c>
      <c r="P1942">
        <f t="shared" si="185"/>
        <v>144.5159987502573</v>
      </c>
    </row>
    <row r="1943" spans="1:16" x14ac:dyDescent="0.25">
      <c r="A1943">
        <v>18.1892</v>
      </c>
      <c r="B1943">
        <v>3127.22</v>
      </c>
      <c r="C1943">
        <v>1977.2</v>
      </c>
      <c r="D1943">
        <v>-3.1338400000000002</v>
      </c>
      <c r="E1943">
        <f t="shared" si="180"/>
        <v>-179.55580566927793</v>
      </c>
      <c r="F1943">
        <v>1273.42</v>
      </c>
      <c r="G1943">
        <v>2054.7199999999998</v>
      </c>
      <c r="H1943">
        <v>-5.6617600000000001</v>
      </c>
      <c r="I1943">
        <f t="shared" si="181"/>
        <v>-324.39495261598898</v>
      </c>
      <c r="J1943">
        <v>0</v>
      </c>
      <c r="K1943">
        <v>0</v>
      </c>
      <c r="L1943">
        <v>0</v>
      </c>
      <c r="M1943">
        <f t="shared" si="182"/>
        <v>0</v>
      </c>
      <c r="N1943">
        <f t="shared" si="183"/>
        <v>1853.7999999999997</v>
      </c>
      <c r="O1943">
        <f t="shared" si="184"/>
        <v>-77.519999999999754</v>
      </c>
      <c r="P1943">
        <f t="shared" si="185"/>
        <v>144.83914694671105</v>
      </c>
    </row>
    <row r="1944" spans="1:16" x14ac:dyDescent="0.25">
      <c r="A1944">
        <v>18.1983</v>
      </c>
      <c r="B1944">
        <v>3127.23</v>
      </c>
      <c r="C1944">
        <v>1977.21</v>
      </c>
      <c r="D1944">
        <v>-3.1337700000000002</v>
      </c>
      <c r="E1944">
        <f t="shared" si="180"/>
        <v>-179.551794964712</v>
      </c>
      <c r="F1944">
        <v>1273.22</v>
      </c>
      <c r="G1944">
        <v>2054.9899999999998</v>
      </c>
      <c r="H1944">
        <v>-5.6674199999999999</v>
      </c>
      <c r="I1944">
        <f t="shared" si="181"/>
        <v>-324.719246728033</v>
      </c>
      <c r="J1944">
        <v>0</v>
      </c>
      <c r="K1944">
        <v>0</v>
      </c>
      <c r="L1944">
        <v>0</v>
      </c>
      <c r="M1944">
        <f t="shared" si="182"/>
        <v>0</v>
      </c>
      <c r="N1944">
        <f t="shared" si="183"/>
        <v>1854.01</v>
      </c>
      <c r="O1944">
        <f t="shared" si="184"/>
        <v>-77.779999999999745</v>
      </c>
      <c r="P1944">
        <f t="shared" si="185"/>
        <v>145.167451763321</v>
      </c>
    </row>
    <row r="1945" spans="1:16" x14ac:dyDescent="0.25">
      <c r="A1945">
        <v>18.207699999999999</v>
      </c>
      <c r="B1945">
        <v>3127.23</v>
      </c>
      <c r="C1945">
        <v>1977.21</v>
      </c>
      <c r="D1945">
        <v>-3.1338300000000001</v>
      </c>
      <c r="E1945">
        <f t="shared" si="180"/>
        <v>-179.5552327114828</v>
      </c>
      <c r="F1945">
        <v>1273.02</v>
      </c>
      <c r="G1945">
        <v>2055.2399999999998</v>
      </c>
      <c r="H1945">
        <v>-5.6730400000000003</v>
      </c>
      <c r="I1945">
        <f t="shared" si="181"/>
        <v>-325.04124900889656</v>
      </c>
      <c r="J1945">
        <v>0</v>
      </c>
      <c r="K1945">
        <v>0</v>
      </c>
      <c r="L1945">
        <v>0</v>
      </c>
      <c r="M1945">
        <f t="shared" si="182"/>
        <v>0</v>
      </c>
      <c r="N1945">
        <f t="shared" si="183"/>
        <v>1854.21</v>
      </c>
      <c r="O1945">
        <f t="shared" si="184"/>
        <v>-78.029999999999745</v>
      </c>
      <c r="P1945">
        <f t="shared" si="185"/>
        <v>145.48601629741376</v>
      </c>
    </row>
    <row r="1946" spans="1:16" x14ac:dyDescent="0.25">
      <c r="A1946">
        <v>18.217099999999999</v>
      </c>
      <c r="B1946">
        <v>3127.23</v>
      </c>
      <c r="C1946">
        <v>1977.21</v>
      </c>
      <c r="D1946">
        <v>-3.1338300000000001</v>
      </c>
      <c r="E1946">
        <f t="shared" si="180"/>
        <v>-179.5552327114828</v>
      </c>
      <c r="F1946">
        <v>1272.81</v>
      </c>
      <c r="G1946">
        <v>2055.48</v>
      </c>
      <c r="H1946">
        <v>-5.6786199999999996</v>
      </c>
      <c r="I1946">
        <f t="shared" si="181"/>
        <v>-325.36095945857954</v>
      </c>
      <c r="J1946">
        <v>0</v>
      </c>
      <c r="K1946">
        <v>0</v>
      </c>
      <c r="L1946">
        <v>0</v>
      </c>
      <c r="M1946">
        <f t="shared" si="182"/>
        <v>0</v>
      </c>
      <c r="N1946">
        <f t="shared" si="183"/>
        <v>1854.42</v>
      </c>
      <c r="O1946">
        <f t="shared" si="184"/>
        <v>-78.269999999999982</v>
      </c>
      <c r="P1946">
        <f t="shared" si="185"/>
        <v>145.80572674709674</v>
      </c>
    </row>
    <row r="1947" spans="1:16" x14ac:dyDescent="0.25">
      <c r="A1947">
        <v>18.226600000000001</v>
      </c>
      <c r="B1947">
        <v>3127.23</v>
      </c>
      <c r="C1947">
        <v>1977.21</v>
      </c>
      <c r="D1947">
        <v>-3.1337999999999999</v>
      </c>
      <c r="E1947">
        <f t="shared" si="180"/>
        <v>-179.55351383809736</v>
      </c>
      <c r="F1947">
        <v>1272.56</v>
      </c>
      <c r="G1947">
        <v>2055.71</v>
      </c>
      <c r="H1947">
        <v>-5.6843399999999997</v>
      </c>
      <c r="I1947">
        <f t="shared" si="181"/>
        <v>-325.68869131739439</v>
      </c>
      <c r="J1947">
        <v>0</v>
      </c>
      <c r="K1947">
        <v>0</v>
      </c>
      <c r="L1947">
        <v>0</v>
      </c>
      <c r="M1947">
        <f t="shared" si="182"/>
        <v>0</v>
      </c>
      <c r="N1947">
        <f t="shared" si="183"/>
        <v>1854.67</v>
      </c>
      <c r="O1947">
        <f t="shared" si="184"/>
        <v>-78.5</v>
      </c>
      <c r="P1947">
        <f t="shared" si="185"/>
        <v>146.13517747929703</v>
      </c>
    </row>
    <row r="1948" spans="1:16" x14ac:dyDescent="0.25">
      <c r="A1948">
        <v>18.235800000000001</v>
      </c>
      <c r="B1948">
        <v>3127.23</v>
      </c>
      <c r="C1948">
        <v>1977.22</v>
      </c>
      <c r="D1948">
        <v>-3.1337899999999999</v>
      </c>
      <c r="E1948">
        <f t="shared" si="180"/>
        <v>-179.55294088030223</v>
      </c>
      <c r="F1948">
        <v>1272.32</v>
      </c>
      <c r="G1948">
        <v>2055.92</v>
      </c>
      <c r="H1948">
        <v>-5.6900599999999999</v>
      </c>
      <c r="I1948">
        <f t="shared" si="181"/>
        <v>-326.01642317620923</v>
      </c>
      <c r="J1948">
        <v>0</v>
      </c>
      <c r="K1948">
        <v>0</v>
      </c>
      <c r="L1948">
        <v>0</v>
      </c>
      <c r="M1948">
        <f t="shared" si="182"/>
        <v>0</v>
      </c>
      <c r="N1948">
        <f t="shared" si="183"/>
        <v>1854.91</v>
      </c>
      <c r="O1948">
        <f t="shared" si="184"/>
        <v>-78.700000000000045</v>
      </c>
      <c r="P1948">
        <f t="shared" si="185"/>
        <v>146.463482295907</v>
      </c>
    </row>
    <row r="1949" spans="1:16" x14ac:dyDescent="0.25">
      <c r="A1949">
        <v>18.245100000000001</v>
      </c>
      <c r="B1949">
        <v>3127.23</v>
      </c>
      <c r="C1949">
        <v>1977.22</v>
      </c>
      <c r="D1949">
        <v>-3.1338200000000001</v>
      </c>
      <c r="E1949">
        <f t="shared" si="180"/>
        <v>-179.55465975368767</v>
      </c>
      <c r="F1949">
        <v>1272.07</v>
      </c>
      <c r="G1949">
        <v>2056.14</v>
      </c>
      <c r="H1949">
        <v>-5.6957500000000003</v>
      </c>
      <c r="I1949">
        <f t="shared" si="181"/>
        <v>-326.34243616163866</v>
      </c>
      <c r="J1949">
        <v>0</v>
      </c>
      <c r="K1949">
        <v>0</v>
      </c>
      <c r="L1949">
        <v>0</v>
      </c>
      <c r="M1949">
        <f t="shared" si="182"/>
        <v>0</v>
      </c>
      <c r="N1949">
        <f t="shared" si="183"/>
        <v>1855.16</v>
      </c>
      <c r="O1949">
        <f t="shared" si="184"/>
        <v>-78.919999999999845</v>
      </c>
      <c r="P1949">
        <f t="shared" si="185"/>
        <v>146.78777640795099</v>
      </c>
    </row>
    <row r="1950" spans="1:16" x14ac:dyDescent="0.25">
      <c r="A1950">
        <v>18.2546</v>
      </c>
      <c r="B1950">
        <v>3127.23</v>
      </c>
      <c r="C1950">
        <v>1977.23</v>
      </c>
      <c r="D1950">
        <v>-3.1337999999999999</v>
      </c>
      <c r="E1950">
        <f t="shared" si="180"/>
        <v>-179.55351383809736</v>
      </c>
      <c r="F1950">
        <v>1271.8499999999999</v>
      </c>
      <c r="G1950">
        <v>2056.36</v>
      </c>
      <c r="H1950">
        <v>-5.7014300000000002</v>
      </c>
      <c r="I1950">
        <f t="shared" si="181"/>
        <v>-326.66787618927293</v>
      </c>
      <c r="J1950">
        <v>0</v>
      </c>
      <c r="K1950">
        <v>0</v>
      </c>
      <c r="L1950">
        <v>0</v>
      </c>
      <c r="M1950">
        <f t="shared" si="182"/>
        <v>0</v>
      </c>
      <c r="N1950">
        <f t="shared" si="183"/>
        <v>1855.38</v>
      </c>
      <c r="O1950">
        <f t="shared" si="184"/>
        <v>-79.130000000000109</v>
      </c>
      <c r="P1950">
        <f t="shared" si="185"/>
        <v>147.11436235117557</v>
      </c>
    </row>
    <row r="1951" spans="1:16" x14ac:dyDescent="0.25">
      <c r="A1951">
        <v>18.264099999999999</v>
      </c>
      <c r="B1951">
        <v>3127.24</v>
      </c>
      <c r="C1951">
        <v>1977.22</v>
      </c>
      <c r="D1951">
        <v>-3.1338200000000001</v>
      </c>
      <c r="E1951">
        <f t="shared" si="180"/>
        <v>-179.55465975368767</v>
      </c>
      <c r="F1951">
        <v>1271.6199999999999</v>
      </c>
      <c r="G1951">
        <v>2056.5700000000002</v>
      </c>
      <c r="H1951">
        <v>-5.7070299999999996</v>
      </c>
      <c r="I1951">
        <f t="shared" si="181"/>
        <v>-326.98873255454623</v>
      </c>
      <c r="J1951">
        <v>0</v>
      </c>
      <c r="K1951">
        <v>0</v>
      </c>
      <c r="L1951">
        <v>0</v>
      </c>
      <c r="M1951">
        <f t="shared" si="182"/>
        <v>0</v>
      </c>
      <c r="N1951">
        <f t="shared" si="183"/>
        <v>1855.62</v>
      </c>
      <c r="O1951">
        <f t="shared" si="184"/>
        <v>-79.350000000000136</v>
      </c>
      <c r="P1951">
        <f t="shared" si="185"/>
        <v>147.43407280085856</v>
      </c>
    </row>
    <row r="1952" spans="1:16" x14ac:dyDescent="0.25">
      <c r="A1952">
        <v>18.273299999999999</v>
      </c>
      <c r="B1952">
        <v>3127.23</v>
      </c>
      <c r="C1952">
        <v>1977.22</v>
      </c>
      <c r="D1952">
        <v>-3.1338300000000001</v>
      </c>
      <c r="E1952">
        <f t="shared" si="180"/>
        <v>-179.5552327114828</v>
      </c>
      <c r="F1952">
        <v>1271.3900000000001</v>
      </c>
      <c r="G1952">
        <v>2056.8000000000002</v>
      </c>
      <c r="H1952">
        <v>-5.7125000000000004</v>
      </c>
      <c r="I1952">
        <f t="shared" si="181"/>
        <v>-327.30214046848278</v>
      </c>
      <c r="J1952">
        <v>0</v>
      </c>
      <c r="K1952">
        <v>0</v>
      </c>
      <c r="L1952">
        <v>0</v>
      </c>
      <c r="M1952">
        <f t="shared" si="182"/>
        <v>0</v>
      </c>
      <c r="N1952">
        <f t="shared" si="183"/>
        <v>1855.84</v>
      </c>
      <c r="O1952">
        <f t="shared" si="184"/>
        <v>-79.580000000000155</v>
      </c>
      <c r="P1952">
        <f t="shared" si="185"/>
        <v>147.74690775699997</v>
      </c>
    </row>
    <row r="1953" spans="1:16" x14ac:dyDescent="0.25">
      <c r="A1953">
        <v>18.282599999999999</v>
      </c>
      <c r="B1953">
        <v>3127.23</v>
      </c>
      <c r="C1953">
        <v>1977.2</v>
      </c>
      <c r="D1953">
        <v>-3.1337700000000002</v>
      </c>
      <c r="E1953">
        <f t="shared" si="180"/>
        <v>-179.551794964712</v>
      </c>
      <c r="F1953">
        <v>1271.17</v>
      </c>
      <c r="G1953">
        <v>2057.04</v>
      </c>
      <c r="H1953">
        <v>-5.7180900000000001</v>
      </c>
      <c r="I1953">
        <f t="shared" si="181"/>
        <v>-327.62242387596092</v>
      </c>
      <c r="J1953">
        <v>0</v>
      </c>
      <c r="K1953">
        <v>0</v>
      </c>
      <c r="L1953">
        <v>0</v>
      </c>
      <c r="M1953">
        <f t="shared" si="182"/>
        <v>0</v>
      </c>
      <c r="N1953">
        <f t="shared" si="183"/>
        <v>1856.06</v>
      </c>
      <c r="O1953">
        <f t="shared" si="184"/>
        <v>-79.839999999999918</v>
      </c>
      <c r="P1953">
        <f t="shared" si="185"/>
        <v>148.07062891124892</v>
      </c>
    </row>
    <row r="1954" spans="1:16" x14ac:dyDescent="0.25">
      <c r="A1954">
        <v>18.292100000000001</v>
      </c>
      <c r="B1954">
        <v>3127.22</v>
      </c>
      <c r="C1954">
        <v>1977.2</v>
      </c>
      <c r="D1954">
        <v>-3.13375</v>
      </c>
      <c r="E1954">
        <f t="shared" si="180"/>
        <v>-179.55064904912174</v>
      </c>
      <c r="F1954">
        <v>1270.93</v>
      </c>
      <c r="G1954">
        <v>2057.2800000000002</v>
      </c>
      <c r="H1954">
        <v>-5.7235399999999998</v>
      </c>
      <c r="I1954">
        <f t="shared" si="181"/>
        <v>-327.93468587430721</v>
      </c>
      <c r="J1954">
        <v>0</v>
      </c>
      <c r="K1954">
        <v>0</v>
      </c>
      <c r="L1954">
        <v>0</v>
      </c>
      <c r="M1954">
        <f t="shared" si="182"/>
        <v>0</v>
      </c>
      <c r="N1954">
        <f t="shared" si="183"/>
        <v>1856.2899999999997</v>
      </c>
      <c r="O1954">
        <f t="shared" si="184"/>
        <v>-80.080000000000155</v>
      </c>
      <c r="P1954">
        <f t="shared" si="185"/>
        <v>148.38403682518546</v>
      </c>
    </row>
    <row r="1955" spans="1:16" x14ac:dyDescent="0.25">
      <c r="A1955">
        <v>18.301600000000001</v>
      </c>
      <c r="B1955">
        <v>3127.23</v>
      </c>
      <c r="C1955">
        <v>1977.2</v>
      </c>
      <c r="D1955">
        <v>-3.1337600000000001</v>
      </c>
      <c r="E1955">
        <f t="shared" si="180"/>
        <v>-179.55122200691687</v>
      </c>
      <c r="F1955">
        <v>1270.69</v>
      </c>
      <c r="G1955">
        <v>2057.4899999999998</v>
      </c>
      <c r="H1955">
        <v>-5.7291699999999999</v>
      </c>
      <c r="I1955">
        <f t="shared" si="181"/>
        <v>-328.25726111296586</v>
      </c>
      <c r="J1955">
        <v>0</v>
      </c>
      <c r="K1955">
        <v>0</v>
      </c>
      <c r="L1955">
        <v>0</v>
      </c>
      <c r="M1955">
        <f t="shared" si="182"/>
        <v>0</v>
      </c>
      <c r="N1955">
        <f t="shared" si="183"/>
        <v>1856.54</v>
      </c>
      <c r="O1955">
        <f t="shared" si="184"/>
        <v>-80.289999999999736</v>
      </c>
      <c r="P1955">
        <f t="shared" si="185"/>
        <v>148.70603910604899</v>
      </c>
    </row>
    <row r="1956" spans="1:16" x14ac:dyDescent="0.25">
      <c r="A1956">
        <v>18.3108</v>
      </c>
      <c r="B1956">
        <v>3127.23</v>
      </c>
      <c r="C1956">
        <v>1977.22</v>
      </c>
      <c r="D1956">
        <v>-3.1338200000000001</v>
      </c>
      <c r="E1956">
        <f t="shared" si="180"/>
        <v>-179.55465975368767</v>
      </c>
      <c r="F1956">
        <v>1270.44</v>
      </c>
      <c r="G1956">
        <v>2057.75</v>
      </c>
      <c r="H1956">
        <v>-5.7350300000000001</v>
      </c>
      <c r="I1956">
        <f t="shared" si="181"/>
        <v>-328.59301438091251</v>
      </c>
      <c r="J1956">
        <v>0</v>
      </c>
      <c r="K1956">
        <v>0</v>
      </c>
      <c r="L1956">
        <v>0</v>
      </c>
      <c r="M1956">
        <f t="shared" si="182"/>
        <v>0</v>
      </c>
      <c r="N1956">
        <f t="shared" si="183"/>
        <v>1856.79</v>
      </c>
      <c r="O1956">
        <f t="shared" si="184"/>
        <v>-80.529999999999973</v>
      </c>
      <c r="P1956">
        <f t="shared" si="185"/>
        <v>149.03835462722483</v>
      </c>
    </row>
    <row r="1957" spans="1:16" x14ac:dyDescent="0.25">
      <c r="A1957">
        <v>18.3201</v>
      </c>
      <c r="B1957">
        <v>3127.23</v>
      </c>
      <c r="C1957">
        <v>1977.22</v>
      </c>
      <c r="D1957">
        <v>-3.13381</v>
      </c>
      <c r="E1957">
        <f t="shared" si="180"/>
        <v>-179.55408679589249</v>
      </c>
      <c r="F1957">
        <v>1270.21</v>
      </c>
      <c r="G1957">
        <v>2057.9899999999998</v>
      </c>
      <c r="H1957">
        <v>-5.7406800000000002</v>
      </c>
      <c r="I1957">
        <f t="shared" si="181"/>
        <v>-328.91673553516142</v>
      </c>
      <c r="J1957">
        <v>0</v>
      </c>
      <c r="K1957">
        <v>0</v>
      </c>
      <c r="L1957">
        <v>0</v>
      </c>
      <c r="M1957">
        <f t="shared" si="182"/>
        <v>0</v>
      </c>
      <c r="N1957">
        <f t="shared" si="183"/>
        <v>1857.02</v>
      </c>
      <c r="O1957">
        <f t="shared" si="184"/>
        <v>-80.769999999999754</v>
      </c>
      <c r="P1957">
        <f t="shared" si="185"/>
        <v>149.36264873926893</v>
      </c>
    </row>
    <row r="1958" spans="1:16" x14ac:dyDescent="0.25">
      <c r="A1958">
        <v>18.329499999999999</v>
      </c>
      <c r="B1958">
        <v>3127.23</v>
      </c>
      <c r="C1958">
        <v>1977.22</v>
      </c>
      <c r="D1958">
        <v>-3.13375</v>
      </c>
      <c r="E1958">
        <f t="shared" si="180"/>
        <v>-179.55064904912174</v>
      </c>
      <c r="F1958">
        <v>1269.98</v>
      </c>
      <c r="G1958">
        <v>2058.2199999999998</v>
      </c>
      <c r="H1958">
        <v>-5.7462299999999997</v>
      </c>
      <c r="I1958">
        <f t="shared" si="181"/>
        <v>-329.23472711145905</v>
      </c>
      <c r="J1958">
        <v>0</v>
      </c>
      <c r="K1958">
        <v>0</v>
      </c>
      <c r="L1958">
        <v>0</v>
      </c>
      <c r="M1958">
        <f t="shared" si="182"/>
        <v>0</v>
      </c>
      <c r="N1958">
        <f t="shared" si="183"/>
        <v>1857.25</v>
      </c>
      <c r="O1958">
        <f t="shared" si="184"/>
        <v>-80.999999999999773</v>
      </c>
      <c r="P1958">
        <f t="shared" si="185"/>
        <v>149.68407806233731</v>
      </c>
    </row>
    <row r="1959" spans="1:16" x14ac:dyDescent="0.25">
      <c r="A1959">
        <v>18.339099999999998</v>
      </c>
      <c r="B1959">
        <v>3127.23</v>
      </c>
      <c r="C1959">
        <v>1977.22</v>
      </c>
      <c r="D1959">
        <v>-3.1338200000000001</v>
      </c>
      <c r="E1959">
        <f t="shared" si="180"/>
        <v>-179.55465975368767</v>
      </c>
      <c r="F1959">
        <v>1269.75</v>
      </c>
      <c r="G1959">
        <v>2058.4499999999998</v>
      </c>
      <c r="H1959">
        <v>-5.7517800000000001</v>
      </c>
      <c r="I1959">
        <f t="shared" si="181"/>
        <v>-329.55271868775668</v>
      </c>
      <c r="J1959">
        <v>0</v>
      </c>
      <c r="K1959">
        <v>0</v>
      </c>
      <c r="L1959">
        <v>0</v>
      </c>
      <c r="M1959">
        <f t="shared" si="182"/>
        <v>0</v>
      </c>
      <c r="N1959">
        <f t="shared" si="183"/>
        <v>1857.48</v>
      </c>
      <c r="O1959">
        <f t="shared" si="184"/>
        <v>-81.229999999999791</v>
      </c>
      <c r="P1959">
        <f t="shared" si="185"/>
        <v>149.99805893406901</v>
      </c>
    </row>
    <row r="1960" spans="1:16" x14ac:dyDescent="0.25">
      <c r="A1960">
        <v>18.348400000000002</v>
      </c>
      <c r="B1960">
        <v>3127.23</v>
      </c>
      <c r="C1960">
        <v>1977.21</v>
      </c>
      <c r="D1960">
        <v>-3.13381</v>
      </c>
      <c r="E1960">
        <f t="shared" si="180"/>
        <v>-179.55408679589249</v>
      </c>
      <c r="F1960">
        <v>1269.54</v>
      </c>
      <c r="G1960">
        <v>2058.6799999999998</v>
      </c>
      <c r="H1960">
        <v>-5.7572599999999996</v>
      </c>
      <c r="I1960">
        <f t="shared" si="181"/>
        <v>-329.86669955948827</v>
      </c>
      <c r="J1960">
        <v>0</v>
      </c>
      <c r="K1960">
        <v>0</v>
      </c>
      <c r="L1960">
        <v>0</v>
      </c>
      <c r="M1960">
        <f t="shared" si="182"/>
        <v>0</v>
      </c>
      <c r="N1960">
        <f t="shared" si="183"/>
        <v>1857.69</v>
      </c>
      <c r="O1960">
        <f t="shared" si="184"/>
        <v>-81.4699999999998</v>
      </c>
      <c r="P1960">
        <f t="shared" si="185"/>
        <v>150.31261276359578</v>
      </c>
    </row>
    <row r="1961" spans="1:16" x14ac:dyDescent="0.25">
      <c r="A1961">
        <v>18.357700000000001</v>
      </c>
      <c r="B1961">
        <v>3127.23</v>
      </c>
      <c r="C1961">
        <v>1977.2</v>
      </c>
      <c r="D1961">
        <v>-3.1338200000000001</v>
      </c>
      <c r="E1961">
        <f t="shared" si="180"/>
        <v>-179.55465975368767</v>
      </c>
      <c r="F1961">
        <v>1269.33</v>
      </c>
      <c r="G1961">
        <v>2058.91</v>
      </c>
      <c r="H1961">
        <v>-5.76281</v>
      </c>
      <c r="I1961">
        <f t="shared" si="181"/>
        <v>-330.18469113578595</v>
      </c>
      <c r="J1961">
        <v>0</v>
      </c>
      <c r="K1961">
        <v>0</v>
      </c>
      <c r="L1961">
        <v>0</v>
      </c>
      <c r="M1961">
        <f t="shared" si="182"/>
        <v>0</v>
      </c>
      <c r="N1961">
        <f t="shared" si="183"/>
        <v>1857.9</v>
      </c>
      <c r="O1961">
        <f t="shared" si="184"/>
        <v>-81.709999999999809</v>
      </c>
      <c r="P1961">
        <f t="shared" si="185"/>
        <v>150.63003138209828</v>
      </c>
    </row>
    <row r="1962" spans="1:16" x14ac:dyDescent="0.25">
      <c r="A1962">
        <v>18.367100000000001</v>
      </c>
      <c r="B1962">
        <v>3127.23</v>
      </c>
      <c r="C1962">
        <v>1977.2</v>
      </c>
      <c r="D1962">
        <v>-3.1337700000000002</v>
      </c>
      <c r="E1962">
        <f t="shared" si="180"/>
        <v>-179.551794964712</v>
      </c>
      <c r="F1962">
        <v>1269.1199999999999</v>
      </c>
      <c r="G1962">
        <v>2059.13</v>
      </c>
      <c r="H1962">
        <v>-5.7684100000000003</v>
      </c>
      <c r="I1962">
        <f t="shared" si="181"/>
        <v>-330.50554750105925</v>
      </c>
      <c r="J1962">
        <v>0</v>
      </c>
      <c r="K1962">
        <v>0</v>
      </c>
      <c r="L1962">
        <v>0</v>
      </c>
      <c r="M1962">
        <f t="shared" si="182"/>
        <v>0</v>
      </c>
      <c r="N1962">
        <f t="shared" si="183"/>
        <v>1858.1100000000001</v>
      </c>
      <c r="O1962">
        <f t="shared" si="184"/>
        <v>-81.930000000000064</v>
      </c>
      <c r="P1962">
        <f t="shared" si="185"/>
        <v>150.95375253634725</v>
      </c>
    </row>
    <row r="1963" spans="1:16" x14ac:dyDescent="0.25">
      <c r="A1963">
        <v>18.3766</v>
      </c>
      <c r="B1963">
        <v>3127.22</v>
      </c>
      <c r="C1963">
        <v>1977.2</v>
      </c>
      <c r="D1963">
        <v>-3.1337700000000002</v>
      </c>
      <c r="E1963">
        <f t="shared" si="180"/>
        <v>-179.551794964712</v>
      </c>
      <c r="F1963">
        <v>1268.9000000000001</v>
      </c>
      <c r="G1963">
        <v>2059.37</v>
      </c>
      <c r="H1963">
        <v>-5.7739700000000003</v>
      </c>
      <c r="I1963">
        <f t="shared" si="181"/>
        <v>-330.82411203515198</v>
      </c>
      <c r="J1963">
        <v>0</v>
      </c>
      <c r="K1963">
        <v>0</v>
      </c>
      <c r="L1963">
        <v>0</v>
      </c>
      <c r="M1963">
        <f t="shared" si="182"/>
        <v>0</v>
      </c>
      <c r="N1963">
        <f t="shared" si="183"/>
        <v>1858.3199999999997</v>
      </c>
      <c r="O1963">
        <f t="shared" si="184"/>
        <v>-82.169999999999845</v>
      </c>
      <c r="P1963">
        <f t="shared" si="185"/>
        <v>151.27231707043998</v>
      </c>
    </row>
    <row r="1964" spans="1:16" x14ac:dyDescent="0.25">
      <c r="A1964">
        <v>18.385899999999999</v>
      </c>
      <c r="B1964">
        <v>3127.22</v>
      </c>
      <c r="C1964">
        <v>1977.2</v>
      </c>
      <c r="D1964">
        <v>-3.1337000000000002</v>
      </c>
      <c r="E1964">
        <f t="shared" si="180"/>
        <v>-179.54778426014607</v>
      </c>
      <c r="F1964">
        <v>1268.6600000000001</v>
      </c>
      <c r="G1964">
        <v>2059.6</v>
      </c>
      <c r="H1964">
        <v>-5.7795100000000001</v>
      </c>
      <c r="I1964">
        <f t="shared" si="181"/>
        <v>-331.1415306536544</v>
      </c>
      <c r="J1964">
        <v>0</v>
      </c>
      <c r="K1964">
        <v>0</v>
      </c>
      <c r="L1964">
        <v>0</v>
      </c>
      <c r="M1964">
        <f t="shared" si="182"/>
        <v>0</v>
      </c>
      <c r="N1964">
        <f t="shared" si="183"/>
        <v>1858.5599999999997</v>
      </c>
      <c r="O1964">
        <f t="shared" si="184"/>
        <v>-82.399999999999864</v>
      </c>
      <c r="P1964">
        <f t="shared" si="185"/>
        <v>151.59374639350833</v>
      </c>
    </row>
    <row r="1965" spans="1:16" x14ac:dyDescent="0.25">
      <c r="A1965">
        <v>18.395199999999999</v>
      </c>
      <c r="B1965">
        <v>3127.23</v>
      </c>
      <c r="C1965">
        <v>1977.19</v>
      </c>
      <c r="D1965">
        <v>-3.1337299999999999</v>
      </c>
      <c r="E1965">
        <f t="shared" si="180"/>
        <v>-179.54950313353149</v>
      </c>
      <c r="F1965">
        <v>1268.45</v>
      </c>
      <c r="G1965">
        <v>2059.84</v>
      </c>
      <c r="H1965">
        <v>-5.7850700000000002</v>
      </c>
      <c r="I1965">
        <f t="shared" si="181"/>
        <v>-331.46009518774713</v>
      </c>
      <c r="J1965">
        <v>0</v>
      </c>
      <c r="K1965">
        <v>0</v>
      </c>
      <c r="L1965">
        <v>0</v>
      </c>
      <c r="M1965">
        <f t="shared" si="182"/>
        <v>0</v>
      </c>
      <c r="N1965">
        <f t="shared" si="183"/>
        <v>1858.78</v>
      </c>
      <c r="O1965">
        <f t="shared" si="184"/>
        <v>-82.650000000000091</v>
      </c>
      <c r="P1965">
        <f t="shared" si="185"/>
        <v>151.91059205421564</v>
      </c>
    </row>
    <row r="1966" spans="1:16" x14ac:dyDescent="0.25">
      <c r="A1966">
        <v>18.404699999999998</v>
      </c>
      <c r="B1966">
        <v>3127.22</v>
      </c>
      <c r="C1966">
        <v>1977.18</v>
      </c>
      <c r="D1966">
        <v>-3.1337799999999998</v>
      </c>
      <c r="E1966">
        <f t="shared" si="180"/>
        <v>-179.5523679225071</v>
      </c>
      <c r="F1966">
        <v>1268.23</v>
      </c>
      <c r="G1966">
        <v>2060.08</v>
      </c>
      <c r="H1966">
        <v>-5.7907000000000002</v>
      </c>
      <c r="I1966">
        <f t="shared" si="181"/>
        <v>-331.78267042640584</v>
      </c>
      <c r="J1966">
        <v>0</v>
      </c>
      <c r="K1966">
        <v>0</v>
      </c>
      <c r="L1966">
        <v>0</v>
      </c>
      <c r="M1966">
        <f t="shared" si="182"/>
        <v>0</v>
      </c>
      <c r="N1966">
        <f t="shared" si="183"/>
        <v>1858.9899999999998</v>
      </c>
      <c r="O1966">
        <f t="shared" si="184"/>
        <v>-82.899999999999864</v>
      </c>
      <c r="P1966">
        <f t="shared" si="185"/>
        <v>152.23030250389874</v>
      </c>
    </row>
    <row r="1967" spans="1:16" x14ac:dyDescent="0.25">
      <c r="A1967">
        <v>18.414100000000001</v>
      </c>
      <c r="B1967">
        <v>3127.23</v>
      </c>
      <c r="C1967">
        <v>1977.19</v>
      </c>
      <c r="D1967">
        <v>-3.13374</v>
      </c>
      <c r="E1967">
        <f t="shared" si="180"/>
        <v>-179.55007609132662</v>
      </c>
      <c r="F1967">
        <v>1268.01</v>
      </c>
      <c r="G1967">
        <v>2060.34</v>
      </c>
      <c r="H1967">
        <v>-5.7962300000000004</v>
      </c>
      <c r="I1967">
        <f t="shared" si="181"/>
        <v>-332.09951608711316</v>
      </c>
      <c r="J1967">
        <v>0</v>
      </c>
      <c r="K1967">
        <v>0</v>
      </c>
      <c r="L1967">
        <v>0</v>
      </c>
      <c r="M1967">
        <f t="shared" si="182"/>
        <v>0</v>
      </c>
      <c r="N1967">
        <f t="shared" si="183"/>
        <v>1859.22</v>
      </c>
      <c r="O1967">
        <f t="shared" si="184"/>
        <v>-83.150000000000091</v>
      </c>
      <c r="P1967">
        <f t="shared" si="185"/>
        <v>152.54943999578654</v>
      </c>
    </row>
    <row r="1968" spans="1:16" x14ac:dyDescent="0.25">
      <c r="A1968">
        <v>18.423400000000001</v>
      </c>
      <c r="B1968">
        <v>3127.22</v>
      </c>
      <c r="C1968">
        <v>1977.18</v>
      </c>
      <c r="D1968">
        <v>-3.1337600000000001</v>
      </c>
      <c r="E1968">
        <f t="shared" si="180"/>
        <v>-179.55122200691687</v>
      </c>
      <c r="F1968">
        <v>1267.79</v>
      </c>
      <c r="G1968">
        <v>2060.59</v>
      </c>
      <c r="H1968">
        <v>-5.8017799999999999</v>
      </c>
      <c r="I1968">
        <f t="shared" si="181"/>
        <v>-332.41750766341079</v>
      </c>
      <c r="J1968">
        <v>0</v>
      </c>
      <c r="K1968">
        <v>0</v>
      </c>
      <c r="L1968">
        <v>0</v>
      </c>
      <c r="M1968">
        <f t="shared" si="182"/>
        <v>0</v>
      </c>
      <c r="N1968">
        <f t="shared" si="183"/>
        <v>1859.4299999999998</v>
      </c>
      <c r="O1968">
        <f t="shared" si="184"/>
        <v>-83.410000000000082</v>
      </c>
      <c r="P1968">
        <f t="shared" si="185"/>
        <v>152.86628565649391</v>
      </c>
    </row>
    <row r="1969" spans="1:16" x14ac:dyDescent="0.25">
      <c r="A1969">
        <v>18.432700000000001</v>
      </c>
      <c r="B1969">
        <v>3127.22</v>
      </c>
      <c r="C1969">
        <v>1977.18</v>
      </c>
      <c r="D1969">
        <v>-3.1337600000000001</v>
      </c>
      <c r="E1969">
        <f t="shared" si="180"/>
        <v>-179.55122200691687</v>
      </c>
      <c r="F1969">
        <v>1267.58</v>
      </c>
      <c r="G1969">
        <v>2060.85</v>
      </c>
      <c r="H1969">
        <v>-5.8074500000000002</v>
      </c>
      <c r="I1969">
        <f t="shared" si="181"/>
        <v>-332.74237473324996</v>
      </c>
      <c r="J1969">
        <v>0</v>
      </c>
      <c r="K1969">
        <v>0</v>
      </c>
      <c r="L1969">
        <v>0</v>
      </c>
      <c r="M1969">
        <f t="shared" si="182"/>
        <v>0</v>
      </c>
      <c r="N1969">
        <f t="shared" si="183"/>
        <v>1859.6399999999999</v>
      </c>
      <c r="O1969">
        <f t="shared" si="184"/>
        <v>-83.669999999999845</v>
      </c>
      <c r="P1969">
        <f t="shared" si="185"/>
        <v>153.19115272633309</v>
      </c>
    </row>
    <row r="1970" spans="1:16" x14ac:dyDescent="0.25">
      <c r="A1970">
        <v>18.4421</v>
      </c>
      <c r="B1970">
        <v>3127.21</v>
      </c>
      <c r="C1970">
        <v>1977.16</v>
      </c>
      <c r="D1970">
        <v>-3.1338400000000002</v>
      </c>
      <c r="E1970">
        <f t="shared" si="180"/>
        <v>-179.55580566927793</v>
      </c>
      <c r="F1970">
        <v>1267.3599999999999</v>
      </c>
      <c r="G1970">
        <v>2061.12</v>
      </c>
      <c r="H1970">
        <v>-5.8129999999999997</v>
      </c>
      <c r="I1970">
        <f t="shared" si="181"/>
        <v>-333.06036630954753</v>
      </c>
      <c r="J1970">
        <v>0</v>
      </c>
      <c r="K1970">
        <v>0</v>
      </c>
      <c r="L1970">
        <v>0</v>
      </c>
      <c r="M1970">
        <f t="shared" si="182"/>
        <v>0</v>
      </c>
      <c r="N1970">
        <f t="shared" si="183"/>
        <v>1859.8500000000001</v>
      </c>
      <c r="O1970">
        <f t="shared" si="184"/>
        <v>-83.959999999999809</v>
      </c>
      <c r="P1970">
        <f t="shared" si="185"/>
        <v>153.5045606402696</v>
      </c>
    </row>
    <row r="1971" spans="1:16" x14ac:dyDescent="0.25">
      <c r="A1971">
        <v>18.451599999999999</v>
      </c>
      <c r="B1971">
        <v>3127.22</v>
      </c>
      <c r="C1971">
        <v>1977.16</v>
      </c>
      <c r="D1971">
        <v>-3.1338699999999999</v>
      </c>
      <c r="E1971">
        <f t="shared" si="180"/>
        <v>-179.55752454266329</v>
      </c>
      <c r="F1971">
        <v>1267.1400000000001</v>
      </c>
      <c r="G1971">
        <v>2061.35</v>
      </c>
      <c r="H1971">
        <v>-5.8185399999999996</v>
      </c>
      <c r="I1971">
        <f t="shared" si="181"/>
        <v>-333.37778492805</v>
      </c>
      <c r="J1971">
        <v>0</v>
      </c>
      <c r="K1971">
        <v>0</v>
      </c>
      <c r="L1971">
        <v>0</v>
      </c>
      <c r="M1971">
        <f t="shared" si="182"/>
        <v>0</v>
      </c>
      <c r="N1971">
        <f t="shared" si="183"/>
        <v>1860.0799999999997</v>
      </c>
      <c r="O1971">
        <f t="shared" si="184"/>
        <v>-84.189999999999827</v>
      </c>
      <c r="P1971">
        <f t="shared" si="185"/>
        <v>153.82026038538672</v>
      </c>
    </row>
    <row r="1972" spans="1:16" x14ac:dyDescent="0.25">
      <c r="A1972">
        <v>18.460899999999999</v>
      </c>
      <c r="B1972">
        <v>3127.22</v>
      </c>
      <c r="C1972">
        <v>1977.15</v>
      </c>
      <c r="D1972">
        <v>-3.1338699999999999</v>
      </c>
      <c r="E1972">
        <f t="shared" si="180"/>
        <v>-179.55752454266329</v>
      </c>
      <c r="F1972">
        <v>1266.93</v>
      </c>
      <c r="G1972">
        <v>2061.58</v>
      </c>
      <c r="H1972">
        <v>-5.8241199999999997</v>
      </c>
      <c r="I1972">
        <f t="shared" si="181"/>
        <v>-333.69749537773299</v>
      </c>
      <c r="J1972">
        <v>0</v>
      </c>
      <c r="K1972">
        <v>0</v>
      </c>
      <c r="L1972">
        <v>0</v>
      </c>
      <c r="M1972">
        <f t="shared" si="182"/>
        <v>0</v>
      </c>
      <c r="N1972">
        <f t="shared" si="183"/>
        <v>1860.2899999999997</v>
      </c>
      <c r="O1972">
        <f t="shared" si="184"/>
        <v>-84.429999999999836</v>
      </c>
      <c r="P1972">
        <f t="shared" si="185"/>
        <v>154.1399708350697</v>
      </c>
    </row>
    <row r="1973" spans="1:16" x14ac:dyDescent="0.25">
      <c r="A1973">
        <v>18.470199999999998</v>
      </c>
      <c r="B1973">
        <v>3127.22</v>
      </c>
      <c r="C1973">
        <v>1977.17</v>
      </c>
      <c r="D1973">
        <v>-3.1337899999999999</v>
      </c>
      <c r="E1973">
        <f t="shared" si="180"/>
        <v>-179.55294088030223</v>
      </c>
      <c r="F1973">
        <v>1266.72</v>
      </c>
      <c r="G1973">
        <v>2061.85</v>
      </c>
      <c r="H1973">
        <v>-5.8298899999999998</v>
      </c>
      <c r="I1973">
        <f t="shared" si="181"/>
        <v>-334.02809202552351</v>
      </c>
      <c r="J1973">
        <v>0</v>
      </c>
      <c r="K1973">
        <v>0</v>
      </c>
      <c r="L1973">
        <v>0</v>
      </c>
      <c r="M1973">
        <f t="shared" si="182"/>
        <v>0</v>
      </c>
      <c r="N1973">
        <f t="shared" si="183"/>
        <v>1860.4999999999998</v>
      </c>
      <c r="O1973">
        <f t="shared" si="184"/>
        <v>-84.679999999999836</v>
      </c>
      <c r="P1973">
        <f t="shared" si="185"/>
        <v>154.47515114522128</v>
      </c>
    </row>
    <row r="1974" spans="1:16" x14ac:dyDescent="0.25">
      <c r="A1974">
        <v>18.479600000000001</v>
      </c>
      <c r="B1974">
        <v>3127.23</v>
      </c>
      <c r="C1974">
        <v>1977.19</v>
      </c>
      <c r="D1974">
        <v>-3.1337700000000002</v>
      </c>
      <c r="E1974">
        <f t="shared" si="180"/>
        <v>-179.551794964712</v>
      </c>
      <c r="F1974">
        <v>1266.52</v>
      </c>
      <c r="G1974">
        <v>2062.09</v>
      </c>
      <c r="H1974">
        <v>-5.8355199999999998</v>
      </c>
      <c r="I1974">
        <f t="shared" si="181"/>
        <v>-334.35066726418211</v>
      </c>
      <c r="J1974">
        <v>0</v>
      </c>
      <c r="K1974">
        <v>0</v>
      </c>
      <c r="L1974">
        <v>0</v>
      </c>
      <c r="M1974">
        <f t="shared" si="182"/>
        <v>0</v>
      </c>
      <c r="N1974">
        <f t="shared" si="183"/>
        <v>1860.71</v>
      </c>
      <c r="O1974">
        <f t="shared" si="184"/>
        <v>-84.900000000000091</v>
      </c>
      <c r="P1974">
        <f t="shared" si="185"/>
        <v>154.7988722994701</v>
      </c>
    </row>
    <row r="1975" spans="1:16" x14ac:dyDescent="0.25">
      <c r="A1975">
        <v>18.489000000000001</v>
      </c>
      <c r="B1975">
        <v>3127.23</v>
      </c>
      <c r="C1975">
        <v>1977.19</v>
      </c>
      <c r="D1975">
        <v>-3.13381</v>
      </c>
      <c r="E1975">
        <f t="shared" si="180"/>
        <v>-179.55408679589249</v>
      </c>
      <c r="F1975">
        <v>1266.31</v>
      </c>
      <c r="G1975">
        <v>2062.31</v>
      </c>
      <c r="H1975">
        <v>-5.8410700000000002</v>
      </c>
      <c r="I1975">
        <f t="shared" si="181"/>
        <v>-334.66865884047979</v>
      </c>
      <c r="J1975">
        <v>0</v>
      </c>
      <c r="K1975">
        <v>0</v>
      </c>
      <c r="L1975">
        <v>0</v>
      </c>
      <c r="M1975">
        <f t="shared" si="182"/>
        <v>0</v>
      </c>
      <c r="N1975">
        <f t="shared" si="183"/>
        <v>1860.92</v>
      </c>
      <c r="O1975">
        <f t="shared" si="184"/>
        <v>-85.119999999999891</v>
      </c>
      <c r="P1975">
        <f t="shared" si="185"/>
        <v>155.11457204458731</v>
      </c>
    </row>
    <row r="1976" spans="1:16" x14ac:dyDescent="0.25">
      <c r="A1976">
        <v>18.4984</v>
      </c>
      <c r="B1976">
        <v>3127.22</v>
      </c>
      <c r="C1976">
        <v>1977.19</v>
      </c>
      <c r="D1976">
        <v>-3.1338599999999999</v>
      </c>
      <c r="E1976">
        <f t="shared" si="180"/>
        <v>-179.55695158486816</v>
      </c>
      <c r="F1976">
        <v>1266.0899999999999</v>
      </c>
      <c r="G1976">
        <v>2062.5300000000002</v>
      </c>
      <c r="H1976">
        <v>-5.8465800000000003</v>
      </c>
      <c r="I1976">
        <f t="shared" si="181"/>
        <v>-334.98435858559691</v>
      </c>
      <c r="J1976">
        <v>0</v>
      </c>
      <c r="K1976">
        <v>0</v>
      </c>
      <c r="L1976">
        <v>0</v>
      </c>
      <c r="M1976">
        <f t="shared" si="182"/>
        <v>0</v>
      </c>
      <c r="N1976">
        <f t="shared" si="183"/>
        <v>1861.1299999999999</v>
      </c>
      <c r="O1976">
        <f t="shared" si="184"/>
        <v>-85.340000000000146</v>
      </c>
      <c r="P1976">
        <f t="shared" si="185"/>
        <v>155.42740700072875</v>
      </c>
    </row>
    <row r="1977" spans="1:16" x14ac:dyDescent="0.25">
      <c r="A1977">
        <v>18.507899999999999</v>
      </c>
      <c r="B1977">
        <v>3127.22</v>
      </c>
      <c r="C1977">
        <v>1977.19</v>
      </c>
      <c r="D1977">
        <v>-3.1339100000000002</v>
      </c>
      <c r="E1977">
        <f t="shared" si="180"/>
        <v>-179.55981637384386</v>
      </c>
      <c r="F1977">
        <v>1265.8800000000001</v>
      </c>
      <c r="G1977">
        <v>2062.7600000000002</v>
      </c>
      <c r="H1977">
        <v>-5.8521700000000001</v>
      </c>
      <c r="I1977">
        <f t="shared" si="181"/>
        <v>-335.30464199307494</v>
      </c>
      <c r="J1977">
        <v>0</v>
      </c>
      <c r="K1977">
        <v>0</v>
      </c>
      <c r="L1977">
        <v>0</v>
      </c>
      <c r="M1977">
        <f t="shared" si="182"/>
        <v>0</v>
      </c>
      <c r="N1977">
        <f t="shared" si="183"/>
        <v>1861.3399999999997</v>
      </c>
      <c r="O1977">
        <f t="shared" si="184"/>
        <v>-85.570000000000164</v>
      </c>
      <c r="P1977">
        <f t="shared" si="185"/>
        <v>155.74482561923108</v>
      </c>
    </row>
    <row r="1978" spans="1:16" x14ac:dyDescent="0.25">
      <c r="A1978">
        <v>18.517099999999999</v>
      </c>
      <c r="B1978">
        <v>3127.22</v>
      </c>
      <c r="C1978">
        <v>1977.19</v>
      </c>
      <c r="D1978">
        <v>-3.13388</v>
      </c>
      <c r="E1978">
        <f t="shared" si="180"/>
        <v>-179.55809750045842</v>
      </c>
      <c r="F1978">
        <v>1265.68</v>
      </c>
      <c r="G1978">
        <v>2062.98</v>
      </c>
      <c r="H1978">
        <v>-5.85771</v>
      </c>
      <c r="I1978">
        <f t="shared" si="181"/>
        <v>-335.62206061157747</v>
      </c>
      <c r="J1978">
        <v>0</v>
      </c>
      <c r="K1978">
        <v>0</v>
      </c>
      <c r="L1978">
        <v>0</v>
      </c>
      <c r="M1978">
        <f t="shared" si="182"/>
        <v>0</v>
      </c>
      <c r="N1978">
        <f t="shared" si="183"/>
        <v>1861.5399999999997</v>
      </c>
      <c r="O1978">
        <f t="shared" si="184"/>
        <v>-85.789999999999964</v>
      </c>
      <c r="P1978">
        <f t="shared" si="185"/>
        <v>156.06396311111905</v>
      </c>
    </row>
    <row r="1979" spans="1:16" x14ac:dyDescent="0.25">
      <c r="A1979">
        <v>18.526499999999999</v>
      </c>
      <c r="B1979">
        <v>3127.22</v>
      </c>
      <c r="C1979">
        <v>1977.19</v>
      </c>
      <c r="D1979">
        <v>-3.1338599999999999</v>
      </c>
      <c r="E1979">
        <f t="shared" si="180"/>
        <v>-179.55695158486816</v>
      </c>
      <c r="F1979">
        <v>1265.46</v>
      </c>
      <c r="G1979">
        <v>2063.21</v>
      </c>
      <c r="H1979">
        <v>-5.8631900000000003</v>
      </c>
      <c r="I1979">
        <f t="shared" si="181"/>
        <v>-335.93604148330911</v>
      </c>
      <c r="J1979">
        <v>0</v>
      </c>
      <c r="K1979">
        <v>0</v>
      </c>
      <c r="L1979">
        <v>0</v>
      </c>
      <c r="M1979">
        <f t="shared" si="182"/>
        <v>0</v>
      </c>
      <c r="N1979">
        <f t="shared" si="183"/>
        <v>1861.7599999999998</v>
      </c>
      <c r="O1979">
        <f t="shared" si="184"/>
        <v>-86.019999999999982</v>
      </c>
      <c r="P1979">
        <f t="shared" si="185"/>
        <v>156.37908989844095</v>
      </c>
    </row>
    <row r="1980" spans="1:16" x14ac:dyDescent="0.25">
      <c r="A1980">
        <v>18.535799999999998</v>
      </c>
      <c r="B1980">
        <v>3127.22</v>
      </c>
      <c r="C1980">
        <v>1977.21</v>
      </c>
      <c r="D1980">
        <v>-3.1338699999999999</v>
      </c>
      <c r="E1980">
        <f t="shared" si="180"/>
        <v>-179.55752454266329</v>
      </c>
      <c r="F1980">
        <v>1265.26</v>
      </c>
      <c r="G1980">
        <v>2063.4299999999998</v>
      </c>
      <c r="H1980">
        <v>-5.8687100000000001</v>
      </c>
      <c r="I1980">
        <f t="shared" si="181"/>
        <v>-336.25231418622138</v>
      </c>
      <c r="J1980">
        <v>0</v>
      </c>
      <c r="K1980">
        <v>0</v>
      </c>
      <c r="L1980">
        <v>0</v>
      </c>
      <c r="M1980">
        <f t="shared" si="182"/>
        <v>0</v>
      </c>
      <c r="N1980">
        <f t="shared" si="183"/>
        <v>1861.9599999999998</v>
      </c>
      <c r="O1980">
        <f t="shared" si="184"/>
        <v>-86.2199999999998</v>
      </c>
      <c r="P1980">
        <f t="shared" si="185"/>
        <v>156.6947896435581</v>
      </c>
    </row>
    <row r="1981" spans="1:16" x14ac:dyDescent="0.25">
      <c r="A1981">
        <v>18.545100000000001</v>
      </c>
      <c r="B1981">
        <v>3127.22</v>
      </c>
      <c r="C1981">
        <v>1977.21</v>
      </c>
      <c r="D1981">
        <v>-3.13388</v>
      </c>
      <c r="E1981">
        <f t="shared" si="180"/>
        <v>-179.55809750045842</v>
      </c>
      <c r="F1981">
        <v>1265.06</v>
      </c>
      <c r="G1981">
        <v>2063.66</v>
      </c>
      <c r="H1981">
        <v>-5.8742799999999997</v>
      </c>
      <c r="I1981">
        <f t="shared" si="181"/>
        <v>-336.57145167810921</v>
      </c>
      <c r="J1981">
        <v>0</v>
      </c>
      <c r="K1981">
        <v>0</v>
      </c>
      <c r="L1981">
        <v>0</v>
      </c>
      <c r="M1981">
        <f t="shared" si="182"/>
        <v>0</v>
      </c>
      <c r="N1981">
        <f t="shared" si="183"/>
        <v>1862.1599999999999</v>
      </c>
      <c r="O1981">
        <f t="shared" si="184"/>
        <v>-86.449999999999818</v>
      </c>
      <c r="P1981">
        <f t="shared" si="185"/>
        <v>157.0133541776508</v>
      </c>
    </row>
    <row r="1982" spans="1:16" x14ac:dyDescent="0.25">
      <c r="A1982">
        <v>18.554600000000001</v>
      </c>
      <c r="B1982">
        <v>3127.22</v>
      </c>
      <c r="C1982">
        <v>1977.19</v>
      </c>
      <c r="D1982">
        <v>-3.1338900000000001</v>
      </c>
      <c r="E1982">
        <f t="shared" si="180"/>
        <v>-179.55867045825354</v>
      </c>
      <c r="F1982">
        <v>1264.8499999999999</v>
      </c>
      <c r="G1982">
        <v>2063.9</v>
      </c>
      <c r="H1982">
        <v>-5.8798199999999996</v>
      </c>
      <c r="I1982">
        <f t="shared" si="181"/>
        <v>-336.88887029661174</v>
      </c>
      <c r="J1982">
        <v>0</v>
      </c>
      <c r="K1982">
        <v>0</v>
      </c>
      <c r="L1982">
        <v>0</v>
      </c>
      <c r="M1982">
        <f t="shared" si="182"/>
        <v>0</v>
      </c>
      <c r="N1982">
        <f t="shared" si="183"/>
        <v>1862.37</v>
      </c>
      <c r="O1982">
        <f t="shared" si="184"/>
        <v>-86.710000000000036</v>
      </c>
      <c r="P1982">
        <f t="shared" si="185"/>
        <v>157.3301998383582</v>
      </c>
    </row>
    <row r="1983" spans="1:16" x14ac:dyDescent="0.25">
      <c r="A1983">
        <v>18.5641</v>
      </c>
      <c r="B1983">
        <v>3127.23</v>
      </c>
      <c r="C1983">
        <v>1977.2</v>
      </c>
      <c r="D1983">
        <v>-3.13395</v>
      </c>
      <c r="E1983">
        <f t="shared" si="180"/>
        <v>-179.56210820502434</v>
      </c>
      <c r="F1983">
        <v>1264.6400000000001</v>
      </c>
      <c r="G1983">
        <v>2064.15</v>
      </c>
      <c r="H1983">
        <v>-5.8854300000000004</v>
      </c>
      <c r="I1983">
        <f t="shared" si="181"/>
        <v>-337.21029961968014</v>
      </c>
      <c r="J1983">
        <v>0</v>
      </c>
      <c r="K1983">
        <v>0</v>
      </c>
      <c r="L1983">
        <v>0</v>
      </c>
      <c r="M1983">
        <f t="shared" si="182"/>
        <v>0</v>
      </c>
      <c r="N1983">
        <f t="shared" si="183"/>
        <v>1862.59</v>
      </c>
      <c r="O1983">
        <f t="shared" si="184"/>
        <v>-86.950000000000045</v>
      </c>
      <c r="P1983">
        <f t="shared" si="185"/>
        <v>157.6481914146558</v>
      </c>
    </row>
    <row r="1984" spans="1:16" x14ac:dyDescent="0.25">
      <c r="A1984">
        <v>18.5733</v>
      </c>
      <c r="B1984">
        <v>3127.23</v>
      </c>
      <c r="C1984">
        <v>1977.19</v>
      </c>
      <c r="D1984">
        <v>-3.1339399999999999</v>
      </c>
      <c r="E1984">
        <f t="shared" si="180"/>
        <v>-179.56153524722922</v>
      </c>
      <c r="F1984">
        <v>1264.44</v>
      </c>
      <c r="G1984">
        <v>2064.4</v>
      </c>
      <c r="H1984">
        <v>-5.8910400000000003</v>
      </c>
      <c r="I1984">
        <f t="shared" si="181"/>
        <v>-337.53172894274854</v>
      </c>
      <c r="J1984">
        <v>0</v>
      </c>
      <c r="K1984">
        <v>0</v>
      </c>
      <c r="L1984">
        <v>0</v>
      </c>
      <c r="M1984">
        <f t="shared" si="182"/>
        <v>0</v>
      </c>
      <c r="N1984">
        <f t="shared" si="183"/>
        <v>1862.79</v>
      </c>
      <c r="O1984">
        <f t="shared" si="184"/>
        <v>-87.210000000000036</v>
      </c>
      <c r="P1984">
        <f t="shared" si="185"/>
        <v>157.97019369551933</v>
      </c>
    </row>
    <row r="1985" spans="1:16" x14ac:dyDescent="0.25">
      <c r="A1985">
        <v>18.582599999999999</v>
      </c>
      <c r="B1985">
        <v>3127.23</v>
      </c>
      <c r="C1985">
        <v>1977.19</v>
      </c>
      <c r="D1985">
        <v>-3.1339199999999998</v>
      </c>
      <c r="E1985">
        <f t="shared" si="180"/>
        <v>-179.56038933163896</v>
      </c>
      <c r="F1985">
        <v>1264.24</v>
      </c>
      <c r="G1985">
        <v>2064.64</v>
      </c>
      <c r="H1985">
        <v>-5.89663</v>
      </c>
      <c r="I1985">
        <f t="shared" si="181"/>
        <v>-337.85201235022657</v>
      </c>
      <c r="J1985">
        <v>0</v>
      </c>
      <c r="K1985">
        <v>0</v>
      </c>
      <c r="L1985">
        <v>0</v>
      </c>
      <c r="M1985">
        <f t="shared" si="182"/>
        <v>0</v>
      </c>
      <c r="N1985">
        <f t="shared" si="183"/>
        <v>1862.99</v>
      </c>
      <c r="O1985">
        <f t="shared" si="184"/>
        <v>-87.449999999999818</v>
      </c>
      <c r="P1985">
        <f t="shared" si="185"/>
        <v>158.29162301858761</v>
      </c>
    </row>
    <row r="1986" spans="1:16" x14ac:dyDescent="0.25">
      <c r="A1986">
        <v>18.592099999999999</v>
      </c>
      <c r="B1986">
        <v>3127.23</v>
      </c>
      <c r="C1986">
        <v>1977.2</v>
      </c>
      <c r="D1986">
        <v>-3.1339800000000002</v>
      </c>
      <c r="E1986">
        <f t="shared" si="180"/>
        <v>-179.56382707840973</v>
      </c>
      <c r="F1986">
        <v>1264.05</v>
      </c>
      <c r="G1986">
        <v>2064.89</v>
      </c>
      <c r="H1986">
        <v>-5.9024200000000002</v>
      </c>
      <c r="I1986">
        <f t="shared" si="181"/>
        <v>-338.18375491360734</v>
      </c>
      <c r="J1986">
        <v>0</v>
      </c>
      <c r="K1986">
        <v>0</v>
      </c>
      <c r="L1986">
        <v>0</v>
      </c>
      <c r="M1986">
        <f t="shared" si="182"/>
        <v>0</v>
      </c>
      <c r="N1986">
        <f t="shared" si="183"/>
        <v>1863.18</v>
      </c>
      <c r="O1986">
        <f t="shared" si="184"/>
        <v>-87.689999999999827</v>
      </c>
      <c r="P1986">
        <f t="shared" si="185"/>
        <v>158.61992783519761</v>
      </c>
    </row>
    <row r="1987" spans="1:16" x14ac:dyDescent="0.25">
      <c r="A1987">
        <v>18.601600000000001</v>
      </c>
      <c r="B1987">
        <v>3127.23</v>
      </c>
      <c r="C1987">
        <v>1977.21</v>
      </c>
      <c r="D1987">
        <v>-3.1339800000000002</v>
      </c>
      <c r="E1987">
        <f t="shared" si="180"/>
        <v>-179.56382707840973</v>
      </c>
      <c r="F1987">
        <v>1263.8599999999999</v>
      </c>
      <c r="G1987">
        <v>2065.14</v>
      </c>
      <c r="H1987">
        <v>-5.9081700000000001</v>
      </c>
      <c r="I1987">
        <f t="shared" si="181"/>
        <v>-338.5132056458076</v>
      </c>
      <c r="J1987">
        <v>0</v>
      </c>
      <c r="K1987">
        <v>0</v>
      </c>
      <c r="L1987">
        <v>0</v>
      </c>
      <c r="M1987">
        <f t="shared" si="182"/>
        <v>0</v>
      </c>
      <c r="N1987">
        <f t="shared" si="183"/>
        <v>1863.3700000000001</v>
      </c>
      <c r="O1987">
        <f t="shared" si="184"/>
        <v>-87.929999999999836</v>
      </c>
      <c r="P1987">
        <f t="shared" si="185"/>
        <v>158.94937856739787</v>
      </c>
    </row>
    <row r="1988" spans="1:16" x14ac:dyDescent="0.25">
      <c r="A1988">
        <v>18.610800000000001</v>
      </c>
      <c r="B1988">
        <v>3127.23</v>
      </c>
      <c r="C1988">
        <v>1977.21</v>
      </c>
      <c r="D1988">
        <v>-3.1339299999999999</v>
      </c>
      <c r="E1988">
        <f t="shared" ref="E1988:E2051" si="186">D1988*180/PI()</f>
        <v>-179.56096228943409</v>
      </c>
      <c r="F1988">
        <v>1263.6500000000001</v>
      </c>
      <c r="G1988">
        <v>2065.38</v>
      </c>
      <c r="H1988">
        <v>-5.9138000000000002</v>
      </c>
      <c r="I1988">
        <f t="shared" ref="I1988:I2051" si="187">H1988*180/PI()</f>
        <v>-338.8357808844662</v>
      </c>
      <c r="J1988">
        <v>0</v>
      </c>
      <c r="K1988">
        <v>0</v>
      </c>
      <c r="L1988">
        <v>0</v>
      </c>
      <c r="M1988">
        <f t="shared" ref="M1988:M2051" si="188">L1988*180/PI()</f>
        <v>0</v>
      </c>
      <c r="N1988">
        <f t="shared" ref="N1988:N2051" si="189">B1988-F1988</f>
        <v>1863.58</v>
      </c>
      <c r="O1988">
        <f t="shared" ref="O1988:O2051" si="190">C1988-G1988</f>
        <v>-88.170000000000073</v>
      </c>
      <c r="P1988">
        <f t="shared" ref="P1988:P2051" si="191">E1988-I1988</f>
        <v>159.27481859503212</v>
      </c>
    </row>
    <row r="1989" spans="1:16" x14ac:dyDescent="0.25">
      <c r="A1989">
        <v>18.620100000000001</v>
      </c>
      <c r="B1989">
        <v>3127.23</v>
      </c>
      <c r="C1989">
        <v>1977.21</v>
      </c>
      <c r="D1989">
        <v>-3.1339100000000002</v>
      </c>
      <c r="E1989">
        <f t="shared" si="186"/>
        <v>-179.55981637384386</v>
      </c>
      <c r="F1989">
        <v>1263.44</v>
      </c>
      <c r="G1989">
        <v>2065.62</v>
      </c>
      <c r="H1989">
        <v>-5.9193300000000004</v>
      </c>
      <c r="I1989">
        <f t="shared" si="187"/>
        <v>-339.15262654517363</v>
      </c>
      <c r="J1989">
        <v>0</v>
      </c>
      <c r="K1989">
        <v>0</v>
      </c>
      <c r="L1989">
        <v>0</v>
      </c>
      <c r="M1989">
        <f t="shared" si="188"/>
        <v>0</v>
      </c>
      <c r="N1989">
        <f t="shared" si="189"/>
        <v>1863.79</v>
      </c>
      <c r="O1989">
        <f t="shared" si="190"/>
        <v>-88.409999999999854</v>
      </c>
      <c r="P1989">
        <f t="shared" si="191"/>
        <v>159.59281017132977</v>
      </c>
    </row>
    <row r="1990" spans="1:16" x14ac:dyDescent="0.25">
      <c r="A1990">
        <v>18.6295</v>
      </c>
      <c r="B1990">
        <v>3127.24</v>
      </c>
      <c r="C1990">
        <v>1977.24</v>
      </c>
      <c r="D1990">
        <v>-3.1339199999999998</v>
      </c>
      <c r="E1990">
        <f t="shared" si="186"/>
        <v>-179.56038933163896</v>
      </c>
      <c r="F1990">
        <v>1263.23</v>
      </c>
      <c r="G1990">
        <v>2065.87</v>
      </c>
      <c r="H1990">
        <v>-5.9248900000000004</v>
      </c>
      <c r="I1990">
        <f t="shared" si="187"/>
        <v>-339.4711910792663</v>
      </c>
      <c r="J1990">
        <v>0</v>
      </c>
      <c r="K1990">
        <v>0</v>
      </c>
      <c r="L1990">
        <v>0</v>
      </c>
      <c r="M1990">
        <f t="shared" si="188"/>
        <v>0</v>
      </c>
      <c r="N1990">
        <f t="shared" si="189"/>
        <v>1864.0099999999998</v>
      </c>
      <c r="O1990">
        <f t="shared" si="190"/>
        <v>-88.629999999999882</v>
      </c>
      <c r="P1990">
        <f t="shared" si="191"/>
        <v>159.91080174762735</v>
      </c>
    </row>
    <row r="1991" spans="1:16" x14ac:dyDescent="0.25">
      <c r="A1991">
        <v>18.639099999999999</v>
      </c>
      <c r="B1991">
        <v>3127.24</v>
      </c>
      <c r="C1991">
        <v>1977.23</v>
      </c>
      <c r="D1991">
        <v>-3.1339299999999999</v>
      </c>
      <c r="E1991">
        <f t="shared" si="186"/>
        <v>-179.56096228943409</v>
      </c>
      <c r="F1991">
        <v>1263.04</v>
      </c>
      <c r="G1991">
        <v>2066.11</v>
      </c>
      <c r="H1991">
        <v>-5.9304899999999998</v>
      </c>
      <c r="I1991">
        <f t="shared" si="187"/>
        <v>-339.79204744453961</v>
      </c>
      <c r="J1991">
        <v>0</v>
      </c>
      <c r="K1991">
        <v>0</v>
      </c>
      <c r="L1991">
        <v>0</v>
      </c>
      <c r="M1991">
        <f t="shared" si="188"/>
        <v>0</v>
      </c>
      <c r="N1991">
        <f t="shared" si="189"/>
        <v>1864.1999999999998</v>
      </c>
      <c r="O1991">
        <f t="shared" si="190"/>
        <v>-88.880000000000109</v>
      </c>
      <c r="P1991">
        <f t="shared" si="191"/>
        <v>160.23108515510552</v>
      </c>
    </row>
    <row r="1992" spans="1:16" x14ac:dyDescent="0.25">
      <c r="A1992">
        <v>18.648299999999999</v>
      </c>
      <c r="B1992">
        <v>3127.24</v>
      </c>
      <c r="C1992">
        <v>1977.24</v>
      </c>
      <c r="D1992">
        <v>-3.1338699999999999</v>
      </c>
      <c r="E1992">
        <f t="shared" si="186"/>
        <v>-179.55752454266329</v>
      </c>
      <c r="F1992">
        <v>1262.8399999999999</v>
      </c>
      <c r="G1992">
        <v>2066.35</v>
      </c>
      <c r="H1992">
        <v>-5.9360499999999998</v>
      </c>
      <c r="I1992">
        <f t="shared" si="187"/>
        <v>-340.11061197863233</v>
      </c>
      <c r="J1992">
        <v>0</v>
      </c>
      <c r="K1992">
        <v>0</v>
      </c>
      <c r="L1992">
        <v>0</v>
      </c>
      <c r="M1992">
        <f t="shared" si="188"/>
        <v>0</v>
      </c>
      <c r="N1992">
        <f t="shared" si="189"/>
        <v>1864.3999999999999</v>
      </c>
      <c r="O1992">
        <f t="shared" si="190"/>
        <v>-89.1099999999999</v>
      </c>
      <c r="P1992">
        <f t="shared" si="191"/>
        <v>160.55308743596905</v>
      </c>
    </row>
    <row r="1993" spans="1:16" x14ac:dyDescent="0.25">
      <c r="A1993">
        <v>18.657599999999999</v>
      </c>
      <c r="B1993">
        <v>3127.24</v>
      </c>
      <c r="C1993">
        <v>1977.25</v>
      </c>
      <c r="D1993">
        <v>-3.1339100000000002</v>
      </c>
      <c r="E1993">
        <f t="shared" si="186"/>
        <v>-179.55981637384386</v>
      </c>
      <c r="F1993">
        <v>1262.6300000000001</v>
      </c>
      <c r="G1993">
        <v>2066.61</v>
      </c>
      <c r="H1993">
        <v>-5.9415899999999997</v>
      </c>
      <c r="I1993">
        <f t="shared" si="187"/>
        <v>-340.42803059713481</v>
      </c>
      <c r="J1993">
        <v>0</v>
      </c>
      <c r="K1993">
        <v>0</v>
      </c>
      <c r="L1993">
        <v>0</v>
      </c>
      <c r="M1993">
        <f t="shared" si="188"/>
        <v>0</v>
      </c>
      <c r="N1993">
        <f t="shared" si="189"/>
        <v>1864.6099999999997</v>
      </c>
      <c r="O1993">
        <f t="shared" si="190"/>
        <v>-89.360000000000127</v>
      </c>
      <c r="P1993">
        <f t="shared" si="191"/>
        <v>160.86821422329095</v>
      </c>
    </row>
    <row r="1994" spans="1:16" x14ac:dyDescent="0.25">
      <c r="A1994">
        <v>18.667100000000001</v>
      </c>
      <c r="B1994">
        <v>3127.24</v>
      </c>
      <c r="C1994">
        <v>1977.25</v>
      </c>
      <c r="D1994">
        <v>-3.1338900000000001</v>
      </c>
      <c r="E1994">
        <f t="shared" si="186"/>
        <v>-179.55867045825354</v>
      </c>
      <c r="F1994">
        <v>1262.43</v>
      </c>
      <c r="G1994">
        <v>2066.86</v>
      </c>
      <c r="H1994">
        <v>-5.9471400000000001</v>
      </c>
      <c r="I1994">
        <f t="shared" si="187"/>
        <v>-340.74602217343244</v>
      </c>
      <c r="J1994">
        <v>0</v>
      </c>
      <c r="K1994">
        <v>0</v>
      </c>
      <c r="L1994">
        <v>0</v>
      </c>
      <c r="M1994">
        <f t="shared" si="188"/>
        <v>0</v>
      </c>
      <c r="N1994">
        <f t="shared" si="189"/>
        <v>1864.8099999999997</v>
      </c>
      <c r="O1994">
        <f t="shared" si="190"/>
        <v>-89.610000000000127</v>
      </c>
      <c r="P1994">
        <f t="shared" si="191"/>
        <v>161.18735171517889</v>
      </c>
    </row>
    <row r="1995" spans="1:16" x14ac:dyDescent="0.25">
      <c r="A1995">
        <v>18.676600000000001</v>
      </c>
      <c r="B1995">
        <v>3127.24</v>
      </c>
      <c r="C1995">
        <v>1977.24</v>
      </c>
      <c r="D1995">
        <v>-3.13388</v>
      </c>
      <c r="E1995">
        <f t="shared" si="186"/>
        <v>-179.55809750045842</v>
      </c>
      <c r="F1995">
        <v>1262.23</v>
      </c>
      <c r="G1995">
        <v>2067.08</v>
      </c>
      <c r="H1995">
        <v>-5.9526199999999996</v>
      </c>
      <c r="I1995">
        <f t="shared" si="187"/>
        <v>-341.06000304516402</v>
      </c>
      <c r="J1995">
        <v>0</v>
      </c>
      <c r="K1995">
        <v>0</v>
      </c>
      <c r="L1995">
        <v>0</v>
      </c>
      <c r="M1995">
        <f t="shared" si="188"/>
        <v>0</v>
      </c>
      <c r="N1995">
        <f t="shared" si="189"/>
        <v>1865.0099999999998</v>
      </c>
      <c r="O1995">
        <f t="shared" si="190"/>
        <v>-89.839999999999918</v>
      </c>
      <c r="P1995">
        <f t="shared" si="191"/>
        <v>161.50190554470561</v>
      </c>
    </row>
    <row r="1996" spans="1:16" x14ac:dyDescent="0.25">
      <c r="A1996">
        <v>18.6858</v>
      </c>
      <c r="B1996">
        <v>3127.25</v>
      </c>
      <c r="C1996">
        <v>1977.24</v>
      </c>
      <c r="D1996">
        <v>-3.1338499999999998</v>
      </c>
      <c r="E1996">
        <f t="shared" si="186"/>
        <v>-179.55637862707303</v>
      </c>
      <c r="F1996">
        <v>1262.05</v>
      </c>
      <c r="G1996">
        <v>2067.27</v>
      </c>
      <c r="H1996">
        <v>-5.9581099999999996</v>
      </c>
      <c r="I1996">
        <f t="shared" si="187"/>
        <v>-341.37455687469088</v>
      </c>
      <c r="J1996">
        <v>0</v>
      </c>
      <c r="K1996">
        <v>0</v>
      </c>
      <c r="L1996">
        <v>0</v>
      </c>
      <c r="M1996">
        <f t="shared" si="188"/>
        <v>0</v>
      </c>
      <c r="N1996">
        <f t="shared" si="189"/>
        <v>1865.2</v>
      </c>
      <c r="O1996">
        <f t="shared" si="190"/>
        <v>-90.029999999999973</v>
      </c>
      <c r="P1996">
        <f t="shared" si="191"/>
        <v>161.81817824761785</v>
      </c>
    </row>
    <row r="1997" spans="1:16" x14ac:dyDescent="0.25">
      <c r="A1997">
        <v>18.6951</v>
      </c>
      <c r="B1997">
        <v>3127.24</v>
      </c>
      <c r="C1997">
        <v>1977.25</v>
      </c>
      <c r="D1997">
        <v>-3.1338599999999999</v>
      </c>
      <c r="E1997">
        <f t="shared" si="186"/>
        <v>-179.55695158486816</v>
      </c>
      <c r="F1997">
        <v>1261.8499999999999</v>
      </c>
      <c r="G1997">
        <v>2067.4499999999998</v>
      </c>
      <c r="H1997">
        <v>-5.9636399999999998</v>
      </c>
      <c r="I1997">
        <f t="shared" si="187"/>
        <v>-341.69140253539825</v>
      </c>
      <c r="J1997">
        <v>0</v>
      </c>
      <c r="K1997">
        <v>0</v>
      </c>
      <c r="L1997">
        <v>0</v>
      </c>
      <c r="M1997">
        <f t="shared" si="188"/>
        <v>0</v>
      </c>
      <c r="N1997">
        <f t="shared" si="189"/>
        <v>1865.3899999999999</v>
      </c>
      <c r="O1997">
        <f t="shared" si="190"/>
        <v>-90.199999999999818</v>
      </c>
      <c r="P1997">
        <f t="shared" si="191"/>
        <v>162.13445095053009</v>
      </c>
    </row>
    <row r="1998" spans="1:16" x14ac:dyDescent="0.25">
      <c r="A1998">
        <v>18.704499999999999</v>
      </c>
      <c r="B1998">
        <v>3127.25</v>
      </c>
      <c r="C1998">
        <v>1977.25</v>
      </c>
      <c r="D1998">
        <v>-3.1338499999999998</v>
      </c>
      <c r="E1998">
        <f t="shared" si="186"/>
        <v>-179.55637862707303</v>
      </c>
      <c r="F1998">
        <v>1261.6500000000001</v>
      </c>
      <c r="G1998">
        <v>2067.64</v>
      </c>
      <c r="H1998">
        <v>-5.9691599999999996</v>
      </c>
      <c r="I1998">
        <f t="shared" si="187"/>
        <v>-342.00767523831047</v>
      </c>
      <c r="J1998">
        <v>0</v>
      </c>
      <c r="K1998">
        <v>0</v>
      </c>
      <c r="L1998">
        <v>0</v>
      </c>
      <c r="M1998">
        <f t="shared" si="188"/>
        <v>0</v>
      </c>
      <c r="N1998">
        <f t="shared" si="189"/>
        <v>1865.6</v>
      </c>
      <c r="O1998">
        <f t="shared" si="190"/>
        <v>-90.389999999999873</v>
      </c>
      <c r="P1998">
        <f t="shared" si="191"/>
        <v>162.45129661123744</v>
      </c>
    </row>
    <row r="1999" spans="1:16" x14ac:dyDescent="0.25">
      <c r="A1999">
        <v>18.714099999999998</v>
      </c>
      <c r="B1999">
        <v>3127.25</v>
      </c>
      <c r="C1999">
        <v>1977.26</v>
      </c>
      <c r="D1999">
        <v>-3.1338499999999998</v>
      </c>
      <c r="E1999">
        <f t="shared" si="186"/>
        <v>-179.55637862707303</v>
      </c>
      <c r="F1999">
        <v>1261.44</v>
      </c>
      <c r="G1999">
        <v>2067.84</v>
      </c>
      <c r="H1999">
        <v>-5.9746100000000002</v>
      </c>
      <c r="I1999">
        <f t="shared" si="187"/>
        <v>-342.31993723665681</v>
      </c>
      <c r="J1999">
        <v>0</v>
      </c>
      <c r="K1999">
        <v>0</v>
      </c>
      <c r="L1999">
        <v>0</v>
      </c>
      <c r="M1999">
        <f t="shared" si="188"/>
        <v>0</v>
      </c>
      <c r="N1999">
        <f t="shared" si="189"/>
        <v>1865.81</v>
      </c>
      <c r="O1999">
        <f t="shared" si="190"/>
        <v>-90.580000000000155</v>
      </c>
      <c r="P1999">
        <f t="shared" si="191"/>
        <v>162.76355860958378</v>
      </c>
    </row>
    <row r="2000" spans="1:16" x14ac:dyDescent="0.25">
      <c r="A2000">
        <v>18.723199999999999</v>
      </c>
      <c r="B2000">
        <v>3127.24</v>
      </c>
      <c r="C2000">
        <v>1977.25</v>
      </c>
      <c r="D2000">
        <v>-3.1338699999999999</v>
      </c>
      <c r="E2000">
        <f t="shared" si="186"/>
        <v>-179.55752454266329</v>
      </c>
      <c r="F2000">
        <v>1261.24</v>
      </c>
      <c r="G2000">
        <v>2068.06</v>
      </c>
      <c r="H2000">
        <v>-5.9800500000000003</v>
      </c>
      <c r="I2000">
        <f t="shared" si="187"/>
        <v>-342.631626277208</v>
      </c>
      <c r="J2000">
        <v>0</v>
      </c>
      <c r="K2000">
        <v>0</v>
      </c>
      <c r="L2000">
        <v>0</v>
      </c>
      <c r="M2000">
        <f t="shared" si="188"/>
        <v>0</v>
      </c>
      <c r="N2000">
        <f t="shared" si="189"/>
        <v>1865.9999999999998</v>
      </c>
      <c r="O2000">
        <f t="shared" si="190"/>
        <v>-90.809999999999945</v>
      </c>
      <c r="P2000">
        <f t="shared" si="191"/>
        <v>163.07410173454471</v>
      </c>
    </row>
    <row r="2001" spans="1:16" x14ac:dyDescent="0.25">
      <c r="A2001">
        <v>18.732600000000001</v>
      </c>
      <c r="B2001">
        <v>3127.25</v>
      </c>
      <c r="C2001">
        <v>1977.26</v>
      </c>
      <c r="D2001">
        <v>-3.1338200000000001</v>
      </c>
      <c r="E2001">
        <f t="shared" si="186"/>
        <v>-179.55465975368767</v>
      </c>
      <c r="F2001">
        <v>1261.06</v>
      </c>
      <c r="G2001">
        <v>2068.25</v>
      </c>
      <c r="H2001">
        <v>-5.9853800000000001</v>
      </c>
      <c r="I2001">
        <f t="shared" si="187"/>
        <v>-342.93701278201269</v>
      </c>
      <c r="J2001">
        <v>0</v>
      </c>
      <c r="K2001">
        <v>0</v>
      </c>
      <c r="L2001">
        <v>0</v>
      </c>
      <c r="M2001">
        <f t="shared" si="188"/>
        <v>0</v>
      </c>
      <c r="N2001">
        <f t="shared" si="189"/>
        <v>1866.19</v>
      </c>
      <c r="O2001">
        <f t="shared" si="190"/>
        <v>-90.990000000000009</v>
      </c>
      <c r="P2001">
        <f t="shared" si="191"/>
        <v>163.38235302832501</v>
      </c>
    </row>
    <row r="2002" spans="1:16" x14ac:dyDescent="0.25">
      <c r="A2002">
        <v>18.742000000000001</v>
      </c>
      <c r="B2002">
        <v>3127.24</v>
      </c>
      <c r="C2002">
        <v>1977.26</v>
      </c>
      <c r="D2002">
        <v>-3.1338599999999999</v>
      </c>
      <c r="E2002">
        <f t="shared" si="186"/>
        <v>-179.55695158486816</v>
      </c>
      <c r="F2002">
        <v>1260.8699999999999</v>
      </c>
      <c r="G2002">
        <v>2068.46</v>
      </c>
      <c r="H2002">
        <v>-5.9907700000000004</v>
      </c>
      <c r="I2002">
        <f t="shared" si="187"/>
        <v>-343.2458370335882</v>
      </c>
      <c r="J2002">
        <v>0</v>
      </c>
      <c r="K2002">
        <v>0</v>
      </c>
      <c r="L2002">
        <v>0</v>
      </c>
      <c r="M2002">
        <f t="shared" si="188"/>
        <v>0</v>
      </c>
      <c r="N2002">
        <f t="shared" si="189"/>
        <v>1866.37</v>
      </c>
      <c r="O2002">
        <f t="shared" si="190"/>
        <v>-91.200000000000045</v>
      </c>
      <c r="P2002">
        <f t="shared" si="191"/>
        <v>163.68888544872004</v>
      </c>
    </row>
    <row r="2003" spans="1:16" x14ac:dyDescent="0.25">
      <c r="A2003">
        <v>18.7516</v>
      </c>
      <c r="B2003">
        <v>3127.25</v>
      </c>
      <c r="C2003">
        <v>1977.25</v>
      </c>
      <c r="D2003">
        <v>-3.1338599999999999</v>
      </c>
      <c r="E2003">
        <f t="shared" si="186"/>
        <v>-179.55695158486816</v>
      </c>
      <c r="F2003">
        <v>1260.72</v>
      </c>
      <c r="G2003">
        <v>2068.67</v>
      </c>
      <c r="H2003">
        <v>-5.9961000000000002</v>
      </c>
      <c r="I2003">
        <f t="shared" si="187"/>
        <v>-343.55122353839295</v>
      </c>
      <c r="J2003">
        <v>0</v>
      </c>
      <c r="K2003">
        <v>0</v>
      </c>
      <c r="L2003">
        <v>0</v>
      </c>
      <c r="M2003">
        <f t="shared" si="188"/>
        <v>0</v>
      </c>
      <c r="N2003">
        <f t="shared" si="189"/>
        <v>1866.53</v>
      </c>
      <c r="O2003">
        <f t="shared" si="190"/>
        <v>-91.420000000000073</v>
      </c>
      <c r="P2003">
        <f t="shared" si="191"/>
        <v>163.99427195352479</v>
      </c>
    </row>
    <row r="2004" spans="1:16" x14ac:dyDescent="0.25">
      <c r="A2004">
        <v>18.760899999999999</v>
      </c>
      <c r="B2004">
        <v>3127.25</v>
      </c>
      <c r="C2004">
        <v>1977.25</v>
      </c>
      <c r="D2004">
        <v>-3.1338499999999998</v>
      </c>
      <c r="E2004">
        <f t="shared" si="186"/>
        <v>-179.55637862707303</v>
      </c>
      <c r="F2004">
        <v>1260.56</v>
      </c>
      <c r="G2004">
        <v>2068.89</v>
      </c>
      <c r="H2004">
        <v>-6.0015599999999996</v>
      </c>
      <c r="I2004">
        <f t="shared" si="187"/>
        <v>-343.86405849453433</v>
      </c>
      <c r="J2004">
        <v>0</v>
      </c>
      <c r="K2004">
        <v>0</v>
      </c>
      <c r="L2004">
        <v>0</v>
      </c>
      <c r="M2004">
        <f t="shared" si="188"/>
        <v>0</v>
      </c>
      <c r="N2004">
        <f t="shared" si="189"/>
        <v>1866.69</v>
      </c>
      <c r="O2004">
        <f t="shared" si="190"/>
        <v>-91.639999999999873</v>
      </c>
      <c r="P2004">
        <f t="shared" si="191"/>
        <v>164.3076798674613</v>
      </c>
    </row>
    <row r="2005" spans="1:16" x14ac:dyDescent="0.25">
      <c r="A2005">
        <v>18.770199999999999</v>
      </c>
      <c r="B2005">
        <v>3127.25</v>
      </c>
      <c r="C2005">
        <v>1977.26</v>
      </c>
      <c r="D2005">
        <v>-3.1337999999999999</v>
      </c>
      <c r="E2005">
        <f t="shared" si="186"/>
        <v>-179.55351383809736</v>
      </c>
      <c r="F2005">
        <v>1260.3699999999999</v>
      </c>
      <c r="G2005">
        <v>2069.13</v>
      </c>
      <c r="H2005">
        <v>-6.0071099999999999</v>
      </c>
      <c r="I2005">
        <f t="shared" si="187"/>
        <v>-344.18205007083196</v>
      </c>
      <c r="J2005">
        <v>0</v>
      </c>
      <c r="K2005">
        <v>0</v>
      </c>
      <c r="L2005">
        <v>0</v>
      </c>
      <c r="M2005">
        <f t="shared" si="188"/>
        <v>0</v>
      </c>
      <c r="N2005">
        <f t="shared" si="189"/>
        <v>1866.88</v>
      </c>
      <c r="O2005">
        <f t="shared" si="190"/>
        <v>-91.870000000000118</v>
      </c>
      <c r="P2005">
        <f t="shared" si="191"/>
        <v>164.6285362327346</v>
      </c>
    </row>
    <row r="2006" spans="1:16" x14ac:dyDescent="0.25">
      <c r="A2006">
        <v>18.779599999999999</v>
      </c>
      <c r="B2006">
        <v>3127.25</v>
      </c>
      <c r="C2006">
        <v>1977.26</v>
      </c>
      <c r="D2006">
        <v>-3.1338400000000002</v>
      </c>
      <c r="E2006">
        <f t="shared" si="186"/>
        <v>-179.55580566927793</v>
      </c>
      <c r="F2006">
        <v>1260.19</v>
      </c>
      <c r="G2006">
        <v>2069.4299999999998</v>
      </c>
      <c r="H2006">
        <v>-6.0125900000000003</v>
      </c>
      <c r="I2006">
        <f t="shared" si="187"/>
        <v>-344.49603094256366</v>
      </c>
      <c r="J2006">
        <v>0</v>
      </c>
      <c r="K2006">
        <v>0</v>
      </c>
      <c r="L2006">
        <v>0</v>
      </c>
      <c r="M2006">
        <f t="shared" si="188"/>
        <v>0</v>
      </c>
      <c r="N2006">
        <f t="shared" si="189"/>
        <v>1867.06</v>
      </c>
      <c r="O2006">
        <f t="shared" si="190"/>
        <v>-92.169999999999845</v>
      </c>
      <c r="P2006">
        <f t="shared" si="191"/>
        <v>164.94022527328573</v>
      </c>
    </row>
    <row r="2007" spans="1:16" x14ac:dyDescent="0.25">
      <c r="A2007">
        <v>18.789100000000001</v>
      </c>
      <c r="B2007">
        <v>3127.24</v>
      </c>
      <c r="C2007">
        <v>1977.27</v>
      </c>
      <c r="D2007">
        <v>-3.1338200000000001</v>
      </c>
      <c r="E2007">
        <f t="shared" si="186"/>
        <v>-179.55465975368767</v>
      </c>
      <c r="F2007">
        <v>1259.99</v>
      </c>
      <c r="G2007">
        <v>2069.7199999999998</v>
      </c>
      <c r="H2007">
        <v>-6.01816</v>
      </c>
      <c r="I2007">
        <f t="shared" si="187"/>
        <v>-344.81516843445155</v>
      </c>
      <c r="J2007">
        <v>0</v>
      </c>
      <c r="K2007">
        <v>0</v>
      </c>
      <c r="L2007">
        <v>0</v>
      </c>
      <c r="M2007">
        <f t="shared" si="188"/>
        <v>0</v>
      </c>
      <c r="N2007">
        <f t="shared" si="189"/>
        <v>1867.2499999999998</v>
      </c>
      <c r="O2007">
        <f t="shared" si="190"/>
        <v>-92.449999999999818</v>
      </c>
      <c r="P2007">
        <f t="shared" si="191"/>
        <v>165.26050868076388</v>
      </c>
    </row>
    <row r="2008" spans="1:16" x14ac:dyDescent="0.25">
      <c r="A2008">
        <v>18.798400000000001</v>
      </c>
      <c r="B2008">
        <v>3127.24</v>
      </c>
      <c r="C2008">
        <v>1977.27</v>
      </c>
      <c r="D2008">
        <v>-3.1337899999999999</v>
      </c>
      <c r="E2008">
        <f t="shared" si="186"/>
        <v>-179.55294088030223</v>
      </c>
      <c r="F2008">
        <v>1259.7</v>
      </c>
      <c r="G2008">
        <v>2069.9899999999998</v>
      </c>
      <c r="H2008">
        <v>-6.0240799999999997</v>
      </c>
      <c r="I2008">
        <f t="shared" si="187"/>
        <v>-345.15435944916896</v>
      </c>
      <c r="J2008">
        <v>0</v>
      </c>
      <c r="K2008">
        <v>0</v>
      </c>
      <c r="L2008">
        <v>0</v>
      </c>
      <c r="M2008">
        <f t="shared" si="188"/>
        <v>0</v>
      </c>
      <c r="N2008">
        <f t="shared" si="189"/>
        <v>1867.5399999999997</v>
      </c>
      <c r="O2008">
        <f t="shared" si="190"/>
        <v>-92.7199999999998</v>
      </c>
      <c r="P2008">
        <f t="shared" si="191"/>
        <v>165.60141856886673</v>
      </c>
    </row>
    <row r="2009" spans="1:16" x14ac:dyDescent="0.25">
      <c r="A2009">
        <v>18.807700000000001</v>
      </c>
      <c r="B2009">
        <v>3127.25</v>
      </c>
      <c r="C2009">
        <v>1977.26</v>
      </c>
      <c r="D2009">
        <v>-3.1338599999999999</v>
      </c>
      <c r="E2009">
        <f t="shared" si="186"/>
        <v>-179.55695158486816</v>
      </c>
      <c r="F2009">
        <v>1259.47</v>
      </c>
      <c r="G2009">
        <v>2070.2600000000002</v>
      </c>
      <c r="H2009">
        <v>-6.0297599999999996</v>
      </c>
      <c r="I2009">
        <f t="shared" si="187"/>
        <v>-345.47979947680329</v>
      </c>
      <c r="J2009">
        <v>0</v>
      </c>
      <c r="K2009">
        <v>0</v>
      </c>
      <c r="L2009">
        <v>0</v>
      </c>
      <c r="M2009">
        <f t="shared" si="188"/>
        <v>0</v>
      </c>
      <c r="N2009">
        <f t="shared" si="189"/>
        <v>1867.78</v>
      </c>
      <c r="O2009">
        <f t="shared" si="190"/>
        <v>-93.000000000000227</v>
      </c>
      <c r="P2009">
        <f t="shared" si="191"/>
        <v>165.92284789193513</v>
      </c>
    </row>
    <row r="2010" spans="1:16" x14ac:dyDescent="0.25">
      <c r="A2010">
        <v>18.8171</v>
      </c>
      <c r="B2010">
        <v>3127.25</v>
      </c>
      <c r="C2010">
        <v>1977.27</v>
      </c>
      <c r="D2010">
        <v>-3.1338699999999999</v>
      </c>
      <c r="E2010">
        <f t="shared" si="186"/>
        <v>-179.55752454266329</v>
      </c>
      <c r="F2010">
        <v>1259.27</v>
      </c>
      <c r="G2010">
        <v>2070.56</v>
      </c>
      <c r="H2010">
        <v>-6.0353599999999998</v>
      </c>
      <c r="I2010">
        <f t="shared" si="187"/>
        <v>-345.80065584207654</v>
      </c>
      <c r="J2010">
        <v>0</v>
      </c>
      <c r="K2010">
        <v>0</v>
      </c>
      <c r="L2010">
        <v>0</v>
      </c>
      <c r="M2010">
        <f t="shared" si="188"/>
        <v>0</v>
      </c>
      <c r="N2010">
        <f t="shared" si="189"/>
        <v>1867.98</v>
      </c>
      <c r="O2010">
        <f t="shared" si="190"/>
        <v>-93.289999999999964</v>
      </c>
      <c r="P2010">
        <f t="shared" si="191"/>
        <v>166.24313129941325</v>
      </c>
    </row>
    <row r="2011" spans="1:16" x14ac:dyDescent="0.25">
      <c r="A2011">
        <v>18.826599999999999</v>
      </c>
      <c r="B2011">
        <v>3127.24</v>
      </c>
      <c r="C2011">
        <v>1977.25</v>
      </c>
      <c r="D2011">
        <v>-3.1339199999999998</v>
      </c>
      <c r="E2011">
        <f t="shared" si="186"/>
        <v>-179.56038933163896</v>
      </c>
      <c r="F2011">
        <v>1259.08</v>
      </c>
      <c r="G2011">
        <v>2070.85</v>
      </c>
      <c r="H2011">
        <v>-6.0409300000000004</v>
      </c>
      <c r="I2011">
        <f t="shared" si="187"/>
        <v>-346.11979333396442</v>
      </c>
      <c r="J2011">
        <v>0</v>
      </c>
      <c r="K2011">
        <v>0</v>
      </c>
      <c r="L2011">
        <v>0</v>
      </c>
      <c r="M2011">
        <f t="shared" si="188"/>
        <v>0</v>
      </c>
      <c r="N2011">
        <f t="shared" si="189"/>
        <v>1868.1599999999999</v>
      </c>
      <c r="O2011">
        <f t="shared" si="190"/>
        <v>-93.599999999999909</v>
      </c>
      <c r="P2011">
        <f t="shared" si="191"/>
        <v>166.55940400232546</v>
      </c>
    </row>
    <row r="2012" spans="1:16" x14ac:dyDescent="0.25">
      <c r="A2012">
        <v>18.835799999999999</v>
      </c>
      <c r="B2012">
        <v>3127.24</v>
      </c>
      <c r="C2012">
        <v>1977.26</v>
      </c>
      <c r="D2012">
        <v>-3.1338599999999999</v>
      </c>
      <c r="E2012">
        <f t="shared" si="186"/>
        <v>-179.55695158486816</v>
      </c>
      <c r="F2012">
        <v>1258.8900000000001</v>
      </c>
      <c r="G2012">
        <v>2071.14</v>
      </c>
      <c r="H2012">
        <v>-6.0465400000000002</v>
      </c>
      <c r="I2012">
        <f t="shared" si="187"/>
        <v>-346.44122265703282</v>
      </c>
      <c r="J2012">
        <v>0</v>
      </c>
      <c r="K2012">
        <v>0</v>
      </c>
      <c r="L2012">
        <v>0</v>
      </c>
      <c r="M2012">
        <f t="shared" si="188"/>
        <v>0</v>
      </c>
      <c r="N2012">
        <f t="shared" si="189"/>
        <v>1868.3499999999997</v>
      </c>
      <c r="O2012">
        <f t="shared" si="190"/>
        <v>-93.879999999999882</v>
      </c>
      <c r="P2012">
        <f t="shared" si="191"/>
        <v>166.88427107216467</v>
      </c>
    </row>
    <row r="2013" spans="1:16" x14ac:dyDescent="0.25">
      <c r="A2013">
        <v>18.845199999999998</v>
      </c>
      <c r="B2013">
        <v>3127.24</v>
      </c>
      <c r="C2013">
        <v>1977.26</v>
      </c>
      <c r="D2013">
        <v>-3.1338499999999998</v>
      </c>
      <c r="E2013">
        <f t="shared" si="186"/>
        <v>-179.55637862707303</v>
      </c>
      <c r="F2013">
        <v>1258.7</v>
      </c>
      <c r="G2013">
        <v>2071.41</v>
      </c>
      <c r="H2013">
        <v>-6.0521799999999999</v>
      </c>
      <c r="I2013">
        <f t="shared" si="187"/>
        <v>-346.76437085348658</v>
      </c>
      <c r="J2013">
        <v>0</v>
      </c>
      <c r="K2013">
        <v>0</v>
      </c>
      <c r="L2013">
        <v>0</v>
      </c>
      <c r="M2013">
        <f t="shared" si="188"/>
        <v>0</v>
      </c>
      <c r="N2013">
        <f t="shared" si="189"/>
        <v>1868.5399999999997</v>
      </c>
      <c r="O2013">
        <f t="shared" si="190"/>
        <v>-94.149999999999864</v>
      </c>
      <c r="P2013">
        <f t="shared" si="191"/>
        <v>167.20799222641355</v>
      </c>
    </row>
    <row r="2014" spans="1:16" x14ac:dyDescent="0.25">
      <c r="A2014">
        <v>18.854600000000001</v>
      </c>
      <c r="B2014">
        <v>3127.24</v>
      </c>
      <c r="C2014">
        <v>1977.26</v>
      </c>
      <c r="D2014">
        <v>-3.13388</v>
      </c>
      <c r="E2014">
        <f t="shared" si="186"/>
        <v>-179.55809750045842</v>
      </c>
      <c r="F2014">
        <v>1258.5</v>
      </c>
      <c r="G2014">
        <v>2071.6799999999998</v>
      </c>
      <c r="H2014">
        <v>-6.0577500000000004</v>
      </c>
      <c r="I2014">
        <f t="shared" si="187"/>
        <v>-347.08350834537441</v>
      </c>
      <c r="J2014">
        <v>0</v>
      </c>
      <c r="K2014">
        <v>0</v>
      </c>
      <c r="L2014">
        <v>0</v>
      </c>
      <c r="M2014">
        <f t="shared" si="188"/>
        <v>0</v>
      </c>
      <c r="N2014">
        <f t="shared" si="189"/>
        <v>1868.7399999999998</v>
      </c>
      <c r="O2014">
        <f t="shared" si="190"/>
        <v>-94.419999999999845</v>
      </c>
      <c r="P2014">
        <f t="shared" si="191"/>
        <v>167.525410844916</v>
      </c>
    </row>
    <row r="2015" spans="1:16" x14ac:dyDescent="0.25">
      <c r="A2015">
        <v>18.864000000000001</v>
      </c>
      <c r="B2015">
        <v>3127.26</v>
      </c>
      <c r="C2015">
        <v>1977.27</v>
      </c>
      <c r="D2015">
        <v>-3.1338699999999999</v>
      </c>
      <c r="E2015">
        <f t="shared" si="186"/>
        <v>-179.55752454266329</v>
      </c>
      <c r="F2015">
        <v>1258.3</v>
      </c>
      <c r="G2015">
        <v>2071.96</v>
      </c>
      <c r="H2015">
        <v>-6.0633800000000004</v>
      </c>
      <c r="I2015">
        <f t="shared" si="187"/>
        <v>-347.40608358403313</v>
      </c>
      <c r="J2015">
        <v>0</v>
      </c>
      <c r="K2015">
        <v>0</v>
      </c>
      <c r="L2015">
        <v>0</v>
      </c>
      <c r="M2015">
        <f t="shared" si="188"/>
        <v>0</v>
      </c>
      <c r="N2015">
        <f t="shared" si="189"/>
        <v>1868.9600000000003</v>
      </c>
      <c r="O2015">
        <f t="shared" si="190"/>
        <v>-94.690000000000055</v>
      </c>
      <c r="P2015">
        <f t="shared" si="191"/>
        <v>167.84855904136984</v>
      </c>
    </row>
    <row r="2016" spans="1:16" x14ac:dyDescent="0.25">
      <c r="A2016">
        <v>18.8733</v>
      </c>
      <c r="B2016">
        <v>3127.25</v>
      </c>
      <c r="C2016">
        <v>1977.26</v>
      </c>
      <c r="D2016">
        <v>-3.1338400000000002</v>
      </c>
      <c r="E2016">
        <f t="shared" si="186"/>
        <v>-179.55580566927793</v>
      </c>
      <c r="F2016">
        <v>1258.0999999999999</v>
      </c>
      <c r="G2016">
        <v>2072.23</v>
      </c>
      <c r="H2016">
        <v>-6.0690299999999997</v>
      </c>
      <c r="I2016">
        <f t="shared" si="187"/>
        <v>-347.72980473828198</v>
      </c>
      <c r="J2016">
        <v>0</v>
      </c>
      <c r="K2016">
        <v>0</v>
      </c>
      <c r="L2016">
        <v>0</v>
      </c>
      <c r="M2016">
        <f t="shared" si="188"/>
        <v>0</v>
      </c>
      <c r="N2016">
        <f t="shared" si="189"/>
        <v>1869.15</v>
      </c>
      <c r="O2016">
        <f t="shared" si="190"/>
        <v>-94.970000000000027</v>
      </c>
      <c r="P2016">
        <f t="shared" si="191"/>
        <v>168.17399906900405</v>
      </c>
    </row>
    <row r="2017" spans="1:16" x14ac:dyDescent="0.25">
      <c r="A2017">
        <v>18.8827</v>
      </c>
      <c r="B2017">
        <v>3127.25</v>
      </c>
      <c r="C2017">
        <v>1977.26</v>
      </c>
      <c r="D2017">
        <v>-3.1337899999999999</v>
      </c>
      <c r="E2017">
        <f t="shared" si="186"/>
        <v>-179.55294088030223</v>
      </c>
      <c r="F2017">
        <v>1257.9100000000001</v>
      </c>
      <c r="G2017">
        <v>2072.4899999999998</v>
      </c>
      <c r="H2017">
        <v>-6.0746500000000001</v>
      </c>
      <c r="I2017">
        <f t="shared" si="187"/>
        <v>-348.0518070191456</v>
      </c>
      <c r="J2017">
        <v>0</v>
      </c>
      <c r="K2017">
        <v>0</v>
      </c>
      <c r="L2017">
        <v>0</v>
      </c>
      <c r="M2017">
        <f t="shared" si="188"/>
        <v>0</v>
      </c>
      <c r="N2017">
        <f t="shared" si="189"/>
        <v>1869.34</v>
      </c>
      <c r="O2017">
        <f t="shared" si="190"/>
        <v>-95.229999999999791</v>
      </c>
      <c r="P2017">
        <f t="shared" si="191"/>
        <v>168.49886613884337</v>
      </c>
    </row>
    <row r="2018" spans="1:16" x14ac:dyDescent="0.25">
      <c r="A2018">
        <v>18.892099999999999</v>
      </c>
      <c r="B2018">
        <v>3127.25</v>
      </c>
      <c r="C2018">
        <v>1977.25</v>
      </c>
      <c r="D2018">
        <v>-3.1338499999999998</v>
      </c>
      <c r="E2018">
        <f t="shared" si="186"/>
        <v>-179.55637862707303</v>
      </c>
      <c r="F2018">
        <v>1257.72</v>
      </c>
      <c r="G2018">
        <v>2072.7600000000002</v>
      </c>
      <c r="H2018">
        <v>-6.08026</v>
      </c>
      <c r="I2018">
        <f t="shared" si="187"/>
        <v>-348.37323634221389</v>
      </c>
      <c r="J2018">
        <v>0</v>
      </c>
      <c r="K2018">
        <v>0</v>
      </c>
      <c r="L2018">
        <v>0</v>
      </c>
      <c r="M2018">
        <f t="shared" si="188"/>
        <v>0</v>
      </c>
      <c r="N2018">
        <f t="shared" si="189"/>
        <v>1869.53</v>
      </c>
      <c r="O2018">
        <f t="shared" si="190"/>
        <v>-95.510000000000218</v>
      </c>
      <c r="P2018">
        <f t="shared" si="191"/>
        <v>168.81685771514086</v>
      </c>
    </row>
    <row r="2019" spans="1:16" x14ac:dyDescent="0.25">
      <c r="A2019">
        <v>18.901499999999999</v>
      </c>
      <c r="B2019">
        <v>3127.24</v>
      </c>
      <c r="C2019">
        <v>1977.27</v>
      </c>
      <c r="D2019">
        <v>-3.1338599999999999</v>
      </c>
      <c r="E2019">
        <f t="shared" si="186"/>
        <v>-179.55695158486816</v>
      </c>
      <c r="F2019">
        <v>1257.53</v>
      </c>
      <c r="G2019">
        <v>2073.0100000000002</v>
      </c>
      <c r="H2019">
        <v>-6.0858699999999999</v>
      </c>
      <c r="I2019">
        <f t="shared" si="187"/>
        <v>-348.69466566528229</v>
      </c>
      <c r="J2019">
        <v>0</v>
      </c>
      <c r="K2019">
        <v>0</v>
      </c>
      <c r="L2019">
        <v>0</v>
      </c>
      <c r="M2019">
        <f t="shared" si="188"/>
        <v>0</v>
      </c>
      <c r="N2019">
        <f t="shared" si="189"/>
        <v>1869.7099999999998</v>
      </c>
      <c r="O2019">
        <f t="shared" si="190"/>
        <v>-95.740000000000236</v>
      </c>
      <c r="P2019">
        <f t="shared" si="191"/>
        <v>169.13771408041413</v>
      </c>
    </row>
    <row r="2020" spans="1:16" x14ac:dyDescent="0.25">
      <c r="A2020">
        <v>18.910799999999998</v>
      </c>
      <c r="B2020">
        <v>3127.25</v>
      </c>
      <c r="C2020">
        <v>1977.26</v>
      </c>
      <c r="D2020">
        <v>-3.1338200000000001</v>
      </c>
      <c r="E2020">
        <f t="shared" si="186"/>
        <v>-179.55465975368767</v>
      </c>
      <c r="F2020">
        <v>1257.32</v>
      </c>
      <c r="G2020">
        <v>2073.2600000000002</v>
      </c>
      <c r="H2020">
        <v>-6.09145</v>
      </c>
      <c r="I2020">
        <f t="shared" si="187"/>
        <v>-349.01437611496533</v>
      </c>
      <c r="J2020">
        <v>0</v>
      </c>
      <c r="K2020">
        <v>0</v>
      </c>
      <c r="L2020">
        <v>0</v>
      </c>
      <c r="M2020">
        <f t="shared" si="188"/>
        <v>0</v>
      </c>
      <c r="N2020">
        <f t="shared" si="189"/>
        <v>1869.93</v>
      </c>
      <c r="O2020">
        <f t="shared" si="190"/>
        <v>-96.000000000000227</v>
      </c>
      <c r="P2020">
        <f t="shared" si="191"/>
        <v>169.45971636127766</v>
      </c>
    </row>
    <row r="2021" spans="1:16" x14ac:dyDescent="0.25">
      <c r="A2021">
        <v>18.920200000000001</v>
      </c>
      <c r="B2021">
        <v>3127.24</v>
      </c>
      <c r="C2021">
        <v>1977.28</v>
      </c>
      <c r="D2021">
        <v>-3.1338200000000001</v>
      </c>
      <c r="E2021">
        <f t="shared" si="186"/>
        <v>-179.55465975368767</v>
      </c>
      <c r="F2021">
        <v>1257.0999999999999</v>
      </c>
      <c r="G2021">
        <v>2073.5100000000002</v>
      </c>
      <c r="H2021">
        <v>-6.09701</v>
      </c>
      <c r="I2021">
        <f t="shared" si="187"/>
        <v>-349.33294064905806</v>
      </c>
      <c r="J2021">
        <v>0</v>
      </c>
      <c r="K2021">
        <v>0</v>
      </c>
      <c r="L2021">
        <v>0</v>
      </c>
      <c r="M2021">
        <f t="shared" si="188"/>
        <v>0</v>
      </c>
      <c r="N2021">
        <f t="shared" si="189"/>
        <v>1870.1399999999999</v>
      </c>
      <c r="O2021">
        <f t="shared" si="190"/>
        <v>-96.230000000000246</v>
      </c>
      <c r="P2021">
        <f t="shared" si="191"/>
        <v>169.77828089537039</v>
      </c>
    </row>
    <row r="2022" spans="1:16" x14ac:dyDescent="0.25">
      <c r="A2022">
        <v>18.9297</v>
      </c>
      <c r="B2022">
        <v>3127.25</v>
      </c>
      <c r="C2022">
        <v>1977.28</v>
      </c>
      <c r="D2022">
        <v>-3.1338499999999998</v>
      </c>
      <c r="E2022">
        <f t="shared" si="186"/>
        <v>-179.55637862707303</v>
      </c>
      <c r="F2022">
        <v>1256.9000000000001</v>
      </c>
      <c r="G2022">
        <v>2073.77</v>
      </c>
      <c r="H2022">
        <v>-6.1026800000000003</v>
      </c>
      <c r="I2022">
        <f t="shared" si="187"/>
        <v>-349.65780771889729</v>
      </c>
      <c r="J2022">
        <v>0</v>
      </c>
      <c r="K2022">
        <v>0</v>
      </c>
      <c r="L2022">
        <v>0</v>
      </c>
      <c r="M2022">
        <f t="shared" si="188"/>
        <v>0</v>
      </c>
      <c r="N2022">
        <f t="shared" si="189"/>
        <v>1870.35</v>
      </c>
      <c r="O2022">
        <f t="shared" si="190"/>
        <v>-96.490000000000009</v>
      </c>
      <c r="P2022">
        <f t="shared" si="191"/>
        <v>170.10142909182426</v>
      </c>
    </row>
    <row r="2023" spans="1:16" x14ac:dyDescent="0.25">
      <c r="A2023">
        <v>18.939</v>
      </c>
      <c r="B2023">
        <v>3127.25</v>
      </c>
      <c r="C2023">
        <v>1977.27</v>
      </c>
      <c r="D2023">
        <v>-3.1338300000000001</v>
      </c>
      <c r="E2023">
        <f t="shared" si="186"/>
        <v>-179.5552327114828</v>
      </c>
      <c r="F2023">
        <v>1256.7</v>
      </c>
      <c r="G2023">
        <v>2074.0100000000002</v>
      </c>
      <c r="H2023">
        <v>-6.1082299999999998</v>
      </c>
      <c r="I2023">
        <f t="shared" si="187"/>
        <v>-349.9757992951948</v>
      </c>
      <c r="J2023">
        <v>0</v>
      </c>
      <c r="K2023">
        <v>0</v>
      </c>
      <c r="L2023">
        <v>0</v>
      </c>
      <c r="M2023">
        <f t="shared" si="188"/>
        <v>0</v>
      </c>
      <c r="N2023">
        <f t="shared" si="189"/>
        <v>1870.55</v>
      </c>
      <c r="O2023">
        <f t="shared" si="190"/>
        <v>-96.740000000000236</v>
      </c>
      <c r="P2023">
        <f t="shared" si="191"/>
        <v>170.420566583712</v>
      </c>
    </row>
    <row r="2024" spans="1:16" x14ac:dyDescent="0.25">
      <c r="A2024">
        <v>18.9483</v>
      </c>
      <c r="B2024">
        <v>3127.25</v>
      </c>
      <c r="C2024">
        <v>1977.27</v>
      </c>
      <c r="D2024">
        <v>-3.13381</v>
      </c>
      <c r="E2024">
        <f t="shared" si="186"/>
        <v>-179.55408679589249</v>
      </c>
      <c r="F2024">
        <v>1256.47</v>
      </c>
      <c r="G2024">
        <v>2074.2399999999998</v>
      </c>
      <c r="H2024">
        <v>-6.1137600000000001</v>
      </c>
      <c r="I2024">
        <f t="shared" si="187"/>
        <v>-350.29264495590218</v>
      </c>
      <c r="J2024">
        <v>0</v>
      </c>
      <c r="K2024">
        <v>0</v>
      </c>
      <c r="L2024">
        <v>0</v>
      </c>
      <c r="M2024">
        <f t="shared" si="188"/>
        <v>0</v>
      </c>
      <c r="N2024">
        <f t="shared" si="189"/>
        <v>1870.78</v>
      </c>
      <c r="O2024">
        <f t="shared" si="190"/>
        <v>-96.9699999999998</v>
      </c>
      <c r="P2024">
        <f t="shared" si="191"/>
        <v>170.73855816000969</v>
      </c>
    </row>
    <row r="2025" spans="1:16" x14ac:dyDescent="0.25">
      <c r="A2025">
        <v>18.957599999999999</v>
      </c>
      <c r="B2025">
        <v>3127.24</v>
      </c>
      <c r="C2025">
        <v>1977.27</v>
      </c>
      <c r="D2025">
        <v>-3.1338599999999999</v>
      </c>
      <c r="E2025">
        <f t="shared" si="186"/>
        <v>-179.55695158486816</v>
      </c>
      <c r="F2025">
        <v>1256.24</v>
      </c>
      <c r="G2025">
        <v>2074.4699999999998</v>
      </c>
      <c r="H2025">
        <v>-6.1192799999999998</v>
      </c>
      <c r="I2025">
        <f t="shared" si="187"/>
        <v>-350.60891765881439</v>
      </c>
      <c r="J2025">
        <v>0</v>
      </c>
      <c r="K2025">
        <v>0</v>
      </c>
      <c r="L2025">
        <v>0</v>
      </c>
      <c r="M2025">
        <f t="shared" si="188"/>
        <v>0</v>
      </c>
      <c r="N2025">
        <f t="shared" si="189"/>
        <v>1870.9999999999998</v>
      </c>
      <c r="O2025">
        <f t="shared" si="190"/>
        <v>-97.199999999999818</v>
      </c>
      <c r="P2025">
        <f t="shared" si="191"/>
        <v>171.05196607394623</v>
      </c>
    </row>
    <row r="2026" spans="1:16" x14ac:dyDescent="0.25">
      <c r="A2026">
        <v>18.967099999999999</v>
      </c>
      <c r="B2026">
        <v>3127.24</v>
      </c>
      <c r="C2026">
        <v>1977.27</v>
      </c>
      <c r="D2026">
        <v>-3.1338400000000002</v>
      </c>
      <c r="E2026">
        <f t="shared" si="186"/>
        <v>-179.55580566927793</v>
      </c>
      <c r="F2026">
        <v>1256.02</v>
      </c>
      <c r="G2026">
        <v>2074.71</v>
      </c>
      <c r="H2026">
        <v>-6.1247699999999998</v>
      </c>
      <c r="I2026">
        <f t="shared" si="187"/>
        <v>-350.92347148834119</v>
      </c>
      <c r="J2026">
        <v>0</v>
      </c>
      <c r="K2026">
        <v>0</v>
      </c>
      <c r="L2026">
        <v>0</v>
      </c>
      <c r="M2026">
        <f t="shared" si="188"/>
        <v>0</v>
      </c>
      <c r="N2026">
        <f t="shared" si="189"/>
        <v>1871.2199999999998</v>
      </c>
      <c r="O2026">
        <f t="shared" si="190"/>
        <v>-97.440000000000055</v>
      </c>
      <c r="P2026">
        <f t="shared" si="191"/>
        <v>171.36766581906326</v>
      </c>
    </row>
    <row r="2027" spans="1:16" x14ac:dyDescent="0.25">
      <c r="A2027">
        <v>18.976600000000001</v>
      </c>
      <c r="B2027">
        <v>3127.24</v>
      </c>
      <c r="C2027">
        <v>1977.26</v>
      </c>
      <c r="D2027">
        <v>-3.1338200000000001</v>
      </c>
      <c r="E2027">
        <f t="shared" si="186"/>
        <v>-179.55465975368767</v>
      </c>
      <c r="F2027">
        <v>1255.8</v>
      </c>
      <c r="G2027">
        <v>2074.9499999999998</v>
      </c>
      <c r="H2027">
        <v>-6.1302500000000002</v>
      </c>
      <c r="I2027">
        <f t="shared" si="187"/>
        <v>-351.23745236007289</v>
      </c>
      <c r="J2027">
        <v>0</v>
      </c>
      <c r="K2027">
        <v>0</v>
      </c>
      <c r="L2027">
        <v>0</v>
      </c>
      <c r="M2027">
        <f t="shared" si="188"/>
        <v>0</v>
      </c>
      <c r="N2027">
        <f t="shared" si="189"/>
        <v>1871.4399999999998</v>
      </c>
      <c r="O2027">
        <f t="shared" si="190"/>
        <v>-97.689999999999827</v>
      </c>
      <c r="P2027">
        <f t="shared" si="191"/>
        <v>171.68279260638522</v>
      </c>
    </row>
    <row r="2028" spans="1:16" x14ac:dyDescent="0.25">
      <c r="A2028">
        <v>18.985800000000001</v>
      </c>
      <c r="B2028">
        <v>3127.24</v>
      </c>
      <c r="C2028">
        <v>1977.26</v>
      </c>
      <c r="D2028">
        <v>-3.1338200000000001</v>
      </c>
      <c r="E2028">
        <f t="shared" si="186"/>
        <v>-179.55465975368767</v>
      </c>
      <c r="F2028">
        <v>1255.5899999999999</v>
      </c>
      <c r="G2028">
        <v>2075.1999999999998</v>
      </c>
      <c r="H2028">
        <v>-6.1356599999999997</v>
      </c>
      <c r="I2028">
        <f t="shared" si="187"/>
        <v>-351.54742252723867</v>
      </c>
      <c r="J2028">
        <v>0</v>
      </c>
      <c r="K2028">
        <v>0</v>
      </c>
      <c r="L2028">
        <v>0</v>
      </c>
      <c r="M2028">
        <f t="shared" si="188"/>
        <v>0</v>
      </c>
      <c r="N2028">
        <f t="shared" si="189"/>
        <v>1871.6499999999999</v>
      </c>
      <c r="O2028">
        <f t="shared" si="190"/>
        <v>-97.939999999999827</v>
      </c>
      <c r="P2028">
        <f t="shared" si="191"/>
        <v>171.99276277355099</v>
      </c>
    </row>
    <row r="2029" spans="1:16" x14ac:dyDescent="0.25">
      <c r="A2029">
        <v>18.995100000000001</v>
      </c>
      <c r="B2029">
        <v>3127.25</v>
      </c>
      <c r="C2029">
        <v>1977.26</v>
      </c>
      <c r="D2029">
        <v>-3.13381</v>
      </c>
      <c r="E2029">
        <f t="shared" si="186"/>
        <v>-179.55408679589249</v>
      </c>
      <c r="F2029">
        <v>1255.3900000000001</v>
      </c>
      <c r="G2029">
        <v>2075.4499999999998</v>
      </c>
      <c r="H2029">
        <v>-6.1411600000000002</v>
      </c>
      <c r="I2029">
        <f t="shared" si="187"/>
        <v>-351.86254931456062</v>
      </c>
      <c r="J2029">
        <v>0</v>
      </c>
      <c r="K2029">
        <v>0</v>
      </c>
      <c r="L2029">
        <v>0</v>
      </c>
      <c r="M2029">
        <f t="shared" si="188"/>
        <v>0</v>
      </c>
      <c r="N2029">
        <f t="shared" si="189"/>
        <v>1871.86</v>
      </c>
      <c r="O2029">
        <f t="shared" si="190"/>
        <v>-98.189999999999827</v>
      </c>
      <c r="P2029">
        <f t="shared" si="191"/>
        <v>172.30846251866814</v>
      </c>
    </row>
    <row r="2030" spans="1:16" x14ac:dyDescent="0.25">
      <c r="A2030">
        <v>19.0045</v>
      </c>
      <c r="B2030">
        <v>3127.25</v>
      </c>
      <c r="C2030">
        <v>1977.26</v>
      </c>
      <c r="D2030">
        <v>-3.13381</v>
      </c>
      <c r="E2030">
        <f t="shared" si="186"/>
        <v>-179.55408679589249</v>
      </c>
      <c r="F2030">
        <v>1255.2</v>
      </c>
      <c r="G2030">
        <v>2075.71</v>
      </c>
      <c r="H2030">
        <v>-6.1466399999999997</v>
      </c>
      <c r="I2030">
        <f t="shared" si="187"/>
        <v>-352.17653018629233</v>
      </c>
      <c r="J2030">
        <v>0</v>
      </c>
      <c r="K2030">
        <v>0</v>
      </c>
      <c r="L2030">
        <v>0</v>
      </c>
      <c r="M2030">
        <f t="shared" si="188"/>
        <v>0</v>
      </c>
      <c r="N2030">
        <f t="shared" si="189"/>
        <v>1872.05</v>
      </c>
      <c r="O2030">
        <f t="shared" si="190"/>
        <v>-98.450000000000045</v>
      </c>
      <c r="P2030">
        <f t="shared" si="191"/>
        <v>172.62244339039984</v>
      </c>
    </row>
    <row r="2031" spans="1:16" x14ac:dyDescent="0.25">
      <c r="A2031">
        <v>19.014099999999999</v>
      </c>
      <c r="B2031">
        <v>3127.25</v>
      </c>
      <c r="C2031">
        <v>1977.26</v>
      </c>
      <c r="D2031">
        <v>-3.1338499999999998</v>
      </c>
      <c r="E2031">
        <f t="shared" si="186"/>
        <v>-179.55637862707303</v>
      </c>
      <c r="F2031">
        <v>1255</v>
      </c>
      <c r="G2031">
        <v>2075.96</v>
      </c>
      <c r="H2031">
        <v>-6.15212</v>
      </c>
      <c r="I2031">
        <f t="shared" si="187"/>
        <v>-352.49051105802403</v>
      </c>
      <c r="J2031">
        <v>0</v>
      </c>
      <c r="K2031">
        <v>0</v>
      </c>
      <c r="L2031">
        <v>0</v>
      </c>
      <c r="M2031">
        <f t="shared" si="188"/>
        <v>0</v>
      </c>
      <c r="N2031">
        <f t="shared" si="189"/>
        <v>1872.25</v>
      </c>
      <c r="O2031">
        <f t="shared" si="190"/>
        <v>-98.700000000000045</v>
      </c>
      <c r="P2031">
        <f t="shared" si="191"/>
        <v>172.934132430951</v>
      </c>
    </row>
    <row r="2032" spans="1:16" x14ac:dyDescent="0.25">
      <c r="A2032">
        <v>19.023299999999999</v>
      </c>
      <c r="B2032">
        <v>3127.25</v>
      </c>
      <c r="C2032">
        <v>1977.26</v>
      </c>
      <c r="D2032">
        <v>-3.1338599999999999</v>
      </c>
      <c r="E2032">
        <f t="shared" si="186"/>
        <v>-179.55695158486816</v>
      </c>
      <c r="F2032">
        <v>1254.8</v>
      </c>
      <c r="G2032">
        <v>2076.21</v>
      </c>
      <c r="H2032">
        <v>-6.1576300000000002</v>
      </c>
      <c r="I2032">
        <f t="shared" si="187"/>
        <v>-352.80621080314108</v>
      </c>
      <c r="J2032">
        <v>0</v>
      </c>
      <c r="K2032">
        <v>0</v>
      </c>
      <c r="L2032">
        <v>0</v>
      </c>
      <c r="M2032">
        <f t="shared" si="188"/>
        <v>0</v>
      </c>
      <c r="N2032">
        <f t="shared" si="189"/>
        <v>1872.45</v>
      </c>
      <c r="O2032">
        <f t="shared" si="190"/>
        <v>-98.950000000000045</v>
      </c>
      <c r="P2032">
        <f t="shared" si="191"/>
        <v>173.24925921827293</v>
      </c>
    </row>
    <row r="2033" spans="1:16" x14ac:dyDescent="0.25">
      <c r="A2033">
        <v>19.032599999999999</v>
      </c>
      <c r="B2033">
        <v>3127.24</v>
      </c>
      <c r="C2033">
        <v>1977.27</v>
      </c>
      <c r="D2033">
        <v>-3.13381</v>
      </c>
      <c r="E2033">
        <f t="shared" si="186"/>
        <v>-179.55408679589249</v>
      </c>
      <c r="F2033">
        <v>1254.6099999999999</v>
      </c>
      <c r="G2033">
        <v>2076.4499999999998</v>
      </c>
      <c r="H2033">
        <v>-6.1630900000000004</v>
      </c>
      <c r="I2033">
        <f t="shared" si="187"/>
        <v>-353.11904575928259</v>
      </c>
      <c r="J2033">
        <v>0</v>
      </c>
      <c r="K2033">
        <v>0</v>
      </c>
      <c r="L2033">
        <v>0</v>
      </c>
      <c r="M2033">
        <f t="shared" si="188"/>
        <v>0</v>
      </c>
      <c r="N2033">
        <f t="shared" si="189"/>
        <v>1872.6299999999999</v>
      </c>
      <c r="O2033">
        <f t="shared" si="190"/>
        <v>-99.179999999999836</v>
      </c>
      <c r="P2033">
        <f t="shared" si="191"/>
        <v>173.5649589633901</v>
      </c>
    </row>
    <row r="2034" spans="1:16" x14ac:dyDescent="0.25">
      <c r="A2034">
        <v>19.042000000000002</v>
      </c>
      <c r="B2034">
        <v>3127.25</v>
      </c>
      <c r="C2034">
        <v>1977.26</v>
      </c>
      <c r="D2034">
        <v>-3.1338400000000002</v>
      </c>
      <c r="E2034">
        <f t="shared" si="186"/>
        <v>-179.55580566927793</v>
      </c>
      <c r="F2034">
        <v>1254.44</v>
      </c>
      <c r="G2034">
        <v>2076.67</v>
      </c>
      <c r="H2034">
        <v>-6.16866</v>
      </c>
      <c r="I2034">
        <f t="shared" si="187"/>
        <v>-353.43818325117041</v>
      </c>
      <c r="J2034">
        <v>0</v>
      </c>
      <c r="K2034">
        <v>0</v>
      </c>
      <c r="L2034">
        <v>0</v>
      </c>
      <c r="M2034">
        <f t="shared" si="188"/>
        <v>0</v>
      </c>
      <c r="N2034">
        <f t="shared" si="189"/>
        <v>1872.81</v>
      </c>
      <c r="O2034">
        <f t="shared" si="190"/>
        <v>-99.410000000000082</v>
      </c>
      <c r="P2034">
        <f t="shared" si="191"/>
        <v>173.88237758189248</v>
      </c>
    </row>
    <row r="2035" spans="1:16" x14ac:dyDescent="0.25">
      <c r="A2035">
        <v>19.051600000000001</v>
      </c>
      <c r="B2035">
        <v>3127.25</v>
      </c>
      <c r="C2035">
        <v>1977.27</v>
      </c>
      <c r="D2035">
        <v>-3.1338200000000001</v>
      </c>
      <c r="E2035">
        <f t="shared" si="186"/>
        <v>-179.55465975368767</v>
      </c>
      <c r="F2035">
        <v>1254.26</v>
      </c>
      <c r="G2035">
        <v>2076.88</v>
      </c>
      <c r="H2035">
        <v>-6.1742499999999998</v>
      </c>
      <c r="I2035">
        <f t="shared" si="187"/>
        <v>-353.75846665864856</v>
      </c>
      <c r="J2035">
        <v>0</v>
      </c>
      <c r="K2035">
        <v>0</v>
      </c>
      <c r="L2035">
        <v>0</v>
      </c>
      <c r="M2035">
        <f t="shared" si="188"/>
        <v>0</v>
      </c>
      <c r="N2035">
        <f t="shared" si="189"/>
        <v>1872.99</v>
      </c>
      <c r="O2035">
        <f t="shared" si="190"/>
        <v>-99.610000000000127</v>
      </c>
      <c r="P2035">
        <f t="shared" si="191"/>
        <v>174.20380690496089</v>
      </c>
    </row>
    <row r="2036" spans="1:16" x14ac:dyDescent="0.25">
      <c r="A2036">
        <v>19.0608</v>
      </c>
      <c r="B2036">
        <v>3127.24</v>
      </c>
      <c r="C2036">
        <v>1977.28</v>
      </c>
      <c r="D2036">
        <v>-3.1338499999999998</v>
      </c>
      <c r="E2036">
        <f t="shared" si="186"/>
        <v>-179.55637862707303</v>
      </c>
      <c r="F2036">
        <v>1254.0899999999999</v>
      </c>
      <c r="G2036">
        <v>2077.11</v>
      </c>
      <c r="H2036">
        <v>-6.1797899999999997</v>
      </c>
      <c r="I2036">
        <f t="shared" si="187"/>
        <v>-354.07588527715103</v>
      </c>
      <c r="J2036">
        <v>0</v>
      </c>
      <c r="K2036">
        <v>0</v>
      </c>
      <c r="L2036">
        <v>0</v>
      </c>
      <c r="M2036">
        <f t="shared" si="188"/>
        <v>0</v>
      </c>
      <c r="N2036">
        <f t="shared" si="189"/>
        <v>1873.1499999999999</v>
      </c>
      <c r="O2036">
        <f t="shared" si="190"/>
        <v>-99.830000000000155</v>
      </c>
      <c r="P2036">
        <f t="shared" si="191"/>
        <v>174.519506650078</v>
      </c>
    </row>
    <row r="2037" spans="1:16" x14ac:dyDescent="0.25">
      <c r="A2037">
        <v>19.0701</v>
      </c>
      <c r="B2037">
        <v>3127.24</v>
      </c>
      <c r="C2037">
        <v>1977.27</v>
      </c>
      <c r="D2037">
        <v>-3.1338300000000001</v>
      </c>
      <c r="E2037">
        <f t="shared" si="186"/>
        <v>-179.5552327114828</v>
      </c>
      <c r="F2037">
        <v>1253.9100000000001</v>
      </c>
      <c r="G2037">
        <v>2077.38</v>
      </c>
      <c r="H2037">
        <v>-6.1853400000000001</v>
      </c>
      <c r="I2037">
        <f t="shared" si="187"/>
        <v>-354.39387685344866</v>
      </c>
      <c r="J2037">
        <v>0</v>
      </c>
      <c r="K2037">
        <v>0</v>
      </c>
      <c r="L2037">
        <v>0</v>
      </c>
      <c r="M2037">
        <f t="shared" si="188"/>
        <v>0</v>
      </c>
      <c r="N2037">
        <f t="shared" si="189"/>
        <v>1873.3299999999997</v>
      </c>
      <c r="O2037">
        <f t="shared" si="190"/>
        <v>-100.11000000000013</v>
      </c>
      <c r="P2037">
        <f t="shared" si="191"/>
        <v>174.83864414196586</v>
      </c>
    </row>
    <row r="2038" spans="1:16" x14ac:dyDescent="0.25">
      <c r="A2038">
        <v>19.079499999999999</v>
      </c>
      <c r="B2038">
        <v>3127.24</v>
      </c>
      <c r="C2038">
        <v>1977.27</v>
      </c>
      <c r="D2038">
        <v>-3.13381</v>
      </c>
      <c r="E2038">
        <f t="shared" si="186"/>
        <v>-179.55408679589249</v>
      </c>
      <c r="F2038">
        <v>1253.74</v>
      </c>
      <c r="G2038">
        <v>2077.6799999999998</v>
      </c>
      <c r="H2038">
        <v>-6.1909099999999997</v>
      </c>
      <c r="I2038">
        <f t="shared" si="187"/>
        <v>-354.71301434533643</v>
      </c>
      <c r="J2038">
        <v>0</v>
      </c>
      <c r="K2038">
        <v>0</v>
      </c>
      <c r="L2038">
        <v>0</v>
      </c>
      <c r="M2038">
        <f t="shared" si="188"/>
        <v>0</v>
      </c>
      <c r="N2038">
        <f t="shared" si="189"/>
        <v>1873.4999999999998</v>
      </c>
      <c r="O2038">
        <f t="shared" si="190"/>
        <v>-100.40999999999985</v>
      </c>
      <c r="P2038">
        <f t="shared" si="191"/>
        <v>175.15892754944394</v>
      </c>
    </row>
    <row r="2039" spans="1:16" x14ac:dyDescent="0.25">
      <c r="A2039">
        <v>19.089099999999998</v>
      </c>
      <c r="B2039">
        <v>3127.25</v>
      </c>
      <c r="C2039">
        <v>1977.25</v>
      </c>
      <c r="D2039">
        <v>-3.1338300000000001</v>
      </c>
      <c r="E2039">
        <f t="shared" si="186"/>
        <v>-179.5552327114828</v>
      </c>
      <c r="F2039">
        <v>1253.57</v>
      </c>
      <c r="G2039">
        <v>2077.96</v>
      </c>
      <c r="H2039">
        <v>-6.1965399999999997</v>
      </c>
      <c r="I2039">
        <f t="shared" si="187"/>
        <v>-355.03558958399509</v>
      </c>
      <c r="J2039">
        <v>0</v>
      </c>
      <c r="K2039">
        <v>0</v>
      </c>
      <c r="L2039">
        <v>0</v>
      </c>
      <c r="M2039">
        <f t="shared" si="188"/>
        <v>0</v>
      </c>
      <c r="N2039">
        <f t="shared" si="189"/>
        <v>1873.68</v>
      </c>
      <c r="O2039">
        <f t="shared" si="190"/>
        <v>-100.71000000000004</v>
      </c>
      <c r="P2039">
        <f t="shared" si="191"/>
        <v>175.48035687251229</v>
      </c>
    </row>
    <row r="2040" spans="1:16" x14ac:dyDescent="0.25">
      <c r="A2040">
        <v>19.098299999999998</v>
      </c>
      <c r="B2040">
        <v>3127.25</v>
      </c>
      <c r="C2040">
        <v>1977.26</v>
      </c>
      <c r="D2040">
        <v>-3.1337799999999998</v>
      </c>
      <c r="E2040">
        <f t="shared" si="186"/>
        <v>-179.5523679225071</v>
      </c>
      <c r="F2040">
        <v>1253.3900000000001</v>
      </c>
      <c r="G2040">
        <v>2078.23</v>
      </c>
      <c r="H2040">
        <v>-6.2020600000000004</v>
      </c>
      <c r="I2040">
        <f t="shared" si="187"/>
        <v>-355.35186228690742</v>
      </c>
      <c r="J2040">
        <v>0</v>
      </c>
      <c r="K2040">
        <v>0</v>
      </c>
      <c r="L2040">
        <v>0</v>
      </c>
      <c r="M2040">
        <f t="shared" si="188"/>
        <v>0</v>
      </c>
      <c r="N2040">
        <f t="shared" si="189"/>
        <v>1873.86</v>
      </c>
      <c r="O2040">
        <f t="shared" si="190"/>
        <v>-100.97000000000003</v>
      </c>
      <c r="P2040">
        <f t="shared" si="191"/>
        <v>175.79949436440032</v>
      </c>
    </row>
    <row r="2041" spans="1:16" x14ac:dyDescent="0.25">
      <c r="A2041">
        <v>19.107600000000001</v>
      </c>
      <c r="B2041">
        <v>3127.24</v>
      </c>
      <c r="C2041">
        <v>1977.26</v>
      </c>
      <c r="D2041">
        <v>-3.1338200000000001</v>
      </c>
      <c r="E2041">
        <f t="shared" si="186"/>
        <v>-179.55465975368767</v>
      </c>
      <c r="F2041">
        <v>1253.21</v>
      </c>
      <c r="G2041">
        <v>2078.4899999999998</v>
      </c>
      <c r="H2041">
        <v>-6.20749</v>
      </c>
      <c r="I2041">
        <f t="shared" si="187"/>
        <v>-355.66297836966334</v>
      </c>
      <c r="J2041">
        <v>0</v>
      </c>
      <c r="K2041">
        <v>0</v>
      </c>
      <c r="L2041">
        <v>0</v>
      </c>
      <c r="M2041">
        <f t="shared" si="188"/>
        <v>0</v>
      </c>
      <c r="N2041">
        <f t="shared" si="189"/>
        <v>1874.0299999999997</v>
      </c>
      <c r="O2041">
        <f t="shared" si="190"/>
        <v>-101.22999999999979</v>
      </c>
      <c r="P2041">
        <f t="shared" si="191"/>
        <v>176.10831861597566</v>
      </c>
    </row>
    <row r="2042" spans="1:16" x14ac:dyDescent="0.25">
      <c r="A2042">
        <v>19.117000000000001</v>
      </c>
      <c r="B2042">
        <v>3127.24</v>
      </c>
      <c r="C2042">
        <v>1977.26</v>
      </c>
      <c r="D2042">
        <v>-3.1337899999999999</v>
      </c>
      <c r="E2042">
        <f t="shared" si="186"/>
        <v>-179.55294088030223</v>
      </c>
      <c r="F2042">
        <v>1253.03</v>
      </c>
      <c r="G2042">
        <v>2078.7600000000002</v>
      </c>
      <c r="H2042">
        <v>-6.2129399999999997</v>
      </c>
      <c r="I2042">
        <f t="shared" si="187"/>
        <v>-355.97524036800968</v>
      </c>
      <c r="J2042">
        <v>0</v>
      </c>
      <c r="K2042">
        <v>0</v>
      </c>
      <c r="L2042">
        <v>0</v>
      </c>
      <c r="M2042">
        <f t="shared" si="188"/>
        <v>0</v>
      </c>
      <c r="N2042">
        <f t="shared" si="189"/>
        <v>1874.2099999999998</v>
      </c>
      <c r="O2042">
        <f t="shared" si="190"/>
        <v>-101.50000000000023</v>
      </c>
      <c r="P2042">
        <f t="shared" si="191"/>
        <v>176.42229948770745</v>
      </c>
    </row>
    <row r="2043" spans="1:16" x14ac:dyDescent="0.25">
      <c r="A2043">
        <v>19.1266</v>
      </c>
      <c r="B2043">
        <v>3127.24</v>
      </c>
      <c r="C2043">
        <v>1977.25</v>
      </c>
      <c r="D2043">
        <v>-3.1337799999999998</v>
      </c>
      <c r="E2043">
        <f t="shared" si="186"/>
        <v>-179.5523679225071</v>
      </c>
      <c r="F2043">
        <v>1252.8399999999999</v>
      </c>
      <c r="G2043">
        <v>2079.04</v>
      </c>
      <c r="H2043">
        <v>-6.21835</v>
      </c>
      <c r="I2043">
        <f t="shared" si="187"/>
        <v>-356.28521053517551</v>
      </c>
      <c r="J2043">
        <v>0</v>
      </c>
      <c r="K2043">
        <v>0</v>
      </c>
      <c r="L2043">
        <v>0</v>
      </c>
      <c r="M2043">
        <f t="shared" si="188"/>
        <v>0</v>
      </c>
      <c r="N2043">
        <f t="shared" si="189"/>
        <v>1874.3999999999999</v>
      </c>
      <c r="O2043">
        <f t="shared" si="190"/>
        <v>-101.78999999999996</v>
      </c>
      <c r="P2043">
        <f t="shared" si="191"/>
        <v>176.73284261266841</v>
      </c>
    </row>
    <row r="2044" spans="1:16" x14ac:dyDescent="0.25">
      <c r="A2044">
        <v>19.1357</v>
      </c>
      <c r="B2044">
        <v>3127.24</v>
      </c>
      <c r="C2044">
        <v>1977.26</v>
      </c>
      <c r="D2044">
        <v>-3.1337600000000001</v>
      </c>
      <c r="E2044">
        <f t="shared" si="186"/>
        <v>-179.55122200691687</v>
      </c>
      <c r="F2044">
        <v>1252.6600000000001</v>
      </c>
      <c r="G2044">
        <v>2079.29</v>
      </c>
      <c r="H2044">
        <v>-6.2238300000000004</v>
      </c>
      <c r="I2044">
        <f t="shared" si="187"/>
        <v>-356.59919140690721</v>
      </c>
      <c r="J2044">
        <v>0</v>
      </c>
      <c r="K2044">
        <v>0</v>
      </c>
      <c r="L2044">
        <v>0</v>
      </c>
      <c r="M2044">
        <f t="shared" si="188"/>
        <v>0</v>
      </c>
      <c r="N2044">
        <f t="shared" si="189"/>
        <v>1874.5799999999997</v>
      </c>
      <c r="O2044">
        <f t="shared" si="190"/>
        <v>-102.02999999999997</v>
      </c>
      <c r="P2044">
        <f t="shared" si="191"/>
        <v>177.04796939999034</v>
      </c>
    </row>
    <row r="2045" spans="1:16" x14ac:dyDescent="0.25">
      <c r="A2045">
        <v>19.145199999999999</v>
      </c>
      <c r="B2045">
        <v>3127.24</v>
      </c>
      <c r="C2045">
        <v>1977.26</v>
      </c>
      <c r="D2045">
        <v>-3.1337999999999999</v>
      </c>
      <c r="E2045">
        <f t="shared" si="186"/>
        <v>-179.55351383809736</v>
      </c>
      <c r="F2045">
        <v>1252.46</v>
      </c>
      <c r="G2045">
        <v>2079.56</v>
      </c>
      <c r="H2045">
        <v>-6.2294700000000001</v>
      </c>
      <c r="I2045">
        <f t="shared" si="187"/>
        <v>-356.92233960336091</v>
      </c>
      <c r="J2045">
        <v>0</v>
      </c>
      <c r="K2045">
        <v>0</v>
      </c>
      <c r="L2045">
        <v>0</v>
      </c>
      <c r="M2045">
        <f t="shared" si="188"/>
        <v>0</v>
      </c>
      <c r="N2045">
        <f t="shared" si="189"/>
        <v>1874.7799999999997</v>
      </c>
      <c r="O2045">
        <f t="shared" si="190"/>
        <v>-102.29999999999995</v>
      </c>
      <c r="P2045">
        <f t="shared" si="191"/>
        <v>177.36882576526355</v>
      </c>
    </row>
    <row r="2046" spans="1:16" x14ac:dyDescent="0.25">
      <c r="A2046">
        <v>19.154499999999999</v>
      </c>
      <c r="B2046">
        <v>3127.25</v>
      </c>
      <c r="C2046">
        <v>1977.25</v>
      </c>
      <c r="D2046">
        <v>-3.1338300000000001</v>
      </c>
      <c r="E2046">
        <f t="shared" si="186"/>
        <v>-179.5552327114828</v>
      </c>
      <c r="F2046">
        <v>1252.28</v>
      </c>
      <c r="G2046">
        <v>2079.8000000000002</v>
      </c>
      <c r="H2046">
        <v>-6.2349199999999998</v>
      </c>
      <c r="I2046">
        <f t="shared" si="187"/>
        <v>-357.2346016017072</v>
      </c>
      <c r="J2046">
        <v>0</v>
      </c>
      <c r="K2046">
        <v>0</v>
      </c>
      <c r="L2046">
        <v>0</v>
      </c>
      <c r="M2046">
        <f t="shared" si="188"/>
        <v>0</v>
      </c>
      <c r="N2046">
        <f t="shared" si="189"/>
        <v>1874.97</v>
      </c>
      <c r="O2046">
        <f t="shared" si="190"/>
        <v>-102.55000000000018</v>
      </c>
      <c r="P2046">
        <f t="shared" si="191"/>
        <v>177.6793688902244</v>
      </c>
    </row>
    <row r="2047" spans="1:16" x14ac:dyDescent="0.25">
      <c r="A2047">
        <v>19.164000000000001</v>
      </c>
      <c r="B2047">
        <v>3127.25</v>
      </c>
      <c r="C2047">
        <v>1977.25</v>
      </c>
      <c r="D2047">
        <v>-3.1338200000000001</v>
      </c>
      <c r="E2047">
        <f t="shared" si="186"/>
        <v>-179.55465975368767</v>
      </c>
      <c r="F2047">
        <v>1252.0999999999999</v>
      </c>
      <c r="G2047">
        <v>2080.04</v>
      </c>
      <c r="H2047">
        <v>-6.2404700000000002</v>
      </c>
      <c r="I2047">
        <f t="shared" si="187"/>
        <v>-357.55259317800483</v>
      </c>
      <c r="J2047">
        <v>0</v>
      </c>
      <c r="K2047">
        <v>0</v>
      </c>
      <c r="L2047">
        <v>0</v>
      </c>
      <c r="M2047">
        <f t="shared" si="188"/>
        <v>0</v>
      </c>
      <c r="N2047">
        <f t="shared" si="189"/>
        <v>1875.15</v>
      </c>
      <c r="O2047">
        <f t="shared" si="190"/>
        <v>-102.78999999999996</v>
      </c>
      <c r="P2047">
        <f t="shared" si="191"/>
        <v>177.99793342431715</v>
      </c>
    </row>
    <row r="2048" spans="1:16" x14ac:dyDescent="0.25">
      <c r="A2048">
        <v>19.173400000000001</v>
      </c>
      <c r="B2048">
        <v>3127.25</v>
      </c>
      <c r="C2048">
        <v>1977.25</v>
      </c>
      <c r="D2048">
        <v>-3.1338400000000002</v>
      </c>
      <c r="E2048">
        <f t="shared" si="186"/>
        <v>-179.55580566927793</v>
      </c>
      <c r="F2048">
        <v>1251.92</v>
      </c>
      <c r="G2048">
        <v>2080.29</v>
      </c>
      <c r="H2048">
        <v>-6.2460399999999998</v>
      </c>
      <c r="I2048">
        <f t="shared" si="187"/>
        <v>-357.87173066989271</v>
      </c>
      <c r="J2048">
        <v>0</v>
      </c>
      <c r="K2048">
        <v>0</v>
      </c>
      <c r="L2048">
        <v>0</v>
      </c>
      <c r="M2048">
        <f t="shared" si="188"/>
        <v>0</v>
      </c>
      <c r="N2048">
        <f t="shared" si="189"/>
        <v>1875.33</v>
      </c>
      <c r="O2048">
        <f t="shared" si="190"/>
        <v>-103.03999999999996</v>
      </c>
      <c r="P2048">
        <f t="shared" si="191"/>
        <v>178.31592500061478</v>
      </c>
    </row>
    <row r="2049" spans="1:16" x14ac:dyDescent="0.25">
      <c r="A2049">
        <v>19.182700000000001</v>
      </c>
      <c r="B2049">
        <v>3127.25</v>
      </c>
      <c r="C2049">
        <v>1977.26</v>
      </c>
      <c r="D2049">
        <v>-3.1337899999999999</v>
      </c>
      <c r="E2049">
        <f t="shared" si="186"/>
        <v>-179.55294088030223</v>
      </c>
      <c r="F2049">
        <v>1251.76</v>
      </c>
      <c r="G2049">
        <v>2080.5100000000002</v>
      </c>
      <c r="H2049">
        <v>-6.2513899999999998</v>
      </c>
      <c r="I2049">
        <f t="shared" si="187"/>
        <v>-358.17826309028771</v>
      </c>
      <c r="J2049">
        <v>0</v>
      </c>
      <c r="K2049">
        <v>0</v>
      </c>
      <c r="L2049">
        <v>0</v>
      </c>
      <c r="M2049">
        <f t="shared" si="188"/>
        <v>0</v>
      </c>
      <c r="N2049">
        <f t="shared" si="189"/>
        <v>1875.49</v>
      </c>
      <c r="O2049">
        <f t="shared" si="190"/>
        <v>-103.25000000000023</v>
      </c>
      <c r="P2049">
        <f t="shared" si="191"/>
        <v>178.62532220998548</v>
      </c>
    </row>
    <row r="2050" spans="1:16" x14ac:dyDescent="0.25">
      <c r="A2050">
        <v>19.1921</v>
      </c>
      <c r="B2050">
        <v>3127.23</v>
      </c>
      <c r="C2050">
        <v>1977.26</v>
      </c>
      <c r="D2050">
        <v>-3.1338400000000002</v>
      </c>
      <c r="E2050">
        <f t="shared" si="186"/>
        <v>-179.55580566927793</v>
      </c>
      <c r="F2050">
        <v>1251.5999999999999</v>
      </c>
      <c r="G2050">
        <v>2080.7199999999998</v>
      </c>
      <c r="H2050">
        <v>-6.2566600000000001</v>
      </c>
      <c r="I2050">
        <f t="shared" si="187"/>
        <v>-358.48021184832169</v>
      </c>
      <c r="J2050">
        <v>0</v>
      </c>
      <c r="K2050">
        <v>0</v>
      </c>
      <c r="L2050">
        <v>0</v>
      </c>
      <c r="M2050">
        <f t="shared" si="188"/>
        <v>0</v>
      </c>
      <c r="N2050">
        <f t="shared" si="189"/>
        <v>1875.63</v>
      </c>
      <c r="O2050">
        <f t="shared" si="190"/>
        <v>-103.45999999999981</v>
      </c>
      <c r="P2050">
        <f t="shared" si="191"/>
        <v>178.92440617904376</v>
      </c>
    </row>
    <row r="2051" spans="1:16" x14ac:dyDescent="0.25">
      <c r="A2051">
        <v>19.201499999999999</v>
      </c>
      <c r="B2051">
        <v>3127.24</v>
      </c>
      <c r="C2051">
        <v>1977.27</v>
      </c>
      <c r="D2051">
        <v>-3.1338400000000002</v>
      </c>
      <c r="E2051">
        <f t="shared" si="186"/>
        <v>-179.55580566927793</v>
      </c>
      <c r="F2051">
        <v>1251.44</v>
      </c>
      <c r="G2051">
        <v>2080.9299999999998</v>
      </c>
      <c r="H2051">
        <v>-6.2619999999999996</v>
      </c>
      <c r="I2051">
        <f t="shared" si="187"/>
        <v>-358.78617131092147</v>
      </c>
      <c r="J2051">
        <v>0</v>
      </c>
      <c r="K2051">
        <v>0</v>
      </c>
      <c r="L2051">
        <v>0</v>
      </c>
      <c r="M2051">
        <f t="shared" si="188"/>
        <v>0</v>
      </c>
      <c r="N2051">
        <f t="shared" si="189"/>
        <v>1875.7999999999997</v>
      </c>
      <c r="O2051">
        <f t="shared" si="190"/>
        <v>-103.65999999999985</v>
      </c>
      <c r="P2051">
        <f t="shared" si="191"/>
        <v>179.23036564164354</v>
      </c>
    </row>
    <row r="2052" spans="1:16" x14ac:dyDescent="0.25">
      <c r="A2052">
        <v>19.210799999999999</v>
      </c>
      <c r="B2052">
        <v>3127.24</v>
      </c>
      <c r="C2052">
        <v>1977.26</v>
      </c>
      <c r="D2052">
        <v>-3.1338300000000001</v>
      </c>
      <c r="E2052">
        <f t="shared" ref="E2052:E2115" si="192">D2052*180/PI()</f>
        <v>-179.5552327114828</v>
      </c>
      <c r="F2052">
        <v>1251.27</v>
      </c>
      <c r="G2052">
        <v>2081.17</v>
      </c>
      <c r="H2052">
        <v>-6.2674300000000001</v>
      </c>
      <c r="I2052">
        <f t="shared" ref="I2052:I2115" si="193">H2052*180/PI()</f>
        <v>-359.09728739367756</v>
      </c>
      <c r="J2052">
        <v>0</v>
      </c>
      <c r="K2052">
        <v>0</v>
      </c>
      <c r="L2052">
        <v>0</v>
      </c>
      <c r="M2052">
        <f t="shared" ref="M2052:M2115" si="194">L2052*180/PI()</f>
        <v>0</v>
      </c>
      <c r="N2052">
        <f t="shared" ref="N2052:N2115" si="195">B2052-F2052</f>
        <v>1875.9699999999998</v>
      </c>
      <c r="O2052">
        <f t="shared" ref="O2052:O2115" si="196">C2052-G2052</f>
        <v>-103.91000000000008</v>
      </c>
      <c r="P2052">
        <f t="shared" ref="P2052:P2115" si="197">E2052-I2052</f>
        <v>179.54205468219476</v>
      </c>
    </row>
    <row r="2053" spans="1:16" x14ac:dyDescent="0.25">
      <c r="A2053">
        <v>19.220199999999998</v>
      </c>
      <c r="B2053">
        <v>3127.23</v>
      </c>
      <c r="C2053">
        <v>1977.26</v>
      </c>
      <c r="D2053">
        <v>-3.1337999999999999</v>
      </c>
      <c r="E2053">
        <f t="shared" si="192"/>
        <v>-179.55351383809736</v>
      </c>
      <c r="F2053">
        <v>1251.07</v>
      </c>
      <c r="G2053">
        <v>2081.44</v>
      </c>
      <c r="H2053">
        <v>-6.2729400000000002</v>
      </c>
      <c r="I2053">
        <f t="shared" si="193"/>
        <v>-359.41298713879468</v>
      </c>
      <c r="J2053">
        <v>0</v>
      </c>
      <c r="K2053">
        <v>0</v>
      </c>
      <c r="L2053">
        <v>0</v>
      </c>
      <c r="M2053">
        <f t="shared" si="194"/>
        <v>0</v>
      </c>
      <c r="N2053">
        <f t="shared" si="195"/>
        <v>1876.16</v>
      </c>
      <c r="O2053">
        <f t="shared" si="196"/>
        <v>-104.18000000000006</v>
      </c>
      <c r="P2053">
        <f t="shared" si="197"/>
        <v>179.85947330069732</v>
      </c>
    </row>
    <row r="2054" spans="1:16" x14ac:dyDescent="0.25">
      <c r="A2054">
        <v>19.229600000000001</v>
      </c>
      <c r="B2054">
        <v>3127.25</v>
      </c>
      <c r="C2054">
        <v>1977.27</v>
      </c>
      <c r="D2054">
        <v>-3.1337999999999999</v>
      </c>
      <c r="E2054">
        <f t="shared" si="192"/>
        <v>-179.55351383809736</v>
      </c>
      <c r="F2054">
        <v>1250.8699999999999</v>
      </c>
      <c r="G2054">
        <v>2081.7199999999998</v>
      </c>
      <c r="H2054">
        <v>-6.2785000000000002</v>
      </c>
      <c r="I2054">
        <f t="shared" si="193"/>
        <v>-359.73155167288741</v>
      </c>
      <c r="J2054">
        <v>0</v>
      </c>
      <c r="K2054">
        <v>0</v>
      </c>
      <c r="L2054">
        <v>0</v>
      </c>
      <c r="M2054">
        <f t="shared" si="194"/>
        <v>0</v>
      </c>
      <c r="N2054">
        <f t="shared" si="195"/>
        <v>1876.38</v>
      </c>
      <c r="O2054">
        <f t="shared" si="196"/>
        <v>-104.44999999999982</v>
      </c>
      <c r="P2054">
        <f t="shared" si="197"/>
        <v>180.17803783479005</v>
      </c>
    </row>
    <row r="2055" spans="1:16" x14ac:dyDescent="0.25">
      <c r="A2055">
        <v>19.239000000000001</v>
      </c>
      <c r="B2055">
        <v>3127.24</v>
      </c>
      <c r="C2055">
        <v>1977.26</v>
      </c>
      <c r="D2055">
        <v>-3.1337999999999999</v>
      </c>
      <c r="E2055">
        <f t="shared" si="192"/>
        <v>-179.55351383809736</v>
      </c>
      <c r="F2055">
        <v>1250.67</v>
      </c>
      <c r="G2055">
        <v>2081.98</v>
      </c>
      <c r="H2055">
        <v>-6.2840499999999997</v>
      </c>
      <c r="I2055">
        <f t="shared" si="193"/>
        <v>-360.04954324918492</v>
      </c>
      <c r="J2055">
        <v>0</v>
      </c>
      <c r="K2055">
        <v>0</v>
      </c>
      <c r="L2055">
        <v>0</v>
      </c>
      <c r="M2055">
        <f t="shared" si="194"/>
        <v>0</v>
      </c>
      <c r="N2055">
        <f t="shared" si="195"/>
        <v>1876.5699999999997</v>
      </c>
      <c r="O2055">
        <f t="shared" si="196"/>
        <v>-104.72000000000003</v>
      </c>
      <c r="P2055">
        <f t="shared" si="197"/>
        <v>180.49602941108756</v>
      </c>
    </row>
    <row r="2056" spans="1:16" x14ac:dyDescent="0.25">
      <c r="A2056">
        <v>19.2483</v>
      </c>
      <c r="B2056">
        <v>3127.24</v>
      </c>
      <c r="C2056">
        <v>1977.26</v>
      </c>
      <c r="D2056">
        <v>-3.13375</v>
      </c>
      <c r="E2056">
        <f t="shared" si="192"/>
        <v>-179.55064904912174</v>
      </c>
      <c r="F2056">
        <v>1250.47</v>
      </c>
      <c r="G2056">
        <v>2082.2600000000002</v>
      </c>
      <c r="H2056">
        <v>-6.2895899999999996</v>
      </c>
      <c r="I2056">
        <f t="shared" si="193"/>
        <v>-360.36696186768745</v>
      </c>
      <c r="J2056">
        <v>0</v>
      </c>
      <c r="K2056">
        <v>0</v>
      </c>
      <c r="L2056">
        <v>0</v>
      </c>
      <c r="M2056">
        <f t="shared" si="194"/>
        <v>0</v>
      </c>
      <c r="N2056">
        <f t="shared" si="195"/>
        <v>1876.7699999999998</v>
      </c>
      <c r="O2056">
        <f t="shared" si="196"/>
        <v>-105.00000000000023</v>
      </c>
      <c r="P2056">
        <f t="shared" si="197"/>
        <v>180.81631281856571</v>
      </c>
    </row>
    <row r="2057" spans="1:16" x14ac:dyDescent="0.25">
      <c r="A2057">
        <v>19.2576</v>
      </c>
      <c r="B2057">
        <v>3127.24</v>
      </c>
      <c r="C2057">
        <v>1977.26</v>
      </c>
      <c r="D2057">
        <v>-3.1337899999999999</v>
      </c>
      <c r="E2057">
        <f t="shared" si="192"/>
        <v>-179.55294088030223</v>
      </c>
      <c r="F2057">
        <v>1250.26</v>
      </c>
      <c r="G2057">
        <v>2082.5100000000002</v>
      </c>
      <c r="H2057">
        <v>-6.29514</v>
      </c>
      <c r="I2057">
        <f t="shared" si="193"/>
        <v>-360.68495344398502</v>
      </c>
      <c r="J2057">
        <v>0</v>
      </c>
      <c r="K2057">
        <v>0</v>
      </c>
      <c r="L2057">
        <v>0</v>
      </c>
      <c r="M2057">
        <f t="shared" si="194"/>
        <v>0</v>
      </c>
      <c r="N2057">
        <f t="shared" si="195"/>
        <v>1876.9799999999998</v>
      </c>
      <c r="O2057">
        <f t="shared" si="196"/>
        <v>-105.25000000000023</v>
      </c>
      <c r="P2057">
        <f t="shared" si="197"/>
        <v>181.13201256368279</v>
      </c>
    </row>
    <row r="2058" spans="1:16" x14ac:dyDescent="0.25">
      <c r="A2058">
        <v>19.267099999999999</v>
      </c>
      <c r="B2058">
        <v>3127.24</v>
      </c>
      <c r="C2058">
        <v>1977.26</v>
      </c>
      <c r="D2058">
        <v>-3.13381</v>
      </c>
      <c r="E2058">
        <f t="shared" si="192"/>
        <v>-179.55408679589249</v>
      </c>
      <c r="F2058">
        <v>1250.06</v>
      </c>
      <c r="G2058">
        <v>2082.75</v>
      </c>
      <c r="H2058">
        <v>-6.3007600000000004</v>
      </c>
      <c r="I2058">
        <f t="shared" si="193"/>
        <v>-361.00695572484858</v>
      </c>
      <c r="J2058">
        <v>0</v>
      </c>
      <c r="K2058">
        <v>0</v>
      </c>
      <c r="L2058">
        <v>0</v>
      </c>
      <c r="M2058">
        <f t="shared" si="194"/>
        <v>0</v>
      </c>
      <c r="N2058">
        <f t="shared" si="195"/>
        <v>1877.1799999999998</v>
      </c>
      <c r="O2058">
        <f t="shared" si="196"/>
        <v>-105.49000000000001</v>
      </c>
      <c r="P2058">
        <f t="shared" si="197"/>
        <v>181.45286892895609</v>
      </c>
    </row>
    <row r="2059" spans="1:16" x14ac:dyDescent="0.25">
      <c r="A2059">
        <v>19.276499999999999</v>
      </c>
      <c r="B2059">
        <v>3127.24</v>
      </c>
      <c r="C2059">
        <v>1977.25</v>
      </c>
      <c r="D2059">
        <v>-3.13381</v>
      </c>
      <c r="E2059">
        <f t="shared" si="192"/>
        <v>-179.55408679589249</v>
      </c>
      <c r="F2059">
        <v>1249.8499999999999</v>
      </c>
      <c r="G2059">
        <v>2083.02</v>
      </c>
      <c r="H2059">
        <v>-6.3063799999999999</v>
      </c>
      <c r="I2059">
        <f t="shared" si="193"/>
        <v>-361.32895800571214</v>
      </c>
      <c r="J2059">
        <v>0</v>
      </c>
      <c r="K2059">
        <v>0</v>
      </c>
      <c r="L2059">
        <v>0</v>
      </c>
      <c r="M2059">
        <f t="shared" si="194"/>
        <v>0</v>
      </c>
      <c r="N2059">
        <f t="shared" si="195"/>
        <v>1877.3899999999999</v>
      </c>
      <c r="O2059">
        <f t="shared" si="196"/>
        <v>-105.76999999999998</v>
      </c>
      <c r="P2059">
        <f t="shared" si="197"/>
        <v>181.77487120981965</v>
      </c>
    </row>
    <row r="2060" spans="1:16" x14ac:dyDescent="0.25">
      <c r="A2060">
        <v>19.285799999999998</v>
      </c>
      <c r="B2060">
        <v>3127.24</v>
      </c>
      <c r="C2060">
        <v>1977.25</v>
      </c>
      <c r="D2060">
        <v>-3.1337799999999998</v>
      </c>
      <c r="E2060">
        <f t="shared" si="192"/>
        <v>-179.5523679225071</v>
      </c>
      <c r="F2060">
        <v>1249.67</v>
      </c>
      <c r="G2060">
        <v>2083.2600000000002</v>
      </c>
      <c r="H2060">
        <v>-6.3120000000000003</v>
      </c>
      <c r="I2060">
        <f t="shared" si="193"/>
        <v>-361.65096028657564</v>
      </c>
      <c r="J2060">
        <v>0</v>
      </c>
      <c r="K2060">
        <v>0</v>
      </c>
      <c r="L2060">
        <v>0</v>
      </c>
      <c r="M2060">
        <f t="shared" si="194"/>
        <v>0</v>
      </c>
      <c r="N2060">
        <f t="shared" si="195"/>
        <v>1877.5699999999997</v>
      </c>
      <c r="O2060">
        <f t="shared" si="196"/>
        <v>-106.01000000000022</v>
      </c>
      <c r="P2060">
        <f t="shared" si="197"/>
        <v>182.09859236406854</v>
      </c>
    </row>
    <row r="2061" spans="1:16" x14ac:dyDescent="0.25">
      <c r="A2061">
        <v>19.295100000000001</v>
      </c>
      <c r="B2061">
        <v>3127.24</v>
      </c>
      <c r="C2061">
        <v>1977.24</v>
      </c>
      <c r="D2061">
        <v>-3.1338200000000001</v>
      </c>
      <c r="E2061">
        <f t="shared" si="192"/>
        <v>-179.55465975368767</v>
      </c>
      <c r="F2061">
        <v>1249.48</v>
      </c>
      <c r="G2061">
        <v>2083.5100000000002</v>
      </c>
      <c r="H2061">
        <v>-6.3176500000000004</v>
      </c>
      <c r="I2061">
        <f t="shared" si="193"/>
        <v>-361.97468144082455</v>
      </c>
      <c r="J2061">
        <v>0</v>
      </c>
      <c r="K2061">
        <v>0</v>
      </c>
      <c r="L2061">
        <v>0</v>
      </c>
      <c r="M2061">
        <f t="shared" si="194"/>
        <v>0</v>
      </c>
      <c r="N2061">
        <f t="shared" si="195"/>
        <v>1877.7599999999998</v>
      </c>
      <c r="O2061">
        <f t="shared" si="196"/>
        <v>-106.27000000000021</v>
      </c>
      <c r="P2061">
        <f t="shared" si="197"/>
        <v>182.42002168713688</v>
      </c>
    </row>
    <row r="2062" spans="1:16" x14ac:dyDescent="0.25">
      <c r="A2062">
        <v>19.304600000000001</v>
      </c>
      <c r="B2062">
        <v>3127.24</v>
      </c>
      <c r="C2062">
        <v>1977.24</v>
      </c>
      <c r="D2062">
        <v>-3.1337999999999999</v>
      </c>
      <c r="E2062">
        <f t="shared" si="192"/>
        <v>-179.55351383809736</v>
      </c>
      <c r="F2062">
        <v>1249.29</v>
      </c>
      <c r="G2062">
        <v>2083.7600000000002</v>
      </c>
      <c r="H2062">
        <v>-6.3231400000000004</v>
      </c>
      <c r="I2062">
        <f t="shared" si="193"/>
        <v>-362.28923527035141</v>
      </c>
      <c r="J2062">
        <v>0</v>
      </c>
      <c r="K2062">
        <v>0</v>
      </c>
      <c r="L2062">
        <v>0</v>
      </c>
      <c r="M2062">
        <f t="shared" si="194"/>
        <v>0</v>
      </c>
      <c r="N2062">
        <f t="shared" si="195"/>
        <v>1877.9499999999998</v>
      </c>
      <c r="O2062">
        <f t="shared" si="196"/>
        <v>-106.52000000000021</v>
      </c>
      <c r="P2062">
        <f t="shared" si="197"/>
        <v>182.73572143225405</v>
      </c>
    </row>
    <row r="2063" spans="1:16" x14ac:dyDescent="0.25">
      <c r="A2063">
        <v>19.314</v>
      </c>
      <c r="B2063">
        <v>3127.24</v>
      </c>
      <c r="C2063">
        <v>1977.24</v>
      </c>
      <c r="D2063">
        <v>-3.1338200000000001</v>
      </c>
      <c r="E2063">
        <f t="shared" si="192"/>
        <v>-179.55465975368767</v>
      </c>
      <c r="F2063">
        <v>1249.1199999999999</v>
      </c>
      <c r="G2063">
        <v>2083.98</v>
      </c>
      <c r="H2063">
        <v>-6.3286100000000003</v>
      </c>
      <c r="I2063">
        <f t="shared" si="193"/>
        <v>-362.60264318428796</v>
      </c>
      <c r="J2063">
        <v>0</v>
      </c>
      <c r="K2063">
        <v>0</v>
      </c>
      <c r="L2063">
        <v>0</v>
      </c>
      <c r="M2063">
        <f t="shared" si="194"/>
        <v>0</v>
      </c>
      <c r="N2063">
        <f t="shared" si="195"/>
        <v>1878.12</v>
      </c>
      <c r="O2063">
        <f t="shared" si="196"/>
        <v>-106.74000000000001</v>
      </c>
      <c r="P2063">
        <f t="shared" si="197"/>
        <v>183.04798343060028</v>
      </c>
    </row>
    <row r="2064" spans="1:16" x14ac:dyDescent="0.25">
      <c r="A2064">
        <v>19.3233</v>
      </c>
      <c r="B2064">
        <v>3127.24</v>
      </c>
      <c r="C2064">
        <v>1977.24</v>
      </c>
      <c r="D2064">
        <v>-3.1338400000000002</v>
      </c>
      <c r="E2064">
        <f t="shared" si="192"/>
        <v>-179.55580566927793</v>
      </c>
      <c r="F2064">
        <v>1248.94</v>
      </c>
      <c r="G2064">
        <v>2084.2199999999998</v>
      </c>
      <c r="H2064">
        <v>-6.3341599999999998</v>
      </c>
      <c r="I2064">
        <f t="shared" si="193"/>
        <v>-362.92063476058553</v>
      </c>
      <c r="J2064">
        <v>0</v>
      </c>
      <c r="K2064">
        <v>0</v>
      </c>
      <c r="L2064">
        <v>0</v>
      </c>
      <c r="M2064">
        <f t="shared" si="194"/>
        <v>0</v>
      </c>
      <c r="N2064">
        <f t="shared" si="195"/>
        <v>1878.2999999999997</v>
      </c>
      <c r="O2064">
        <f t="shared" si="196"/>
        <v>-106.97999999999979</v>
      </c>
      <c r="P2064">
        <f t="shared" si="197"/>
        <v>183.3648290913076</v>
      </c>
    </row>
    <row r="2065" spans="1:16" x14ac:dyDescent="0.25">
      <c r="A2065">
        <v>19.332599999999999</v>
      </c>
      <c r="B2065">
        <v>3127.24</v>
      </c>
      <c r="C2065">
        <v>1977.25</v>
      </c>
      <c r="D2065">
        <v>-3.1337999999999999</v>
      </c>
      <c r="E2065">
        <f t="shared" si="192"/>
        <v>-179.55351383809736</v>
      </c>
      <c r="F2065">
        <v>1248.76</v>
      </c>
      <c r="G2065">
        <v>2084.48</v>
      </c>
      <c r="H2065">
        <v>-6.3397399999999999</v>
      </c>
      <c r="I2065">
        <f t="shared" si="193"/>
        <v>-363.24034521026852</v>
      </c>
      <c r="J2065">
        <v>0</v>
      </c>
      <c r="K2065">
        <v>0</v>
      </c>
      <c r="L2065">
        <v>0</v>
      </c>
      <c r="M2065">
        <f t="shared" si="194"/>
        <v>0</v>
      </c>
      <c r="N2065">
        <f t="shared" si="195"/>
        <v>1878.4799999999998</v>
      </c>
      <c r="O2065">
        <f t="shared" si="196"/>
        <v>-107.23000000000002</v>
      </c>
      <c r="P2065">
        <f t="shared" si="197"/>
        <v>183.68683137217116</v>
      </c>
    </row>
    <row r="2066" spans="1:16" x14ac:dyDescent="0.25">
      <c r="A2066">
        <v>19.341999999999999</v>
      </c>
      <c r="B2066">
        <v>3127.24</v>
      </c>
      <c r="C2066">
        <v>1977.26</v>
      </c>
      <c r="D2066">
        <v>-3.1338699999999999</v>
      </c>
      <c r="E2066">
        <f t="shared" si="192"/>
        <v>-179.55752454266329</v>
      </c>
      <c r="F2066">
        <v>1248.54</v>
      </c>
      <c r="G2066">
        <v>2084.7399999999998</v>
      </c>
      <c r="H2066">
        <v>-6.3452599999999997</v>
      </c>
      <c r="I2066">
        <f t="shared" si="193"/>
        <v>-363.55661791318073</v>
      </c>
      <c r="J2066">
        <v>0</v>
      </c>
      <c r="K2066">
        <v>0</v>
      </c>
      <c r="L2066">
        <v>0</v>
      </c>
      <c r="M2066">
        <f t="shared" si="194"/>
        <v>0</v>
      </c>
      <c r="N2066">
        <f t="shared" si="195"/>
        <v>1878.6999999999998</v>
      </c>
      <c r="O2066">
        <f t="shared" si="196"/>
        <v>-107.47999999999979</v>
      </c>
      <c r="P2066">
        <f t="shared" si="197"/>
        <v>183.99909337051744</v>
      </c>
    </row>
    <row r="2067" spans="1:16" x14ac:dyDescent="0.25">
      <c r="A2067">
        <v>19.351700000000001</v>
      </c>
      <c r="B2067">
        <v>3127.24</v>
      </c>
      <c r="C2067">
        <v>1977.26</v>
      </c>
      <c r="D2067">
        <v>-3.13388</v>
      </c>
      <c r="E2067">
        <f t="shared" si="192"/>
        <v>-179.55809750045842</v>
      </c>
      <c r="F2067">
        <v>1248.3399999999999</v>
      </c>
      <c r="G2067">
        <v>2084.9899999999998</v>
      </c>
      <c r="H2067">
        <v>-6.3507800000000003</v>
      </c>
      <c r="I2067">
        <f t="shared" si="193"/>
        <v>-363.87289061609295</v>
      </c>
      <c r="J2067">
        <v>0</v>
      </c>
      <c r="K2067">
        <v>0</v>
      </c>
      <c r="L2067">
        <v>0</v>
      </c>
      <c r="M2067">
        <f t="shared" si="194"/>
        <v>0</v>
      </c>
      <c r="N2067">
        <f t="shared" si="195"/>
        <v>1878.8999999999999</v>
      </c>
      <c r="O2067">
        <f t="shared" si="196"/>
        <v>-107.72999999999979</v>
      </c>
      <c r="P2067">
        <f t="shared" si="197"/>
        <v>184.31479311563453</v>
      </c>
    </row>
    <row r="2068" spans="1:16" x14ac:dyDescent="0.25">
      <c r="A2068">
        <v>19.360800000000001</v>
      </c>
      <c r="B2068">
        <v>3127.25</v>
      </c>
      <c r="C2068">
        <v>1977.26</v>
      </c>
      <c r="D2068">
        <v>-3.1338400000000002</v>
      </c>
      <c r="E2068">
        <f t="shared" si="192"/>
        <v>-179.55580566927793</v>
      </c>
      <c r="F2068">
        <v>1248.1500000000001</v>
      </c>
      <c r="G2068">
        <v>2085.19</v>
      </c>
      <c r="H2068">
        <v>-6.3562200000000004</v>
      </c>
      <c r="I2068">
        <f t="shared" si="193"/>
        <v>-364.18457965664413</v>
      </c>
      <c r="J2068">
        <v>0</v>
      </c>
      <c r="K2068">
        <v>0</v>
      </c>
      <c r="L2068">
        <v>0</v>
      </c>
      <c r="M2068">
        <f t="shared" si="194"/>
        <v>0</v>
      </c>
      <c r="N2068">
        <f t="shared" si="195"/>
        <v>1879.1</v>
      </c>
      <c r="O2068">
        <f t="shared" si="196"/>
        <v>-107.93000000000006</v>
      </c>
      <c r="P2068">
        <f t="shared" si="197"/>
        <v>184.6287739873662</v>
      </c>
    </row>
    <row r="2069" spans="1:16" x14ac:dyDescent="0.25">
      <c r="A2069">
        <v>19.370100000000001</v>
      </c>
      <c r="B2069">
        <v>3127.24</v>
      </c>
      <c r="C2069">
        <v>1977.26</v>
      </c>
      <c r="D2069">
        <v>-3.1338300000000001</v>
      </c>
      <c r="E2069">
        <f t="shared" si="192"/>
        <v>-179.5552327114828</v>
      </c>
      <c r="F2069">
        <v>1247.97</v>
      </c>
      <c r="G2069">
        <v>2085.39</v>
      </c>
      <c r="H2069">
        <v>-6.3616299999999999</v>
      </c>
      <c r="I2069">
        <f t="shared" si="193"/>
        <v>-364.4945498238099</v>
      </c>
      <c r="J2069">
        <v>0</v>
      </c>
      <c r="K2069">
        <v>0</v>
      </c>
      <c r="L2069">
        <v>0</v>
      </c>
      <c r="M2069">
        <f t="shared" si="194"/>
        <v>0</v>
      </c>
      <c r="N2069">
        <f t="shared" si="195"/>
        <v>1879.2699999999998</v>
      </c>
      <c r="O2069">
        <f t="shared" si="196"/>
        <v>-108.12999999999988</v>
      </c>
      <c r="P2069">
        <f t="shared" si="197"/>
        <v>184.9393171123271</v>
      </c>
    </row>
    <row r="2070" spans="1:16" x14ac:dyDescent="0.25">
      <c r="A2070">
        <v>19.3795</v>
      </c>
      <c r="B2070">
        <v>3127.24</v>
      </c>
      <c r="C2070">
        <v>1977.27</v>
      </c>
      <c r="D2070">
        <v>-3.1337700000000002</v>
      </c>
      <c r="E2070">
        <f t="shared" si="192"/>
        <v>-179.551794964712</v>
      </c>
      <c r="F2070">
        <v>1247.8</v>
      </c>
      <c r="G2070">
        <v>2085.59</v>
      </c>
      <c r="H2070">
        <v>-6.3672199999999997</v>
      </c>
      <c r="I2070">
        <f t="shared" si="193"/>
        <v>-364.81483323128805</v>
      </c>
      <c r="J2070">
        <v>0</v>
      </c>
      <c r="K2070">
        <v>0</v>
      </c>
      <c r="L2070">
        <v>0</v>
      </c>
      <c r="M2070">
        <f t="shared" si="194"/>
        <v>0</v>
      </c>
      <c r="N2070">
        <f t="shared" si="195"/>
        <v>1879.4399999999998</v>
      </c>
      <c r="O2070">
        <f t="shared" si="196"/>
        <v>-108.32000000000016</v>
      </c>
      <c r="P2070">
        <f t="shared" si="197"/>
        <v>185.26303826657605</v>
      </c>
    </row>
    <row r="2071" spans="1:16" x14ac:dyDescent="0.25">
      <c r="A2071">
        <v>19.389099999999999</v>
      </c>
      <c r="B2071">
        <v>3127.24</v>
      </c>
      <c r="C2071">
        <v>1977.25</v>
      </c>
      <c r="D2071">
        <v>-3.13381</v>
      </c>
      <c r="E2071">
        <f t="shared" si="192"/>
        <v>-179.55408679589249</v>
      </c>
      <c r="F2071">
        <v>1247.6500000000001</v>
      </c>
      <c r="G2071">
        <v>2085.79</v>
      </c>
      <c r="H2071">
        <v>-6.3727400000000003</v>
      </c>
      <c r="I2071">
        <f t="shared" si="193"/>
        <v>-365.13110593420026</v>
      </c>
      <c r="J2071">
        <v>0</v>
      </c>
      <c r="K2071">
        <v>0</v>
      </c>
      <c r="L2071">
        <v>0</v>
      </c>
      <c r="M2071">
        <f t="shared" si="194"/>
        <v>0</v>
      </c>
      <c r="N2071">
        <f t="shared" si="195"/>
        <v>1879.5899999999997</v>
      </c>
      <c r="O2071">
        <f t="shared" si="196"/>
        <v>-108.53999999999996</v>
      </c>
      <c r="P2071">
        <f t="shared" si="197"/>
        <v>185.57701913830778</v>
      </c>
    </row>
    <row r="2072" spans="1:16" x14ac:dyDescent="0.25">
      <c r="A2072">
        <v>19.398299999999999</v>
      </c>
      <c r="B2072">
        <v>3127.24</v>
      </c>
      <c r="C2072">
        <v>1977.24</v>
      </c>
      <c r="D2072">
        <v>-3.1337899999999999</v>
      </c>
      <c r="E2072">
        <f t="shared" si="192"/>
        <v>-179.55294088030223</v>
      </c>
      <c r="F2072">
        <v>1247.48</v>
      </c>
      <c r="G2072">
        <v>2085.98</v>
      </c>
      <c r="H2072">
        <v>-6.3782300000000003</v>
      </c>
      <c r="I2072">
        <f t="shared" si="193"/>
        <v>-365.44565976372706</v>
      </c>
      <c r="J2072">
        <v>0</v>
      </c>
      <c r="K2072">
        <v>0</v>
      </c>
      <c r="L2072">
        <v>0</v>
      </c>
      <c r="M2072">
        <f t="shared" si="194"/>
        <v>0</v>
      </c>
      <c r="N2072">
        <f t="shared" si="195"/>
        <v>1879.7599999999998</v>
      </c>
      <c r="O2072">
        <f t="shared" si="196"/>
        <v>-108.74000000000001</v>
      </c>
      <c r="P2072">
        <f t="shared" si="197"/>
        <v>185.89271888342483</v>
      </c>
    </row>
    <row r="2073" spans="1:16" x14ac:dyDescent="0.25">
      <c r="A2073">
        <v>19.407599999999999</v>
      </c>
      <c r="B2073">
        <v>3127.24</v>
      </c>
      <c r="C2073">
        <v>1977.25</v>
      </c>
      <c r="D2073">
        <v>-3.1338599999999999</v>
      </c>
      <c r="E2073">
        <f t="shared" si="192"/>
        <v>-179.55695158486816</v>
      </c>
      <c r="F2073">
        <v>1247.31</v>
      </c>
      <c r="G2073">
        <v>2086.17</v>
      </c>
      <c r="H2073">
        <v>-6.3837799999999998</v>
      </c>
      <c r="I2073">
        <f t="shared" si="193"/>
        <v>-365.76365134002469</v>
      </c>
      <c r="J2073">
        <v>0</v>
      </c>
      <c r="K2073">
        <v>0</v>
      </c>
      <c r="L2073">
        <v>0</v>
      </c>
      <c r="M2073">
        <f t="shared" si="194"/>
        <v>0</v>
      </c>
      <c r="N2073">
        <f t="shared" si="195"/>
        <v>1879.9299999999998</v>
      </c>
      <c r="O2073">
        <f t="shared" si="196"/>
        <v>-108.92000000000007</v>
      </c>
      <c r="P2073">
        <f t="shared" si="197"/>
        <v>186.20669975515654</v>
      </c>
    </row>
    <row r="2074" spans="1:16" x14ac:dyDescent="0.25">
      <c r="A2074">
        <v>19.417000000000002</v>
      </c>
      <c r="B2074">
        <v>3127.24</v>
      </c>
      <c r="C2074">
        <v>1977.26</v>
      </c>
      <c r="D2074">
        <v>-3.1337999999999999</v>
      </c>
      <c r="E2074">
        <f t="shared" si="192"/>
        <v>-179.55351383809736</v>
      </c>
      <c r="F2074">
        <v>1247.1600000000001</v>
      </c>
      <c r="G2074">
        <v>2086.36</v>
      </c>
      <c r="H2074">
        <v>-6.38924</v>
      </c>
      <c r="I2074">
        <f t="shared" si="193"/>
        <v>-366.07648629616614</v>
      </c>
      <c r="J2074">
        <v>0</v>
      </c>
      <c r="K2074">
        <v>0</v>
      </c>
      <c r="L2074">
        <v>0</v>
      </c>
      <c r="M2074">
        <f t="shared" si="194"/>
        <v>0</v>
      </c>
      <c r="N2074">
        <f t="shared" si="195"/>
        <v>1880.0799999999997</v>
      </c>
      <c r="O2074">
        <f t="shared" si="196"/>
        <v>-109.10000000000014</v>
      </c>
      <c r="P2074">
        <f t="shared" si="197"/>
        <v>186.52297245806878</v>
      </c>
    </row>
    <row r="2075" spans="1:16" x14ac:dyDescent="0.25">
      <c r="A2075">
        <v>19.426600000000001</v>
      </c>
      <c r="B2075">
        <v>3127.24</v>
      </c>
      <c r="C2075">
        <v>1977.25</v>
      </c>
      <c r="D2075">
        <v>-3.1338400000000002</v>
      </c>
      <c r="E2075">
        <f t="shared" si="192"/>
        <v>-179.55580566927793</v>
      </c>
      <c r="F2075">
        <v>1247.02</v>
      </c>
      <c r="G2075">
        <v>2086.5700000000002</v>
      </c>
      <c r="H2075">
        <v>-6.39466</v>
      </c>
      <c r="I2075">
        <f t="shared" si="193"/>
        <v>-366.38702942112701</v>
      </c>
      <c r="J2075">
        <v>0</v>
      </c>
      <c r="K2075">
        <v>0</v>
      </c>
      <c r="L2075">
        <v>0</v>
      </c>
      <c r="M2075">
        <f t="shared" si="194"/>
        <v>0</v>
      </c>
      <c r="N2075">
        <f t="shared" si="195"/>
        <v>1880.2199999999998</v>
      </c>
      <c r="O2075">
        <f t="shared" si="196"/>
        <v>-109.32000000000016</v>
      </c>
      <c r="P2075">
        <f t="shared" si="197"/>
        <v>186.83122375184908</v>
      </c>
    </row>
    <row r="2076" spans="1:16" x14ac:dyDescent="0.25">
      <c r="A2076">
        <v>19.4358</v>
      </c>
      <c r="B2076">
        <v>3127.24</v>
      </c>
      <c r="C2076">
        <v>1977.26</v>
      </c>
      <c r="D2076">
        <v>-3.13381</v>
      </c>
      <c r="E2076">
        <f t="shared" si="192"/>
        <v>-179.55408679589249</v>
      </c>
      <c r="F2076">
        <v>1246.8900000000001</v>
      </c>
      <c r="G2076">
        <v>2086.75</v>
      </c>
      <c r="H2076">
        <v>-6.4001700000000001</v>
      </c>
      <c r="I2076">
        <f t="shared" si="193"/>
        <v>-366.70272916624413</v>
      </c>
      <c r="J2076">
        <v>0</v>
      </c>
      <c r="K2076">
        <v>0</v>
      </c>
      <c r="L2076">
        <v>0</v>
      </c>
      <c r="M2076">
        <f t="shared" si="194"/>
        <v>0</v>
      </c>
      <c r="N2076">
        <f t="shared" si="195"/>
        <v>1880.3499999999997</v>
      </c>
      <c r="O2076">
        <f t="shared" si="196"/>
        <v>-109.49000000000001</v>
      </c>
      <c r="P2076">
        <f t="shared" si="197"/>
        <v>187.14864237035164</v>
      </c>
    </row>
    <row r="2077" spans="1:16" x14ac:dyDescent="0.25">
      <c r="A2077">
        <v>19.4451</v>
      </c>
      <c r="B2077">
        <v>3127.24</v>
      </c>
      <c r="C2077">
        <v>1977.26</v>
      </c>
      <c r="D2077">
        <v>-3.1338300000000001</v>
      </c>
      <c r="E2077">
        <f t="shared" si="192"/>
        <v>-179.5552327114828</v>
      </c>
      <c r="F2077">
        <v>1246.76</v>
      </c>
      <c r="G2077">
        <v>2086.9299999999998</v>
      </c>
      <c r="H2077">
        <v>-6.4054900000000004</v>
      </c>
      <c r="I2077">
        <f t="shared" si="193"/>
        <v>-367.00754271325371</v>
      </c>
      <c r="J2077">
        <v>0</v>
      </c>
      <c r="K2077">
        <v>0</v>
      </c>
      <c r="L2077">
        <v>0</v>
      </c>
      <c r="M2077">
        <f t="shared" si="194"/>
        <v>0</v>
      </c>
      <c r="N2077">
        <f t="shared" si="195"/>
        <v>1880.4799999999998</v>
      </c>
      <c r="O2077">
        <f t="shared" si="196"/>
        <v>-109.66999999999985</v>
      </c>
      <c r="P2077">
        <f t="shared" si="197"/>
        <v>187.45231000177091</v>
      </c>
    </row>
    <row r="2078" spans="1:16" x14ac:dyDescent="0.25">
      <c r="A2078">
        <v>19.454499999999999</v>
      </c>
      <c r="B2078">
        <v>3127.24</v>
      </c>
      <c r="C2078">
        <v>1977.25</v>
      </c>
      <c r="D2078">
        <v>-3.1338499999999998</v>
      </c>
      <c r="E2078">
        <f t="shared" si="192"/>
        <v>-179.55637862707303</v>
      </c>
      <c r="F2078">
        <v>1246.6400000000001</v>
      </c>
      <c r="G2078">
        <v>2087.14</v>
      </c>
      <c r="H2078">
        <v>-6.4111399999999996</v>
      </c>
      <c r="I2078">
        <f t="shared" si="193"/>
        <v>-367.33126386750257</v>
      </c>
      <c r="J2078">
        <v>0</v>
      </c>
      <c r="K2078">
        <v>0</v>
      </c>
      <c r="L2078">
        <v>0</v>
      </c>
      <c r="M2078">
        <f t="shared" si="194"/>
        <v>0</v>
      </c>
      <c r="N2078">
        <f t="shared" si="195"/>
        <v>1880.5999999999997</v>
      </c>
      <c r="O2078">
        <f t="shared" si="196"/>
        <v>-109.88999999999987</v>
      </c>
      <c r="P2078">
        <f t="shared" si="197"/>
        <v>187.77488524042954</v>
      </c>
    </row>
    <row r="2079" spans="1:16" x14ac:dyDescent="0.25">
      <c r="A2079">
        <v>19.464099999999998</v>
      </c>
      <c r="B2079">
        <v>3127.25</v>
      </c>
      <c r="C2079">
        <v>1977.26</v>
      </c>
      <c r="D2079">
        <v>-3.1338499999999998</v>
      </c>
      <c r="E2079">
        <f t="shared" si="192"/>
        <v>-179.55637862707303</v>
      </c>
      <c r="F2079">
        <v>1246.5</v>
      </c>
      <c r="G2079">
        <v>2087.36</v>
      </c>
      <c r="H2079">
        <v>-6.4166100000000004</v>
      </c>
      <c r="I2079">
        <f t="shared" si="193"/>
        <v>-367.64467178143917</v>
      </c>
      <c r="J2079">
        <v>0</v>
      </c>
      <c r="K2079">
        <v>0</v>
      </c>
      <c r="L2079">
        <v>0</v>
      </c>
      <c r="M2079">
        <f t="shared" si="194"/>
        <v>0</v>
      </c>
      <c r="N2079">
        <f t="shared" si="195"/>
        <v>1880.75</v>
      </c>
      <c r="O2079">
        <f t="shared" si="196"/>
        <v>-110.10000000000014</v>
      </c>
      <c r="P2079">
        <f t="shared" si="197"/>
        <v>188.08829315436614</v>
      </c>
    </row>
    <row r="2080" spans="1:16" x14ac:dyDescent="0.25">
      <c r="A2080">
        <v>19.473199999999999</v>
      </c>
      <c r="B2080">
        <v>3127.24</v>
      </c>
      <c r="C2080">
        <v>1977.25</v>
      </c>
      <c r="D2080">
        <v>-3.1338599999999999</v>
      </c>
      <c r="E2080">
        <f t="shared" si="192"/>
        <v>-179.55695158486816</v>
      </c>
      <c r="F2080">
        <v>1246.3399999999999</v>
      </c>
      <c r="G2080">
        <v>2087.5700000000002</v>
      </c>
      <c r="H2080">
        <v>-6.4220100000000002</v>
      </c>
      <c r="I2080">
        <f t="shared" si="193"/>
        <v>-367.95406899080984</v>
      </c>
      <c r="J2080">
        <v>0</v>
      </c>
      <c r="K2080">
        <v>0</v>
      </c>
      <c r="L2080">
        <v>0</v>
      </c>
      <c r="M2080">
        <f t="shared" si="194"/>
        <v>0</v>
      </c>
      <c r="N2080">
        <f t="shared" si="195"/>
        <v>1880.8999999999999</v>
      </c>
      <c r="O2080">
        <f t="shared" si="196"/>
        <v>-110.32000000000016</v>
      </c>
      <c r="P2080">
        <f t="shared" si="197"/>
        <v>188.39711740594169</v>
      </c>
    </row>
    <row r="2081" spans="1:16" x14ac:dyDescent="0.25">
      <c r="A2081">
        <v>19.482500000000002</v>
      </c>
      <c r="B2081">
        <v>3127.24</v>
      </c>
      <c r="C2081">
        <v>1977.25</v>
      </c>
      <c r="D2081">
        <v>-3.1338300000000001</v>
      </c>
      <c r="E2081">
        <f t="shared" si="192"/>
        <v>-179.5552327114828</v>
      </c>
      <c r="F2081">
        <v>1246.2</v>
      </c>
      <c r="G2081">
        <v>2087.8000000000002</v>
      </c>
      <c r="H2081">
        <v>-6.42753</v>
      </c>
      <c r="I2081">
        <f t="shared" si="193"/>
        <v>-368.27034169372206</v>
      </c>
      <c r="J2081">
        <v>0</v>
      </c>
      <c r="K2081">
        <v>0</v>
      </c>
      <c r="L2081">
        <v>0</v>
      </c>
      <c r="M2081">
        <f t="shared" si="194"/>
        <v>0</v>
      </c>
      <c r="N2081">
        <f t="shared" si="195"/>
        <v>1881.0399999999997</v>
      </c>
      <c r="O2081">
        <f t="shared" si="196"/>
        <v>-110.55000000000018</v>
      </c>
      <c r="P2081">
        <f t="shared" si="197"/>
        <v>188.71510898223926</v>
      </c>
    </row>
    <row r="2082" spans="1:16" x14ac:dyDescent="0.25">
      <c r="A2082">
        <v>19.492000000000001</v>
      </c>
      <c r="B2082">
        <v>3127.24</v>
      </c>
      <c r="C2082">
        <v>1977.24</v>
      </c>
      <c r="D2082">
        <v>-3.1338499999999998</v>
      </c>
      <c r="E2082">
        <f t="shared" si="192"/>
        <v>-179.55637862707303</v>
      </c>
      <c r="F2082">
        <v>1246.02</v>
      </c>
      <c r="G2082">
        <v>2088.0100000000002</v>
      </c>
      <c r="H2082">
        <v>-6.4331300000000002</v>
      </c>
      <c r="I2082">
        <f t="shared" si="193"/>
        <v>-368.5911980589953</v>
      </c>
      <c r="J2082">
        <v>0</v>
      </c>
      <c r="K2082">
        <v>0</v>
      </c>
      <c r="L2082">
        <v>0</v>
      </c>
      <c r="M2082">
        <f t="shared" si="194"/>
        <v>0</v>
      </c>
      <c r="N2082">
        <f t="shared" si="195"/>
        <v>1881.2199999999998</v>
      </c>
      <c r="O2082">
        <f t="shared" si="196"/>
        <v>-110.77000000000021</v>
      </c>
      <c r="P2082">
        <f t="shared" si="197"/>
        <v>189.03481943192227</v>
      </c>
    </row>
    <row r="2083" spans="1:16" x14ac:dyDescent="0.25">
      <c r="A2083">
        <v>19.5016</v>
      </c>
      <c r="B2083">
        <v>3127.24</v>
      </c>
      <c r="C2083">
        <v>1977.25</v>
      </c>
      <c r="D2083">
        <v>-3.1338599999999999</v>
      </c>
      <c r="E2083">
        <f t="shared" si="192"/>
        <v>-179.55695158486816</v>
      </c>
      <c r="F2083">
        <v>1245.83</v>
      </c>
      <c r="G2083">
        <v>2088.21</v>
      </c>
      <c r="H2083">
        <v>-6.4386400000000004</v>
      </c>
      <c r="I2083">
        <f t="shared" si="193"/>
        <v>-368.90689780411242</v>
      </c>
      <c r="J2083">
        <v>0</v>
      </c>
      <c r="K2083">
        <v>0</v>
      </c>
      <c r="L2083">
        <v>0</v>
      </c>
      <c r="M2083">
        <f t="shared" si="194"/>
        <v>0</v>
      </c>
      <c r="N2083">
        <f t="shared" si="195"/>
        <v>1881.4099999999999</v>
      </c>
      <c r="O2083">
        <f t="shared" si="196"/>
        <v>-110.96000000000004</v>
      </c>
      <c r="P2083">
        <f t="shared" si="197"/>
        <v>189.34994621924426</v>
      </c>
    </row>
    <row r="2084" spans="1:16" x14ac:dyDescent="0.25">
      <c r="A2084">
        <v>19.5107</v>
      </c>
      <c r="B2084">
        <v>3127.24</v>
      </c>
      <c r="C2084">
        <v>1977.23</v>
      </c>
      <c r="D2084">
        <v>-3.1338699999999999</v>
      </c>
      <c r="E2084">
        <f t="shared" si="192"/>
        <v>-179.55752454266329</v>
      </c>
      <c r="F2084">
        <v>1245.6600000000001</v>
      </c>
      <c r="G2084">
        <v>2088.41</v>
      </c>
      <c r="H2084">
        <v>-6.4440299999999997</v>
      </c>
      <c r="I2084">
        <f t="shared" si="193"/>
        <v>-369.21572205568782</v>
      </c>
      <c r="J2084">
        <v>0</v>
      </c>
      <c r="K2084">
        <v>0</v>
      </c>
      <c r="L2084">
        <v>0</v>
      </c>
      <c r="M2084">
        <f t="shared" si="194"/>
        <v>0</v>
      </c>
      <c r="N2084">
        <f t="shared" si="195"/>
        <v>1881.5799999999997</v>
      </c>
      <c r="O2084">
        <f t="shared" si="196"/>
        <v>-111.17999999999984</v>
      </c>
      <c r="P2084">
        <f t="shared" si="197"/>
        <v>189.65819751302453</v>
      </c>
    </row>
    <row r="2085" spans="1:16" x14ac:dyDescent="0.25">
      <c r="A2085">
        <v>19.52</v>
      </c>
      <c r="B2085">
        <v>3127.24</v>
      </c>
      <c r="C2085">
        <v>1977.23</v>
      </c>
      <c r="D2085">
        <v>-3.1338499999999998</v>
      </c>
      <c r="E2085">
        <f t="shared" si="192"/>
        <v>-179.55637862707303</v>
      </c>
      <c r="F2085">
        <v>1245.52</v>
      </c>
      <c r="G2085">
        <v>2088.6</v>
      </c>
      <c r="H2085">
        <v>-6.4493799999999997</v>
      </c>
      <c r="I2085">
        <f t="shared" si="193"/>
        <v>-369.52225447608288</v>
      </c>
      <c r="J2085">
        <v>0</v>
      </c>
      <c r="K2085">
        <v>0</v>
      </c>
      <c r="L2085">
        <v>0</v>
      </c>
      <c r="M2085">
        <f t="shared" si="194"/>
        <v>0</v>
      </c>
      <c r="N2085">
        <f t="shared" si="195"/>
        <v>1881.7199999999998</v>
      </c>
      <c r="O2085">
        <f t="shared" si="196"/>
        <v>-111.36999999999989</v>
      </c>
      <c r="P2085">
        <f t="shared" si="197"/>
        <v>189.96587584900985</v>
      </c>
    </row>
    <row r="2086" spans="1:16" x14ac:dyDescent="0.25">
      <c r="A2086">
        <v>19.529499999999999</v>
      </c>
      <c r="B2086">
        <v>3127.24</v>
      </c>
      <c r="C2086">
        <v>1977.25</v>
      </c>
      <c r="D2086">
        <v>-3.1338599999999999</v>
      </c>
      <c r="E2086">
        <f t="shared" si="192"/>
        <v>-179.55695158486816</v>
      </c>
      <c r="F2086">
        <v>1245.3800000000001</v>
      </c>
      <c r="G2086">
        <v>2088.83</v>
      </c>
      <c r="H2086">
        <v>-6.4547800000000004</v>
      </c>
      <c r="I2086">
        <f t="shared" si="193"/>
        <v>-369.83165168545355</v>
      </c>
      <c r="J2086">
        <v>0</v>
      </c>
      <c r="K2086">
        <v>0</v>
      </c>
      <c r="L2086">
        <v>0</v>
      </c>
      <c r="M2086">
        <f t="shared" si="194"/>
        <v>0</v>
      </c>
      <c r="N2086">
        <f t="shared" si="195"/>
        <v>1881.8599999999997</v>
      </c>
      <c r="O2086">
        <f t="shared" si="196"/>
        <v>-111.57999999999993</v>
      </c>
      <c r="P2086">
        <f t="shared" si="197"/>
        <v>190.27470010058539</v>
      </c>
    </row>
    <row r="2087" spans="1:16" x14ac:dyDescent="0.25">
      <c r="A2087">
        <v>19.539100000000001</v>
      </c>
      <c r="B2087">
        <v>3127.24</v>
      </c>
      <c r="C2087">
        <v>1977.25</v>
      </c>
      <c r="D2087">
        <v>-3.13388</v>
      </c>
      <c r="E2087">
        <f t="shared" si="192"/>
        <v>-179.55809750045842</v>
      </c>
      <c r="F2087">
        <v>1245.23</v>
      </c>
      <c r="G2087">
        <v>2089.0300000000002</v>
      </c>
      <c r="H2087">
        <v>-6.4602300000000001</v>
      </c>
      <c r="I2087">
        <f t="shared" si="193"/>
        <v>-370.14391368379984</v>
      </c>
      <c r="J2087">
        <v>0</v>
      </c>
      <c r="K2087">
        <v>0</v>
      </c>
      <c r="L2087">
        <v>0</v>
      </c>
      <c r="M2087">
        <f t="shared" si="194"/>
        <v>0</v>
      </c>
      <c r="N2087">
        <f t="shared" si="195"/>
        <v>1882.0099999999998</v>
      </c>
      <c r="O2087">
        <f t="shared" si="196"/>
        <v>-111.7800000000002</v>
      </c>
      <c r="P2087">
        <f t="shared" si="197"/>
        <v>190.58581618334142</v>
      </c>
    </row>
    <row r="2088" spans="1:16" x14ac:dyDescent="0.25">
      <c r="A2088">
        <v>19.548200000000001</v>
      </c>
      <c r="B2088">
        <v>3127.25</v>
      </c>
      <c r="C2088">
        <v>1977.26</v>
      </c>
      <c r="D2088">
        <v>-3.1338300000000001</v>
      </c>
      <c r="E2088">
        <f t="shared" si="192"/>
        <v>-179.5552327114828</v>
      </c>
      <c r="F2088">
        <v>1245.06</v>
      </c>
      <c r="G2088">
        <v>2089.21</v>
      </c>
      <c r="H2088">
        <v>-6.4656799999999999</v>
      </c>
      <c r="I2088">
        <f t="shared" si="193"/>
        <v>-370.45617568214612</v>
      </c>
      <c r="J2088">
        <v>0</v>
      </c>
      <c r="K2088">
        <v>0</v>
      </c>
      <c r="L2088">
        <v>0</v>
      </c>
      <c r="M2088">
        <f t="shared" si="194"/>
        <v>0</v>
      </c>
      <c r="N2088">
        <f t="shared" si="195"/>
        <v>1882.19</v>
      </c>
      <c r="O2088">
        <f t="shared" si="196"/>
        <v>-111.95000000000005</v>
      </c>
      <c r="P2088">
        <f t="shared" si="197"/>
        <v>190.90094297066332</v>
      </c>
    </row>
    <row r="2089" spans="1:16" x14ac:dyDescent="0.25">
      <c r="A2089">
        <v>19.557500000000001</v>
      </c>
      <c r="B2089">
        <v>3127.24</v>
      </c>
      <c r="C2089">
        <v>1977.25</v>
      </c>
      <c r="D2089">
        <v>-3.1338599999999999</v>
      </c>
      <c r="E2089">
        <f t="shared" si="192"/>
        <v>-179.55695158486816</v>
      </c>
      <c r="F2089">
        <v>1244.9000000000001</v>
      </c>
      <c r="G2089">
        <v>2089.42</v>
      </c>
      <c r="H2089">
        <v>-6.4712699999999996</v>
      </c>
      <c r="I2089">
        <f t="shared" si="193"/>
        <v>-370.77645908962421</v>
      </c>
      <c r="J2089">
        <v>0</v>
      </c>
      <c r="K2089">
        <v>0</v>
      </c>
      <c r="L2089">
        <v>0</v>
      </c>
      <c r="M2089">
        <f t="shared" si="194"/>
        <v>0</v>
      </c>
      <c r="N2089">
        <f t="shared" si="195"/>
        <v>1882.3399999999997</v>
      </c>
      <c r="O2089">
        <f t="shared" si="196"/>
        <v>-112.17000000000007</v>
      </c>
      <c r="P2089">
        <f t="shared" si="197"/>
        <v>191.21950750475605</v>
      </c>
    </row>
    <row r="2090" spans="1:16" x14ac:dyDescent="0.25">
      <c r="A2090">
        <v>19.567</v>
      </c>
      <c r="B2090">
        <v>3127.24</v>
      </c>
      <c r="C2090">
        <v>1977.26</v>
      </c>
      <c r="D2090">
        <v>-3.1339000000000001</v>
      </c>
      <c r="E2090">
        <f t="shared" si="192"/>
        <v>-179.55924341604867</v>
      </c>
      <c r="F2090">
        <v>1244.76</v>
      </c>
      <c r="G2090">
        <v>2089.65</v>
      </c>
      <c r="H2090">
        <v>-6.47689</v>
      </c>
      <c r="I2090">
        <f t="shared" si="193"/>
        <v>-371.09846137048783</v>
      </c>
      <c r="J2090">
        <v>0</v>
      </c>
      <c r="K2090">
        <v>0</v>
      </c>
      <c r="L2090">
        <v>0</v>
      </c>
      <c r="M2090">
        <f t="shared" si="194"/>
        <v>0</v>
      </c>
      <c r="N2090">
        <f t="shared" si="195"/>
        <v>1882.4799999999998</v>
      </c>
      <c r="O2090">
        <f t="shared" si="196"/>
        <v>-112.3900000000001</v>
      </c>
      <c r="P2090">
        <f t="shared" si="197"/>
        <v>191.53921795443915</v>
      </c>
    </row>
    <row r="2091" spans="1:16" x14ac:dyDescent="0.25">
      <c r="A2091">
        <v>19.576499999999999</v>
      </c>
      <c r="B2091">
        <v>3127.23</v>
      </c>
      <c r="C2091">
        <v>1977.25</v>
      </c>
      <c r="D2091">
        <v>-3.13395</v>
      </c>
      <c r="E2091">
        <f t="shared" si="192"/>
        <v>-179.56210820502434</v>
      </c>
      <c r="F2091">
        <v>1244.6099999999999</v>
      </c>
      <c r="G2091">
        <v>2089.89</v>
      </c>
      <c r="H2091">
        <v>-6.4824299999999999</v>
      </c>
      <c r="I2091">
        <f t="shared" si="193"/>
        <v>-371.41587998899018</v>
      </c>
      <c r="J2091">
        <v>0</v>
      </c>
      <c r="K2091">
        <v>0</v>
      </c>
      <c r="L2091">
        <v>0</v>
      </c>
      <c r="M2091">
        <f t="shared" si="194"/>
        <v>0</v>
      </c>
      <c r="N2091">
        <f t="shared" si="195"/>
        <v>1882.6200000000001</v>
      </c>
      <c r="O2091">
        <f t="shared" si="196"/>
        <v>-112.63999999999987</v>
      </c>
      <c r="P2091">
        <f t="shared" si="197"/>
        <v>191.85377178396584</v>
      </c>
    </row>
    <row r="2092" spans="1:16" x14ac:dyDescent="0.25">
      <c r="A2092">
        <v>19.585699999999999</v>
      </c>
      <c r="B2092">
        <v>3127.24</v>
      </c>
      <c r="C2092">
        <v>1977.26</v>
      </c>
      <c r="D2092">
        <v>-3.13388</v>
      </c>
      <c r="E2092">
        <f t="shared" si="192"/>
        <v>-179.55809750045842</v>
      </c>
      <c r="F2092">
        <v>1244.48</v>
      </c>
      <c r="G2092">
        <v>2090.11</v>
      </c>
      <c r="H2092">
        <v>-6.4880100000000001</v>
      </c>
      <c r="I2092">
        <f t="shared" si="193"/>
        <v>-371.73559043867323</v>
      </c>
      <c r="J2092">
        <v>0</v>
      </c>
      <c r="K2092">
        <v>0</v>
      </c>
      <c r="L2092">
        <v>0</v>
      </c>
      <c r="M2092">
        <f t="shared" si="194"/>
        <v>0</v>
      </c>
      <c r="N2092">
        <f t="shared" si="195"/>
        <v>1882.7599999999998</v>
      </c>
      <c r="O2092">
        <f t="shared" si="196"/>
        <v>-112.85000000000014</v>
      </c>
      <c r="P2092">
        <f t="shared" si="197"/>
        <v>192.17749293821481</v>
      </c>
    </row>
    <row r="2093" spans="1:16" x14ac:dyDescent="0.25">
      <c r="A2093">
        <v>19.595099999999999</v>
      </c>
      <c r="B2093">
        <v>3127.25</v>
      </c>
      <c r="C2093">
        <v>1977.26</v>
      </c>
      <c r="D2093">
        <v>-3.1338599999999999</v>
      </c>
      <c r="E2093">
        <f t="shared" si="192"/>
        <v>-179.55695158486816</v>
      </c>
      <c r="F2093">
        <v>1244.3499999999999</v>
      </c>
      <c r="G2093">
        <v>2090.3200000000002</v>
      </c>
      <c r="H2093">
        <v>-6.4936400000000001</v>
      </c>
      <c r="I2093">
        <f t="shared" si="193"/>
        <v>-372.05816567733189</v>
      </c>
      <c r="J2093">
        <v>0</v>
      </c>
      <c r="K2093">
        <v>0</v>
      </c>
      <c r="L2093">
        <v>0</v>
      </c>
      <c r="M2093">
        <f t="shared" si="194"/>
        <v>0</v>
      </c>
      <c r="N2093">
        <f t="shared" si="195"/>
        <v>1882.9</v>
      </c>
      <c r="O2093">
        <f t="shared" si="196"/>
        <v>-113.06000000000017</v>
      </c>
      <c r="P2093">
        <f t="shared" si="197"/>
        <v>192.50121409246373</v>
      </c>
    </row>
    <row r="2094" spans="1:16" x14ac:dyDescent="0.25">
      <c r="A2094">
        <v>19.604600000000001</v>
      </c>
      <c r="B2094">
        <v>3127.25</v>
      </c>
      <c r="C2094">
        <v>1977.25</v>
      </c>
      <c r="D2094">
        <v>-3.1338699999999999</v>
      </c>
      <c r="E2094">
        <f t="shared" si="192"/>
        <v>-179.55752454266329</v>
      </c>
      <c r="F2094">
        <v>1244.21</v>
      </c>
      <c r="G2094">
        <v>2090.54</v>
      </c>
      <c r="H2094">
        <v>-6.4991899999999996</v>
      </c>
      <c r="I2094">
        <f t="shared" si="193"/>
        <v>-372.37615725362951</v>
      </c>
      <c r="J2094">
        <v>0</v>
      </c>
      <c r="K2094">
        <v>0</v>
      </c>
      <c r="L2094">
        <v>0</v>
      </c>
      <c r="M2094">
        <f t="shared" si="194"/>
        <v>0</v>
      </c>
      <c r="N2094">
        <f t="shared" si="195"/>
        <v>1883.04</v>
      </c>
      <c r="O2094">
        <f t="shared" si="196"/>
        <v>-113.28999999999996</v>
      </c>
      <c r="P2094">
        <f t="shared" si="197"/>
        <v>192.81863271096623</v>
      </c>
    </row>
    <row r="2095" spans="1:16" x14ac:dyDescent="0.25">
      <c r="A2095">
        <v>19.614000000000001</v>
      </c>
      <c r="B2095">
        <v>3127.25</v>
      </c>
      <c r="C2095">
        <v>1977.27</v>
      </c>
      <c r="D2095">
        <v>-3.1338499999999998</v>
      </c>
      <c r="E2095">
        <f t="shared" si="192"/>
        <v>-179.55637862707303</v>
      </c>
      <c r="F2095">
        <v>1244.07</v>
      </c>
      <c r="G2095">
        <v>2090.75</v>
      </c>
      <c r="H2095">
        <v>-6.5047199999999998</v>
      </c>
      <c r="I2095">
        <f t="shared" si="193"/>
        <v>-372.69300291433683</v>
      </c>
      <c r="J2095">
        <v>0</v>
      </c>
      <c r="K2095">
        <v>0</v>
      </c>
      <c r="L2095">
        <v>0</v>
      </c>
      <c r="M2095">
        <f t="shared" si="194"/>
        <v>0</v>
      </c>
      <c r="N2095">
        <f t="shared" si="195"/>
        <v>1883.18</v>
      </c>
      <c r="O2095">
        <f t="shared" si="196"/>
        <v>-113.48000000000002</v>
      </c>
      <c r="P2095">
        <f t="shared" si="197"/>
        <v>193.1366242872638</v>
      </c>
    </row>
    <row r="2096" spans="1:16" x14ac:dyDescent="0.25">
      <c r="A2096">
        <v>19.6233</v>
      </c>
      <c r="B2096">
        <v>3127.24</v>
      </c>
      <c r="C2096">
        <v>1977.25</v>
      </c>
      <c r="D2096">
        <v>-3.1338499999999998</v>
      </c>
      <c r="E2096">
        <f t="shared" si="192"/>
        <v>-179.55637862707303</v>
      </c>
      <c r="F2096">
        <v>1243.92</v>
      </c>
      <c r="G2096">
        <v>2090.98</v>
      </c>
      <c r="H2096">
        <v>-6.5103600000000004</v>
      </c>
      <c r="I2096">
        <f t="shared" si="193"/>
        <v>-373.01615111079064</v>
      </c>
      <c r="J2096">
        <v>0</v>
      </c>
      <c r="K2096">
        <v>0</v>
      </c>
      <c r="L2096">
        <v>0</v>
      </c>
      <c r="M2096">
        <f t="shared" si="194"/>
        <v>0</v>
      </c>
      <c r="N2096">
        <f t="shared" si="195"/>
        <v>1883.3199999999997</v>
      </c>
      <c r="O2096">
        <f t="shared" si="196"/>
        <v>-113.73000000000002</v>
      </c>
      <c r="P2096">
        <f t="shared" si="197"/>
        <v>193.45977248371761</v>
      </c>
    </row>
    <row r="2097" spans="1:16" x14ac:dyDescent="0.25">
      <c r="A2097">
        <v>19.6326</v>
      </c>
      <c r="B2097">
        <v>3127.24</v>
      </c>
      <c r="C2097">
        <v>1977.24</v>
      </c>
      <c r="D2097">
        <v>-3.1338300000000001</v>
      </c>
      <c r="E2097">
        <f t="shared" si="192"/>
        <v>-179.5552327114828</v>
      </c>
      <c r="F2097">
        <v>1243.78</v>
      </c>
      <c r="G2097">
        <v>2091.21</v>
      </c>
      <c r="H2097">
        <v>-6.5159500000000001</v>
      </c>
      <c r="I2097">
        <f t="shared" si="193"/>
        <v>-373.33643451826879</v>
      </c>
      <c r="J2097">
        <v>0</v>
      </c>
      <c r="K2097">
        <v>0</v>
      </c>
      <c r="L2097">
        <v>0</v>
      </c>
      <c r="M2097">
        <f t="shared" si="194"/>
        <v>0</v>
      </c>
      <c r="N2097">
        <f t="shared" si="195"/>
        <v>1883.4599999999998</v>
      </c>
      <c r="O2097">
        <f t="shared" si="196"/>
        <v>-113.97000000000003</v>
      </c>
      <c r="P2097">
        <f t="shared" si="197"/>
        <v>193.78120180678599</v>
      </c>
    </row>
    <row r="2098" spans="1:16" x14ac:dyDescent="0.25">
      <c r="A2098">
        <v>19.642099999999999</v>
      </c>
      <c r="B2098">
        <v>3127.24</v>
      </c>
      <c r="C2098">
        <v>1977.24</v>
      </c>
      <c r="D2098">
        <v>-3.1338200000000001</v>
      </c>
      <c r="E2098">
        <f t="shared" si="192"/>
        <v>-179.55465975368767</v>
      </c>
      <c r="F2098">
        <v>1243.6500000000001</v>
      </c>
      <c r="G2098">
        <v>2091.4299999999998</v>
      </c>
      <c r="H2098">
        <v>-6.5214800000000004</v>
      </c>
      <c r="I2098">
        <f t="shared" si="193"/>
        <v>-373.65328017897616</v>
      </c>
      <c r="J2098">
        <v>0</v>
      </c>
      <c r="K2098">
        <v>0</v>
      </c>
      <c r="L2098">
        <v>0</v>
      </c>
      <c r="M2098">
        <f t="shared" si="194"/>
        <v>0</v>
      </c>
      <c r="N2098">
        <f t="shared" si="195"/>
        <v>1883.5899999999997</v>
      </c>
      <c r="O2098">
        <f t="shared" si="196"/>
        <v>-114.18999999999983</v>
      </c>
      <c r="P2098">
        <f t="shared" si="197"/>
        <v>194.09862042528849</v>
      </c>
    </row>
    <row r="2099" spans="1:16" x14ac:dyDescent="0.25">
      <c r="A2099">
        <v>19.651800000000001</v>
      </c>
      <c r="B2099">
        <v>3127.25</v>
      </c>
      <c r="C2099">
        <v>1977.25</v>
      </c>
      <c r="D2099">
        <v>-3.1337899999999999</v>
      </c>
      <c r="E2099">
        <f t="shared" si="192"/>
        <v>-179.55294088030223</v>
      </c>
      <c r="F2099">
        <v>1243.52</v>
      </c>
      <c r="G2099">
        <v>2091.64</v>
      </c>
      <c r="H2099">
        <v>-6.5270299999999999</v>
      </c>
      <c r="I2099">
        <f t="shared" si="193"/>
        <v>-373.97127175527368</v>
      </c>
      <c r="J2099">
        <v>0</v>
      </c>
      <c r="K2099">
        <v>0</v>
      </c>
      <c r="L2099">
        <v>0</v>
      </c>
      <c r="M2099">
        <f t="shared" si="194"/>
        <v>0</v>
      </c>
      <c r="N2099">
        <f t="shared" si="195"/>
        <v>1883.73</v>
      </c>
      <c r="O2099">
        <f t="shared" si="196"/>
        <v>-114.38999999999987</v>
      </c>
      <c r="P2099">
        <f t="shared" si="197"/>
        <v>194.41833087497145</v>
      </c>
    </row>
    <row r="2100" spans="1:16" x14ac:dyDescent="0.25">
      <c r="A2100">
        <v>19.660799999999998</v>
      </c>
      <c r="B2100">
        <v>3127.25</v>
      </c>
      <c r="C2100">
        <v>1977.26</v>
      </c>
      <c r="D2100">
        <v>-3.1337999999999999</v>
      </c>
      <c r="E2100">
        <f t="shared" si="192"/>
        <v>-179.55351383809736</v>
      </c>
      <c r="F2100">
        <v>1243.3800000000001</v>
      </c>
      <c r="G2100">
        <v>2091.89</v>
      </c>
      <c r="H2100">
        <v>-6.5326700000000004</v>
      </c>
      <c r="I2100">
        <f t="shared" si="193"/>
        <v>-374.29441995172755</v>
      </c>
      <c r="J2100">
        <v>0</v>
      </c>
      <c r="K2100">
        <v>0</v>
      </c>
      <c r="L2100">
        <v>0</v>
      </c>
      <c r="M2100">
        <f t="shared" si="194"/>
        <v>0</v>
      </c>
      <c r="N2100">
        <f t="shared" si="195"/>
        <v>1883.87</v>
      </c>
      <c r="O2100">
        <f t="shared" si="196"/>
        <v>-114.62999999999988</v>
      </c>
      <c r="P2100">
        <f t="shared" si="197"/>
        <v>194.74090611363019</v>
      </c>
    </row>
    <row r="2101" spans="1:16" x14ac:dyDescent="0.25">
      <c r="A2101">
        <v>19.670100000000001</v>
      </c>
      <c r="B2101">
        <v>3127.24</v>
      </c>
      <c r="C2101">
        <v>1977.26</v>
      </c>
      <c r="D2101">
        <v>-3.1337999999999999</v>
      </c>
      <c r="E2101">
        <f t="shared" si="192"/>
        <v>-179.55351383809736</v>
      </c>
      <c r="F2101">
        <v>1243.23</v>
      </c>
      <c r="G2101">
        <v>2092.15</v>
      </c>
      <c r="H2101">
        <v>-6.5383300000000002</v>
      </c>
      <c r="I2101">
        <f t="shared" si="193"/>
        <v>-374.61871406377156</v>
      </c>
      <c r="J2101">
        <v>0</v>
      </c>
      <c r="K2101">
        <v>0</v>
      </c>
      <c r="L2101">
        <v>0</v>
      </c>
      <c r="M2101">
        <f t="shared" si="194"/>
        <v>0</v>
      </c>
      <c r="N2101">
        <f t="shared" si="195"/>
        <v>1884.0099999999998</v>
      </c>
      <c r="O2101">
        <f t="shared" si="196"/>
        <v>-114.8900000000001</v>
      </c>
      <c r="P2101">
        <f t="shared" si="197"/>
        <v>195.0652002256742</v>
      </c>
    </row>
    <row r="2102" spans="1:16" x14ac:dyDescent="0.25">
      <c r="A2102">
        <v>19.679500000000001</v>
      </c>
      <c r="B2102">
        <v>3127.24</v>
      </c>
      <c r="C2102">
        <v>1977.28</v>
      </c>
      <c r="D2102">
        <v>-3.13381</v>
      </c>
      <c r="E2102">
        <f t="shared" si="192"/>
        <v>-179.55408679589249</v>
      </c>
      <c r="F2102">
        <v>1243.05</v>
      </c>
      <c r="G2102">
        <v>2092.37</v>
      </c>
      <c r="H2102">
        <v>-6.5438499999999999</v>
      </c>
      <c r="I2102">
        <f t="shared" si="193"/>
        <v>-374.93498676668378</v>
      </c>
      <c r="J2102">
        <v>0</v>
      </c>
      <c r="K2102">
        <v>0</v>
      </c>
      <c r="L2102">
        <v>0</v>
      </c>
      <c r="M2102">
        <f t="shared" si="194"/>
        <v>0</v>
      </c>
      <c r="N2102">
        <f t="shared" si="195"/>
        <v>1884.1899999999998</v>
      </c>
      <c r="O2102">
        <f t="shared" si="196"/>
        <v>-115.08999999999992</v>
      </c>
      <c r="P2102">
        <f t="shared" si="197"/>
        <v>195.38089997079129</v>
      </c>
    </row>
    <row r="2103" spans="1:16" x14ac:dyDescent="0.25">
      <c r="A2103">
        <v>19.689</v>
      </c>
      <c r="B2103">
        <v>3127.24</v>
      </c>
      <c r="C2103">
        <v>1977.27</v>
      </c>
      <c r="D2103">
        <v>-3.1338300000000001</v>
      </c>
      <c r="E2103">
        <f t="shared" si="192"/>
        <v>-179.5552327114828</v>
      </c>
      <c r="F2103">
        <v>1242.8800000000001</v>
      </c>
      <c r="G2103">
        <v>2092.6</v>
      </c>
      <c r="H2103">
        <v>-6.5493699999999997</v>
      </c>
      <c r="I2103">
        <f t="shared" si="193"/>
        <v>-375.25125946959599</v>
      </c>
      <c r="J2103">
        <v>0</v>
      </c>
      <c r="K2103">
        <v>0</v>
      </c>
      <c r="L2103">
        <v>0</v>
      </c>
      <c r="M2103">
        <f t="shared" si="194"/>
        <v>0</v>
      </c>
      <c r="N2103">
        <f t="shared" si="195"/>
        <v>1884.3599999999997</v>
      </c>
      <c r="O2103">
        <f t="shared" si="196"/>
        <v>-115.32999999999993</v>
      </c>
      <c r="P2103">
        <f t="shared" si="197"/>
        <v>195.69602675811319</v>
      </c>
    </row>
    <row r="2104" spans="1:16" x14ac:dyDescent="0.25">
      <c r="A2104">
        <v>19.6983</v>
      </c>
      <c r="B2104">
        <v>3127.24</v>
      </c>
      <c r="C2104">
        <v>1977.26</v>
      </c>
      <c r="D2104">
        <v>-3.1337999999999999</v>
      </c>
      <c r="E2104">
        <f t="shared" si="192"/>
        <v>-179.55351383809736</v>
      </c>
      <c r="F2104">
        <v>1242.72</v>
      </c>
      <c r="G2104">
        <v>2092.84</v>
      </c>
      <c r="H2104">
        <v>-6.5546699999999998</v>
      </c>
      <c r="I2104">
        <f t="shared" si="193"/>
        <v>-375.55492710101532</v>
      </c>
      <c r="J2104">
        <v>0</v>
      </c>
      <c r="K2104">
        <v>0</v>
      </c>
      <c r="L2104">
        <v>0</v>
      </c>
      <c r="M2104">
        <f t="shared" si="194"/>
        <v>0</v>
      </c>
      <c r="N2104">
        <f t="shared" si="195"/>
        <v>1884.5199999999998</v>
      </c>
      <c r="O2104">
        <f t="shared" si="196"/>
        <v>-115.58000000000015</v>
      </c>
      <c r="P2104">
        <f t="shared" si="197"/>
        <v>196.00141326291796</v>
      </c>
    </row>
    <row r="2105" spans="1:16" x14ac:dyDescent="0.25">
      <c r="A2105">
        <v>19.707599999999999</v>
      </c>
      <c r="B2105">
        <v>3127.24</v>
      </c>
      <c r="C2105">
        <v>1977.25</v>
      </c>
      <c r="D2105">
        <v>-3.1337899999999999</v>
      </c>
      <c r="E2105">
        <f t="shared" si="192"/>
        <v>-179.55294088030223</v>
      </c>
      <c r="F2105">
        <v>1242.58</v>
      </c>
      <c r="G2105">
        <v>2093.0700000000002</v>
      </c>
      <c r="H2105">
        <v>-6.56</v>
      </c>
      <c r="I2105">
        <f t="shared" si="193"/>
        <v>-375.86031360582001</v>
      </c>
      <c r="J2105">
        <v>0</v>
      </c>
      <c r="K2105">
        <v>0</v>
      </c>
      <c r="L2105">
        <v>0</v>
      </c>
      <c r="M2105">
        <f t="shared" si="194"/>
        <v>0</v>
      </c>
      <c r="N2105">
        <f t="shared" si="195"/>
        <v>1884.6599999999999</v>
      </c>
      <c r="O2105">
        <f t="shared" si="196"/>
        <v>-115.82000000000016</v>
      </c>
      <c r="P2105">
        <f t="shared" si="197"/>
        <v>196.30737272551778</v>
      </c>
    </row>
    <row r="2106" spans="1:16" x14ac:dyDescent="0.25">
      <c r="A2106">
        <v>19.716999999999999</v>
      </c>
      <c r="B2106">
        <v>3127.25</v>
      </c>
      <c r="C2106">
        <v>1977.25</v>
      </c>
      <c r="D2106">
        <v>-3.1337999999999999</v>
      </c>
      <c r="E2106">
        <f t="shared" si="192"/>
        <v>-179.55351383809736</v>
      </c>
      <c r="F2106">
        <v>1242.44</v>
      </c>
      <c r="G2106">
        <v>2093.2800000000002</v>
      </c>
      <c r="H2106">
        <v>-6.56541</v>
      </c>
      <c r="I2106">
        <f t="shared" si="193"/>
        <v>-376.17028377298578</v>
      </c>
      <c r="J2106">
        <v>0</v>
      </c>
      <c r="K2106">
        <v>0</v>
      </c>
      <c r="L2106">
        <v>0</v>
      </c>
      <c r="M2106">
        <f t="shared" si="194"/>
        <v>0</v>
      </c>
      <c r="N2106">
        <f t="shared" si="195"/>
        <v>1884.81</v>
      </c>
      <c r="O2106">
        <f t="shared" si="196"/>
        <v>-116.0300000000002</v>
      </c>
      <c r="P2106">
        <f t="shared" si="197"/>
        <v>196.61676993488842</v>
      </c>
    </row>
    <row r="2107" spans="1:16" x14ac:dyDescent="0.25">
      <c r="A2107">
        <v>19.726500000000001</v>
      </c>
      <c r="B2107">
        <v>3127.24</v>
      </c>
      <c r="C2107">
        <v>1977.24</v>
      </c>
      <c r="D2107">
        <v>-3.1337799999999998</v>
      </c>
      <c r="E2107">
        <f t="shared" si="192"/>
        <v>-179.5523679225071</v>
      </c>
      <c r="F2107">
        <v>1242.29</v>
      </c>
      <c r="G2107">
        <v>2093.5300000000002</v>
      </c>
      <c r="H2107">
        <v>-6.5707399999999998</v>
      </c>
      <c r="I2107">
        <f t="shared" si="193"/>
        <v>-376.47567027779053</v>
      </c>
      <c r="J2107">
        <v>0</v>
      </c>
      <c r="K2107">
        <v>0</v>
      </c>
      <c r="L2107">
        <v>0</v>
      </c>
      <c r="M2107">
        <f t="shared" si="194"/>
        <v>0</v>
      </c>
      <c r="N2107">
        <f t="shared" si="195"/>
        <v>1884.9499999999998</v>
      </c>
      <c r="O2107">
        <f t="shared" si="196"/>
        <v>-116.29000000000019</v>
      </c>
      <c r="P2107">
        <f t="shared" si="197"/>
        <v>196.92330235528343</v>
      </c>
    </row>
    <row r="2108" spans="1:16" x14ac:dyDescent="0.25">
      <c r="A2108">
        <v>19.735800000000001</v>
      </c>
      <c r="B2108">
        <v>3127.24</v>
      </c>
      <c r="C2108">
        <v>1977.25</v>
      </c>
      <c r="D2108">
        <v>-3.13375</v>
      </c>
      <c r="E2108">
        <f t="shared" si="192"/>
        <v>-179.55064904912174</v>
      </c>
      <c r="F2108">
        <v>1242.1500000000001</v>
      </c>
      <c r="G2108">
        <v>2093.7600000000002</v>
      </c>
      <c r="H2108">
        <v>-6.5761799999999999</v>
      </c>
      <c r="I2108">
        <f t="shared" si="193"/>
        <v>-376.78735931834166</v>
      </c>
      <c r="J2108">
        <v>0</v>
      </c>
      <c r="K2108">
        <v>0</v>
      </c>
      <c r="L2108">
        <v>0</v>
      </c>
      <c r="M2108">
        <f t="shared" si="194"/>
        <v>0</v>
      </c>
      <c r="N2108">
        <f t="shared" si="195"/>
        <v>1885.0899999999997</v>
      </c>
      <c r="O2108">
        <f t="shared" si="196"/>
        <v>-116.51000000000022</v>
      </c>
      <c r="P2108">
        <f t="shared" si="197"/>
        <v>197.23671026921991</v>
      </c>
    </row>
    <row r="2109" spans="1:16" x14ac:dyDescent="0.25">
      <c r="A2109">
        <v>19.745100000000001</v>
      </c>
      <c r="B2109">
        <v>3127.24</v>
      </c>
      <c r="C2109">
        <v>1977.25</v>
      </c>
      <c r="D2109">
        <v>-3.13374</v>
      </c>
      <c r="E2109">
        <f t="shared" si="192"/>
        <v>-179.55007609132662</v>
      </c>
      <c r="F2109">
        <v>1241.99</v>
      </c>
      <c r="G2109">
        <v>2093.98</v>
      </c>
      <c r="H2109">
        <v>-6.5816699999999999</v>
      </c>
      <c r="I2109">
        <f t="shared" si="193"/>
        <v>-377.10191314786852</v>
      </c>
      <c r="J2109">
        <v>0</v>
      </c>
      <c r="K2109">
        <v>0</v>
      </c>
      <c r="L2109">
        <v>0</v>
      </c>
      <c r="M2109">
        <f t="shared" si="194"/>
        <v>0</v>
      </c>
      <c r="N2109">
        <f t="shared" si="195"/>
        <v>1885.2499999999998</v>
      </c>
      <c r="O2109">
        <f t="shared" si="196"/>
        <v>-116.73000000000002</v>
      </c>
      <c r="P2109">
        <f t="shared" si="197"/>
        <v>197.5518370565419</v>
      </c>
    </row>
    <row r="2110" spans="1:16" x14ac:dyDescent="0.25">
      <c r="A2110">
        <v>19.7545</v>
      </c>
      <c r="B2110">
        <v>3127.25</v>
      </c>
      <c r="C2110">
        <v>1977.25</v>
      </c>
      <c r="D2110">
        <v>-3.1337000000000002</v>
      </c>
      <c r="E2110">
        <f t="shared" si="192"/>
        <v>-179.54778426014607</v>
      </c>
      <c r="F2110">
        <v>1241.8399999999999</v>
      </c>
      <c r="G2110">
        <v>2094.1999999999998</v>
      </c>
      <c r="H2110">
        <v>-6.5871300000000002</v>
      </c>
      <c r="I2110">
        <f t="shared" si="193"/>
        <v>-377.41474810401002</v>
      </c>
      <c r="J2110">
        <v>0</v>
      </c>
      <c r="K2110">
        <v>0</v>
      </c>
      <c r="L2110">
        <v>0</v>
      </c>
      <c r="M2110">
        <f t="shared" si="194"/>
        <v>0</v>
      </c>
      <c r="N2110">
        <f t="shared" si="195"/>
        <v>1885.41</v>
      </c>
      <c r="O2110">
        <f t="shared" si="196"/>
        <v>-116.94999999999982</v>
      </c>
      <c r="P2110">
        <f t="shared" si="197"/>
        <v>197.86696384386394</v>
      </c>
    </row>
    <row r="2111" spans="1:16" x14ac:dyDescent="0.25">
      <c r="A2111">
        <v>19.763999999999999</v>
      </c>
      <c r="B2111">
        <v>3127.25</v>
      </c>
      <c r="C2111">
        <v>1977.26</v>
      </c>
      <c r="D2111">
        <v>-3.1337199999999998</v>
      </c>
      <c r="E2111">
        <f t="shared" si="192"/>
        <v>-179.5489301757363</v>
      </c>
      <c r="F2111">
        <v>1241.71</v>
      </c>
      <c r="G2111">
        <v>2094.42</v>
      </c>
      <c r="H2111">
        <v>-6.5924800000000001</v>
      </c>
      <c r="I2111">
        <f t="shared" si="193"/>
        <v>-377.72128052440496</v>
      </c>
      <c r="J2111">
        <v>0</v>
      </c>
      <c r="K2111">
        <v>0</v>
      </c>
      <c r="L2111">
        <v>0</v>
      </c>
      <c r="M2111">
        <f t="shared" si="194"/>
        <v>0</v>
      </c>
      <c r="N2111">
        <f t="shared" si="195"/>
        <v>1885.54</v>
      </c>
      <c r="O2111">
        <f t="shared" si="196"/>
        <v>-117.16000000000008</v>
      </c>
      <c r="P2111">
        <f t="shared" si="197"/>
        <v>198.17235034866866</v>
      </c>
    </row>
    <row r="2112" spans="1:16" x14ac:dyDescent="0.25">
      <c r="A2112">
        <v>19.773299999999999</v>
      </c>
      <c r="B2112">
        <v>3127.25</v>
      </c>
      <c r="C2112">
        <v>1977.23</v>
      </c>
      <c r="D2112">
        <v>-3.1337100000000002</v>
      </c>
      <c r="E2112">
        <f t="shared" si="192"/>
        <v>-179.54835721794123</v>
      </c>
      <c r="F2112">
        <v>1241.54</v>
      </c>
      <c r="G2112">
        <v>2094.64</v>
      </c>
      <c r="H2112">
        <v>-6.5980400000000001</v>
      </c>
      <c r="I2112">
        <f t="shared" si="193"/>
        <v>-378.03984505849775</v>
      </c>
      <c r="J2112">
        <v>0</v>
      </c>
      <c r="K2112">
        <v>0</v>
      </c>
      <c r="L2112">
        <v>0</v>
      </c>
      <c r="M2112">
        <f t="shared" si="194"/>
        <v>0</v>
      </c>
      <c r="N2112">
        <f t="shared" si="195"/>
        <v>1885.71</v>
      </c>
      <c r="O2112">
        <f t="shared" si="196"/>
        <v>-117.40999999999985</v>
      </c>
      <c r="P2112">
        <f t="shared" si="197"/>
        <v>198.49148784055652</v>
      </c>
    </row>
    <row r="2113" spans="1:16" x14ac:dyDescent="0.25">
      <c r="A2113">
        <v>19.782599999999999</v>
      </c>
      <c r="B2113">
        <v>3127.25</v>
      </c>
      <c r="C2113">
        <v>1977.22</v>
      </c>
      <c r="D2113">
        <v>-3.1336900000000001</v>
      </c>
      <c r="E2113">
        <f t="shared" si="192"/>
        <v>-179.54721130235095</v>
      </c>
      <c r="F2113">
        <v>1241.3599999999999</v>
      </c>
      <c r="G2113">
        <v>2094.87</v>
      </c>
      <c r="H2113">
        <v>-6.6035899999999996</v>
      </c>
      <c r="I2113">
        <f t="shared" si="193"/>
        <v>-378.35783663479526</v>
      </c>
      <c r="J2113">
        <v>0</v>
      </c>
      <c r="K2113">
        <v>0</v>
      </c>
      <c r="L2113">
        <v>0</v>
      </c>
      <c r="M2113">
        <f t="shared" si="194"/>
        <v>0</v>
      </c>
      <c r="N2113">
        <f t="shared" si="195"/>
        <v>1885.89</v>
      </c>
      <c r="O2113">
        <f t="shared" si="196"/>
        <v>-117.64999999999986</v>
      </c>
      <c r="P2113">
        <f t="shared" si="197"/>
        <v>198.81062533244432</v>
      </c>
    </row>
    <row r="2114" spans="1:16" x14ac:dyDescent="0.25">
      <c r="A2114">
        <v>19.792000000000002</v>
      </c>
      <c r="B2114">
        <v>3127.24</v>
      </c>
      <c r="C2114">
        <v>1977.22</v>
      </c>
      <c r="D2114">
        <v>-3.13374</v>
      </c>
      <c r="E2114">
        <f t="shared" si="192"/>
        <v>-179.55007609132662</v>
      </c>
      <c r="F2114">
        <v>1241.17</v>
      </c>
      <c r="G2114">
        <v>2095.1</v>
      </c>
      <c r="H2114">
        <v>-6.6090600000000004</v>
      </c>
      <c r="I2114">
        <f t="shared" si="193"/>
        <v>-378.67124454873192</v>
      </c>
      <c r="J2114">
        <v>0</v>
      </c>
      <c r="K2114">
        <v>0</v>
      </c>
      <c r="L2114">
        <v>0</v>
      </c>
      <c r="M2114">
        <f t="shared" si="194"/>
        <v>0</v>
      </c>
      <c r="N2114">
        <f t="shared" si="195"/>
        <v>1886.0699999999997</v>
      </c>
      <c r="O2114">
        <f t="shared" si="196"/>
        <v>-117.87999999999988</v>
      </c>
      <c r="P2114">
        <f t="shared" si="197"/>
        <v>199.1211684574053</v>
      </c>
    </row>
    <row r="2115" spans="1:16" x14ac:dyDescent="0.25">
      <c r="A2115">
        <v>19.801600000000001</v>
      </c>
      <c r="B2115">
        <v>3127.25</v>
      </c>
      <c r="C2115">
        <v>1977.22</v>
      </c>
      <c r="D2115">
        <v>-3.1337199999999998</v>
      </c>
      <c r="E2115">
        <f t="shared" si="192"/>
        <v>-179.5489301757363</v>
      </c>
      <c r="F2115">
        <v>1240.98</v>
      </c>
      <c r="G2115">
        <v>2095.34</v>
      </c>
      <c r="H2115">
        <v>-6.6145699999999996</v>
      </c>
      <c r="I2115">
        <f t="shared" si="193"/>
        <v>-378.98694429384892</v>
      </c>
      <c r="J2115">
        <v>0</v>
      </c>
      <c r="K2115">
        <v>0</v>
      </c>
      <c r="L2115">
        <v>0</v>
      </c>
      <c r="M2115">
        <f t="shared" si="194"/>
        <v>0</v>
      </c>
      <c r="N2115">
        <f t="shared" si="195"/>
        <v>1886.27</v>
      </c>
      <c r="O2115">
        <f t="shared" si="196"/>
        <v>-118.12000000000012</v>
      </c>
      <c r="P2115">
        <f t="shared" si="197"/>
        <v>199.43801411811262</v>
      </c>
    </row>
    <row r="2116" spans="1:16" x14ac:dyDescent="0.25">
      <c r="A2116">
        <v>19.810700000000001</v>
      </c>
      <c r="B2116">
        <v>3127.25</v>
      </c>
      <c r="C2116">
        <v>1977.22</v>
      </c>
      <c r="D2116">
        <v>-3.13368</v>
      </c>
      <c r="E2116">
        <f t="shared" ref="E2116:E2179" si="198">D2116*180/PI()</f>
        <v>-179.54663834455582</v>
      </c>
      <c r="F2116">
        <v>1240.79</v>
      </c>
      <c r="G2116">
        <v>2095.58</v>
      </c>
      <c r="H2116">
        <v>-6.6200200000000002</v>
      </c>
      <c r="I2116">
        <f t="shared" ref="I2116:I2179" si="199">H2116*180/PI()</f>
        <v>-379.29920629219527</v>
      </c>
      <c r="J2116">
        <v>0</v>
      </c>
      <c r="K2116">
        <v>0</v>
      </c>
      <c r="L2116">
        <v>0</v>
      </c>
      <c r="M2116">
        <f t="shared" ref="M2116:M2179" si="200">L2116*180/PI()</f>
        <v>0</v>
      </c>
      <c r="N2116">
        <f t="shared" ref="N2116:N2179" si="201">B2116-F2116</f>
        <v>1886.46</v>
      </c>
      <c r="O2116">
        <f t="shared" ref="O2116:O2179" si="202">C2116-G2116</f>
        <v>-118.3599999999999</v>
      </c>
      <c r="P2116">
        <f t="shared" ref="P2116:P2179" si="203">E2116-I2116</f>
        <v>199.75256794763945</v>
      </c>
    </row>
    <row r="2117" spans="1:16" x14ac:dyDescent="0.25">
      <c r="A2117">
        <v>19.8201</v>
      </c>
      <c r="B2117">
        <v>3127.25</v>
      </c>
      <c r="C2117">
        <v>1977.24</v>
      </c>
      <c r="D2117">
        <v>-3.1336599999999999</v>
      </c>
      <c r="E2117">
        <f t="shared" si="198"/>
        <v>-179.54549242896556</v>
      </c>
      <c r="F2117">
        <v>1240.6199999999999</v>
      </c>
      <c r="G2117">
        <v>2095.8200000000002</v>
      </c>
      <c r="H2117">
        <v>-6.6255199999999999</v>
      </c>
      <c r="I2117">
        <f t="shared" si="199"/>
        <v>-379.61433307951717</v>
      </c>
      <c r="J2117">
        <v>0</v>
      </c>
      <c r="K2117">
        <v>0</v>
      </c>
      <c r="L2117">
        <v>0</v>
      </c>
      <c r="M2117">
        <f t="shared" si="200"/>
        <v>0</v>
      </c>
      <c r="N2117">
        <f t="shared" si="201"/>
        <v>1886.63</v>
      </c>
      <c r="O2117">
        <f t="shared" si="202"/>
        <v>-118.58000000000015</v>
      </c>
      <c r="P2117">
        <f t="shared" si="203"/>
        <v>200.06884065055161</v>
      </c>
    </row>
    <row r="2118" spans="1:16" x14ac:dyDescent="0.25">
      <c r="A2118">
        <v>19.829499999999999</v>
      </c>
      <c r="B2118">
        <v>3127.26</v>
      </c>
      <c r="C2118">
        <v>1977.23</v>
      </c>
      <c r="D2118">
        <v>-3.1336599999999999</v>
      </c>
      <c r="E2118">
        <f t="shared" si="198"/>
        <v>-179.54549242896556</v>
      </c>
      <c r="F2118">
        <v>1240.45</v>
      </c>
      <c r="G2118">
        <v>2096.06</v>
      </c>
      <c r="H2118">
        <v>-6.63103</v>
      </c>
      <c r="I2118">
        <f t="shared" si="199"/>
        <v>-379.93003282463428</v>
      </c>
      <c r="J2118">
        <v>0</v>
      </c>
      <c r="K2118">
        <v>0</v>
      </c>
      <c r="L2118">
        <v>0</v>
      </c>
      <c r="M2118">
        <f t="shared" si="200"/>
        <v>0</v>
      </c>
      <c r="N2118">
        <f t="shared" si="201"/>
        <v>1886.8100000000002</v>
      </c>
      <c r="O2118">
        <f t="shared" si="202"/>
        <v>-118.82999999999993</v>
      </c>
      <c r="P2118">
        <f t="shared" si="203"/>
        <v>200.38454039566872</v>
      </c>
    </row>
    <row r="2119" spans="1:16" x14ac:dyDescent="0.25">
      <c r="A2119">
        <v>19.839099999999998</v>
      </c>
      <c r="B2119">
        <v>3127.25</v>
      </c>
      <c r="C2119">
        <v>1977.22</v>
      </c>
      <c r="D2119">
        <v>-3.13368</v>
      </c>
      <c r="E2119">
        <f t="shared" si="198"/>
        <v>-179.54663834455582</v>
      </c>
      <c r="F2119">
        <v>1240.27</v>
      </c>
      <c r="G2119">
        <v>2096.2800000000002</v>
      </c>
      <c r="H2119">
        <v>-6.63652</v>
      </c>
      <c r="I2119">
        <f t="shared" si="199"/>
        <v>-380.24458665416108</v>
      </c>
      <c r="J2119">
        <v>0</v>
      </c>
      <c r="K2119">
        <v>0</v>
      </c>
      <c r="L2119">
        <v>0</v>
      </c>
      <c r="M2119">
        <f t="shared" si="200"/>
        <v>0</v>
      </c>
      <c r="N2119">
        <f t="shared" si="201"/>
        <v>1886.98</v>
      </c>
      <c r="O2119">
        <f t="shared" si="202"/>
        <v>-119.06000000000017</v>
      </c>
      <c r="P2119">
        <f t="shared" si="203"/>
        <v>200.69794830960527</v>
      </c>
    </row>
    <row r="2120" spans="1:16" x14ac:dyDescent="0.25">
      <c r="A2120">
        <v>19.848199999999999</v>
      </c>
      <c r="B2120">
        <v>3127.26</v>
      </c>
      <c r="C2120">
        <v>1977.22</v>
      </c>
      <c r="D2120">
        <v>-3.1336300000000001</v>
      </c>
      <c r="E2120">
        <f t="shared" si="198"/>
        <v>-179.54377355558017</v>
      </c>
      <c r="F2120">
        <v>1240.0899999999999</v>
      </c>
      <c r="G2120">
        <v>2096.5300000000002</v>
      </c>
      <c r="H2120">
        <v>-6.64208</v>
      </c>
      <c r="I2120">
        <f t="shared" si="199"/>
        <v>-380.56315118825381</v>
      </c>
      <c r="J2120">
        <v>0</v>
      </c>
      <c r="K2120">
        <v>0</v>
      </c>
      <c r="L2120">
        <v>0</v>
      </c>
      <c r="M2120">
        <f t="shared" si="200"/>
        <v>0</v>
      </c>
      <c r="N2120">
        <f t="shared" si="201"/>
        <v>1887.1700000000003</v>
      </c>
      <c r="O2120">
        <f t="shared" si="202"/>
        <v>-119.31000000000017</v>
      </c>
      <c r="P2120">
        <f t="shared" si="203"/>
        <v>201.01937763267364</v>
      </c>
    </row>
    <row r="2121" spans="1:16" x14ac:dyDescent="0.25">
      <c r="A2121">
        <v>19.857600000000001</v>
      </c>
      <c r="B2121">
        <v>3127.25</v>
      </c>
      <c r="C2121">
        <v>1977.23</v>
      </c>
      <c r="D2121">
        <v>-3.1336499999999998</v>
      </c>
      <c r="E2121">
        <f t="shared" si="198"/>
        <v>-179.54491947117043</v>
      </c>
      <c r="F2121">
        <v>1239.92</v>
      </c>
      <c r="G2121">
        <v>2096.8000000000002</v>
      </c>
      <c r="H2121">
        <v>-6.6476300000000004</v>
      </c>
      <c r="I2121">
        <f t="shared" si="199"/>
        <v>-380.88114276455144</v>
      </c>
      <c r="J2121">
        <v>0</v>
      </c>
      <c r="K2121">
        <v>0</v>
      </c>
      <c r="L2121">
        <v>0</v>
      </c>
      <c r="M2121">
        <f t="shared" si="200"/>
        <v>0</v>
      </c>
      <c r="N2121">
        <f t="shared" si="201"/>
        <v>1887.33</v>
      </c>
      <c r="O2121">
        <f t="shared" si="202"/>
        <v>-119.57000000000016</v>
      </c>
      <c r="P2121">
        <f t="shared" si="203"/>
        <v>201.33622329338101</v>
      </c>
    </row>
    <row r="2122" spans="1:16" x14ac:dyDescent="0.25">
      <c r="A2122">
        <v>19.867000000000001</v>
      </c>
      <c r="B2122">
        <v>3127.25</v>
      </c>
      <c r="C2122">
        <v>1977.22</v>
      </c>
      <c r="D2122">
        <v>-3.1336400000000002</v>
      </c>
      <c r="E2122">
        <f t="shared" si="198"/>
        <v>-179.5443465133753</v>
      </c>
      <c r="F2122">
        <v>1239.75</v>
      </c>
      <c r="G2122">
        <v>2097.02</v>
      </c>
      <c r="H2122">
        <v>-6.6530699999999996</v>
      </c>
      <c r="I2122">
        <f t="shared" si="199"/>
        <v>-381.19283180510263</v>
      </c>
      <c r="J2122">
        <v>0</v>
      </c>
      <c r="K2122">
        <v>0</v>
      </c>
      <c r="L2122">
        <v>0</v>
      </c>
      <c r="M2122">
        <f t="shared" si="200"/>
        <v>0</v>
      </c>
      <c r="N2122">
        <f t="shared" si="201"/>
        <v>1887.5</v>
      </c>
      <c r="O2122">
        <f t="shared" si="202"/>
        <v>-119.79999999999995</v>
      </c>
      <c r="P2122">
        <f t="shared" si="203"/>
        <v>201.64848529172733</v>
      </c>
    </row>
    <row r="2123" spans="1:16" x14ac:dyDescent="0.25">
      <c r="A2123">
        <v>19.8765</v>
      </c>
      <c r="B2123">
        <v>3127.25</v>
      </c>
      <c r="C2123">
        <v>1977.21</v>
      </c>
      <c r="D2123">
        <v>-3.1336499999999998</v>
      </c>
      <c r="E2123">
        <f t="shared" si="198"/>
        <v>-179.54491947117043</v>
      </c>
      <c r="F2123">
        <v>1239.57</v>
      </c>
      <c r="G2123">
        <v>2097.2399999999998</v>
      </c>
      <c r="H2123">
        <v>-6.6584899999999996</v>
      </c>
      <c r="I2123">
        <f t="shared" si="199"/>
        <v>-381.5033749300635</v>
      </c>
      <c r="J2123">
        <v>0</v>
      </c>
      <c r="K2123">
        <v>0</v>
      </c>
      <c r="L2123">
        <v>0</v>
      </c>
      <c r="M2123">
        <f t="shared" si="200"/>
        <v>0</v>
      </c>
      <c r="N2123">
        <f t="shared" si="201"/>
        <v>1887.68</v>
      </c>
      <c r="O2123">
        <f t="shared" si="202"/>
        <v>-120.02999999999975</v>
      </c>
      <c r="P2123">
        <f t="shared" si="203"/>
        <v>201.95845545889307</v>
      </c>
    </row>
    <row r="2124" spans="1:16" x14ac:dyDescent="0.25">
      <c r="A2124">
        <v>19.8857</v>
      </c>
      <c r="B2124">
        <v>3127.25</v>
      </c>
      <c r="C2124">
        <v>1977.22</v>
      </c>
      <c r="D2124">
        <v>-3.1336499999999998</v>
      </c>
      <c r="E2124">
        <f t="shared" si="198"/>
        <v>-179.54491947117043</v>
      </c>
      <c r="F2124">
        <v>1239.4000000000001</v>
      </c>
      <c r="G2124">
        <v>2097.44</v>
      </c>
      <c r="H2124">
        <v>-6.6639699999999999</v>
      </c>
      <c r="I2124">
        <f t="shared" si="199"/>
        <v>-381.8173558017952</v>
      </c>
      <c r="J2124">
        <v>0</v>
      </c>
      <c r="K2124">
        <v>0</v>
      </c>
      <c r="L2124">
        <v>0</v>
      </c>
      <c r="M2124">
        <f t="shared" si="200"/>
        <v>0</v>
      </c>
      <c r="N2124">
        <f t="shared" si="201"/>
        <v>1887.85</v>
      </c>
      <c r="O2124">
        <f t="shared" si="202"/>
        <v>-120.22000000000003</v>
      </c>
      <c r="P2124">
        <f t="shared" si="203"/>
        <v>202.27243633062477</v>
      </c>
    </row>
    <row r="2125" spans="1:16" x14ac:dyDescent="0.25">
      <c r="A2125">
        <v>19.895</v>
      </c>
      <c r="B2125">
        <v>3127.25</v>
      </c>
      <c r="C2125">
        <v>1977.22</v>
      </c>
      <c r="D2125">
        <v>-3.13375</v>
      </c>
      <c r="E2125">
        <f t="shared" si="198"/>
        <v>-179.55064904912174</v>
      </c>
      <c r="F2125">
        <v>1239.23</v>
      </c>
      <c r="G2125">
        <v>2097.65</v>
      </c>
      <c r="H2125">
        <v>-6.6694599999999999</v>
      </c>
      <c r="I2125">
        <f t="shared" si="199"/>
        <v>-382.131909631322</v>
      </c>
      <c r="J2125">
        <v>0</v>
      </c>
      <c r="K2125">
        <v>0</v>
      </c>
      <c r="L2125">
        <v>0</v>
      </c>
      <c r="M2125">
        <f t="shared" si="200"/>
        <v>0</v>
      </c>
      <c r="N2125">
        <f t="shared" si="201"/>
        <v>1888.02</v>
      </c>
      <c r="O2125">
        <f t="shared" si="202"/>
        <v>-120.43000000000006</v>
      </c>
      <c r="P2125">
        <f t="shared" si="203"/>
        <v>202.58126058220026</v>
      </c>
    </row>
    <row r="2126" spans="1:16" x14ac:dyDescent="0.25">
      <c r="A2126">
        <v>19.904499999999999</v>
      </c>
      <c r="B2126">
        <v>3127.25</v>
      </c>
      <c r="C2126">
        <v>1977.21</v>
      </c>
      <c r="D2126">
        <v>-3.13368</v>
      </c>
      <c r="E2126">
        <f t="shared" si="198"/>
        <v>-179.54663834455582</v>
      </c>
      <c r="F2126">
        <v>1239.05</v>
      </c>
      <c r="G2126">
        <v>2097.86</v>
      </c>
      <c r="H2126">
        <v>-6.6749200000000002</v>
      </c>
      <c r="I2126">
        <f t="shared" si="199"/>
        <v>-382.44474458746345</v>
      </c>
      <c r="J2126">
        <v>0</v>
      </c>
      <c r="K2126">
        <v>0</v>
      </c>
      <c r="L2126">
        <v>0</v>
      </c>
      <c r="M2126">
        <f t="shared" si="200"/>
        <v>0</v>
      </c>
      <c r="N2126">
        <f t="shared" si="201"/>
        <v>1888.2</v>
      </c>
      <c r="O2126">
        <f t="shared" si="202"/>
        <v>-120.65000000000009</v>
      </c>
      <c r="P2126">
        <f t="shared" si="203"/>
        <v>202.89810624290763</v>
      </c>
    </row>
    <row r="2127" spans="1:16" x14ac:dyDescent="0.25">
      <c r="A2127">
        <v>19.914100000000001</v>
      </c>
      <c r="B2127">
        <v>3127.26</v>
      </c>
      <c r="C2127">
        <v>1977.22</v>
      </c>
      <c r="D2127">
        <v>-3.1337000000000002</v>
      </c>
      <c r="E2127">
        <f t="shared" si="198"/>
        <v>-179.54778426014607</v>
      </c>
      <c r="F2127">
        <v>1238.8699999999999</v>
      </c>
      <c r="G2127">
        <v>2098.08</v>
      </c>
      <c r="H2127">
        <v>-6.6803499999999998</v>
      </c>
      <c r="I2127">
        <f t="shared" si="199"/>
        <v>-382.75586067021948</v>
      </c>
      <c r="J2127">
        <v>0</v>
      </c>
      <c r="K2127">
        <v>0</v>
      </c>
      <c r="L2127">
        <v>0</v>
      </c>
      <c r="M2127">
        <f t="shared" si="200"/>
        <v>0</v>
      </c>
      <c r="N2127">
        <f t="shared" si="201"/>
        <v>1888.3900000000003</v>
      </c>
      <c r="O2127">
        <f t="shared" si="202"/>
        <v>-120.8599999999999</v>
      </c>
      <c r="P2127">
        <f t="shared" si="203"/>
        <v>203.2080764100734</v>
      </c>
    </row>
    <row r="2128" spans="1:16" x14ac:dyDescent="0.25">
      <c r="A2128">
        <v>19.923200000000001</v>
      </c>
      <c r="B2128">
        <v>3127.26</v>
      </c>
      <c r="C2128">
        <v>1977.22</v>
      </c>
      <c r="D2128">
        <v>-3.1337100000000002</v>
      </c>
      <c r="E2128">
        <f t="shared" si="198"/>
        <v>-179.54835721794123</v>
      </c>
      <c r="F2128">
        <v>1238.7</v>
      </c>
      <c r="G2128">
        <v>2098.29</v>
      </c>
      <c r="H2128">
        <v>-6.6857699999999998</v>
      </c>
      <c r="I2128">
        <f t="shared" si="199"/>
        <v>-383.06640379518041</v>
      </c>
      <c r="J2128">
        <v>0</v>
      </c>
      <c r="K2128">
        <v>0</v>
      </c>
      <c r="L2128">
        <v>0</v>
      </c>
      <c r="M2128">
        <f t="shared" si="200"/>
        <v>0</v>
      </c>
      <c r="N2128">
        <f t="shared" si="201"/>
        <v>1888.5600000000002</v>
      </c>
      <c r="O2128">
        <f t="shared" si="202"/>
        <v>-121.06999999999994</v>
      </c>
      <c r="P2128">
        <f t="shared" si="203"/>
        <v>203.51804657723918</v>
      </c>
    </row>
    <row r="2129" spans="1:16" x14ac:dyDescent="0.25">
      <c r="A2129">
        <v>19.932500000000001</v>
      </c>
      <c r="B2129">
        <v>3127.26</v>
      </c>
      <c r="C2129">
        <v>1977.22</v>
      </c>
      <c r="D2129">
        <v>-3.13374</v>
      </c>
      <c r="E2129">
        <f t="shared" si="198"/>
        <v>-179.55007609132662</v>
      </c>
      <c r="F2129">
        <v>1238.53</v>
      </c>
      <c r="G2129">
        <v>2098.5100000000002</v>
      </c>
      <c r="H2129">
        <v>-6.6912200000000004</v>
      </c>
      <c r="I2129">
        <f t="shared" si="199"/>
        <v>-383.37866579352675</v>
      </c>
      <c r="J2129">
        <v>0</v>
      </c>
      <c r="K2129">
        <v>0</v>
      </c>
      <c r="L2129">
        <v>0</v>
      </c>
      <c r="M2129">
        <f t="shared" si="200"/>
        <v>0</v>
      </c>
      <c r="N2129">
        <f t="shared" si="201"/>
        <v>1888.7300000000002</v>
      </c>
      <c r="O2129">
        <f t="shared" si="202"/>
        <v>-121.29000000000019</v>
      </c>
      <c r="P2129">
        <f t="shared" si="203"/>
        <v>203.82858970220013</v>
      </c>
    </row>
    <row r="2130" spans="1:16" x14ac:dyDescent="0.25">
      <c r="A2130">
        <v>19.9419</v>
      </c>
      <c r="B2130">
        <v>3127.26</v>
      </c>
      <c r="C2130">
        <v>1977.21</v>
      </c>
      <c r="D2130">
        <v>-3.1337799999999998</v>
      </c>
      <c r="E2130">
        <f t="shared" si="198"/>
        <v>-179.5523679225071</v>
      </c>
      <c r="F2130">
        <v>1238.3599999999999</v>
      </c>
      <c r="G2130">
        <v>2098.7399999999998</v>
      </c>
      <c r="H2130">
        <v>-6.69665</v>
      </c>
      <c r="I2130">
        <f t="shared" si="199"/>
        <v>-383.68978187628272</v>
      </c>
      <c r="J2130">
        <v>0</v>
      </c>
      <c r="K2130">
        <v>0</v>
      </c>
      <c r="L2130">
        <v>0</v>
      </c>
      <c r="M2130">
        <f t="shared" si="200"/>
        <v>0</v>
      </c>
      <c r="N2130">
        <f t="shared" si="201"/>
        <v>1888.9000000000003</v>
      </c>
      <c r="O2130">
        <f t="shared" si="202"/>
        <v>-121.52999999999975</v>
      </c>
      <c r="P2130">
        <f t="shared" si="203"/>
        <v>204.13741395377562</v>
      </c>
    </row>
    <row r="2131" spans="1:16" x14ac:dyDescent="0.25">
      <c r="A2131">
        <v>19.951499999999999</v>
      </c>
      <c r="B2131">
        <v>3127.26</v>
      </c>
      <c r="C2131">
        <v>1977.23</v>
      </c>
      <c r="D2131">
        <v>-3.1337799999999998</v>
      </c>
      <c r="E2131">
        <f t="shared" si="198"/>
        <v>-179.5523679225071</v>
      </c>
      <c r="F2131">
        <v>1238.18</v>
      </c>
      <c r="G2131">
        <v>2098.9699999999998</v>
      </c>
      <c r="H2131">
        <v>-6.7021499999999996</v>
      </c>
      <c r="I2131">
        <f t="shared" si="199"/>
        <v>-384.00490866360468</v>
      </c>
      <c r="J2131">
        <v>0</v>
      </c>
      <c r="K2131">
        <v>0</v>
      </c>
      <c r="L2131">
        <v>0</v>
      </c>
      <c r="M2131">
        <f t="shared" si="200"/>
        <v>0</v>
      </c>
      <c r="N2131">
        <f t="shared" si="201"/>
        <v>1889.0800000000002</v>
      </c>
      <c r="O2131">
        <f t="shared" si="202"/>
        <v>-121.73999999999978</v>
      </c>
      <c r="P2131">
        <f t="shared" si="203"/>
        <v>204.45254074109758</v>
      </c>
    </row>
    <row r="2132" spans="1:16" x14ac:dyDescent="0.25">
      <c r="A2132">
        <v>19.960699999999999</v>
      </c>
      <c r="B2132">
        <v>3127.25</v>
      </c>
      <c r="C2132">
        <v>1977.23</v>
      </c>
      <c r="D2132">
        <v>-3.13375</v>
      </c>
      <c r="E2132">
        <f t="shared" si="198"/>
        <v>-179.55064904912174</v>
      </c>
      <c r="F2132">
        <v>1238.01</v>
      </c>
      <c r="G2132">
        <v>2099.19</v>
      </c>
      <c r="H2132">
        <v>-6.7076599999999997</v>
      </c>
      <c r="I2132">
        <f t="shared" si="199"/>
        <v>-384.32060840872174</v>
      </c>
      <c r="J2132">
        <v>0</v>
      </c>
      <c r="K2132">
        <v>0</v>
      </c>
      <c r="L2132">
        <v>0</v>
      </c>
      <c r="M2132">
        <f t="shared" si="200"/>
        <v>0</v>
      </c>
      <c r="N2132">
        <f t="shared" si="201"/>
        <v>1889.24</v>
      </c>
      <c r="O2132">
        <f t="shared" si="202"/>
        <v>-121.96000000000004</v>
      </c>
      <c r="P2132">
        <f t="shared" si="203"/>
        <v>204.76995935959999</v>
      </c>
    </row>
    <row r="2133" spans="1:16" x14ac:dyDescent="0.25">
      <c r="A2133">
        <v>19.97</v>
      </c>
      <c r="B2133">
        <v>3127.25</v>
      </c>
      <c r="C2133">
        <v>1977.23</v>
      </c>
      <c r="D2133">
        <v>-3.1337700000000002</v>
      </c>
      <c r="E2133">
        <f t="shared" si="198"/>
        <v>-179.551794964712</v>
      </c>
      <c r="F2133">
        <v>1237.8499999999999</v>
      </c>
      <c r="G2133">
        <v>2099.41</v>
      </c>
      <c r="H2133">
        <v>-6.7131299999999996</v>
      </c>
      <c r="I2133">
        <f t="shared" si="199"/>
        <v>-384.63401632265834</v>
      </c>
      <c r="J2133">
        <v>0</v>
      </c>
      <c r="K2133">
        <v>0</v>
      </c>
      <c r="L2133">
        <v>0</v>
      </c>
      <c r="M2133">
        <f t="shared" si="200"/>
        <v>0</v>
      </c>
      <c r="N2133">
        <f t="shared" si="201"/>
        <v>1889.4</v>
      </c>
      <c r="O2133">
        <f t="shared" si="202"/>
        <v>-122.17999999999984</v>
      </c>
      <c r="P2133">
        <f t="shared" si="203"/>
        <v>205.08222135794634</v>
      </c>
    </row>
    <row r="2134" spans="1:16" x14ac:dyDescent="0.25">
      <c r="A2134">
        <v>19.979399999999998</v>
      </c>
      <c r="B2134">
        <v>3127.25</v>
      </c>
      <c r="C2134">
        <v>1977.22</v>
      </c>
      <c r="D2134">
        <v>-3.1338200000000001</v>
      </c>
      <c r="E2134">
        <f t="shared" si="198"/>
        <v>-179.55465975368767</v>
      </c>
      <c r="F2134">
        <v>1237.67</v>
      </c>
      <c r="G2134">
        <v>2099.65</v>
      </c>
      <c r="H2134">
        <v>-6.7185600000000001</v>
      </c>
      <c r="I2134">
        <f t="shared" si="199"/>
        <v>-384.94513240541437</v>
      </c>
      <c r="J2134">
        <v>0</v>
      </c>
      <c r="K2134">
        <v>0</v>
      </c>
      <c r="L2134">
        <v>0</v>
      </c>
      <c r="M2134">
        <f t="shared" si="200"/>
        <v>0</v>
      </c>
      <c r="N2134">
        <f t="shared" si="201"/>
        <v>1889.58</v>
      </c>
      <c r="O2134">
        <f t="shared" si="202"/>
        <v>-122.43000000000006</v>
      </c>
      <c r="P2134">
        <f t="shared" si="203"/>
        <v>205.3904726517267</v>
      </c>
    </row>
    <row r="2135" spans="1:16" x14ac:dyDescent="0.25">
      <c r="A2135">
        <v>19.989000000000001</v>
      </c>
      <c r="B2135">
        <v>3127.25</v>
      </c>
      <c r="C2135">
        <v>1977.21</v>
      </c>
      <c r="D2135">
        <v>-3.1338200000000001</v>
      </c>
      <c r="E2135">
        <f t="shared" si="198"/>
        <v>-179.55465975368767</v>
      </c>
      <c r="F2135">
        <v>1237.5</v>
      </c>
      <c r="G2135">
        <v>2099.87</v>
      </c>
      <c r="H2135">
        <v>-6.72403</v>
      </c>
      <c r="I2135">
        <f t="shared" si="199"/>
        <v>-385.25854031935091</v>
      </c>
      <c r="J2135">
        <v>0</v>
      </c>
      <c r="K2135">
        <v>0</v>
      </c>
      <c r="L2135">
        <v>0</v>
      </c>
      <c r="M2135">
        <f t="shared" si="200"/>
        <v>0</v>
      </c>
      <c r="N2135">
        <f t="shared" si="201"/>
        <v>1889.75</v>
      </c>
      <c r="O2135">
        <f t="shared" si="202"/>
        <v>-122.65999999999985</v>
      </c>
      <c r="P2135">
        <f t="shared" si="203"/>
        <v>205.70388056566324</v>
      </c>
    </row>
    <row r="2136" spans="1:16" x14ac:dyDescent="0.25">
      <c r="A2136">
        <v>19.9983</v>
      </c>
      <c r="B2136">
        <v>3127.25</v>
      </c>
      <c r="C2136">
        <v>1977.21</v>
      </c>
      <c r="D2136">
        <v>-3.13381</v>
      </c>
      <c r="E2136">
        <f t="shared" si="198"/>
        <v>-179.55408679589249</v>
      </c>
      <c r="F2136">
        <v>1237.33</v>
      </c>
      <c r="G2136">
        <v>2100.11</v>
      </c>
      <c r="H2136">
        <v>-6.7294400000000003</v>
      </c>
      <c r="I2136">
        <f t="shared" si="199"/>
        <v>-385.56851048651674</v>
      </c>
      <c r="J2136">
        <v>0</v>
      </c>
      <c r="K2136">
        <v>0</v>
      </c>
      <c r="L2136">
        <v>0</v>
      </c>
      <c r="M2136">
        <f t="shared" si="200"/>
        <v>0</v>
      </c>
      <c r="N2136">
        <f t="shared" si="201"/>
        <v>1889.92</v>
      </c>
      <c r="O2136">
        <f t="shared" si="202"/>
        <v>-122.90000000000009</v>
      </c>
      <c r="P2136">
        <f t="shared" si="203"/>
        <v>206.01442369062426</v>
      </c>
    </row>
    <row r="2137" spans="1:16" x14ac:dyDescent="0.25">
      <c r="A2137">
        <v>20.0076</v>
      </c>
      <c r="B2137">
        <v>3127.25</v>
      </c>
      <c r="C2137">
        <v>1977.21</v>
      </c>
      <c r="D2137">
        <v>-3.1338300000000001</v>
      </c>
      <c r="E2137">
        <f t="shared" si="198"/>
        <v>-179.5552327114828</v>
      </c>
      <c r="F2137">
        <v>1237.1600000000001</v>
      </c>
      <c r="G2137">
        <v>2100.34</v>
      </c>
      <c r="H2137">
        <v>-6.7348699999999999</v>
      </c>
      <c r="I2137">
        <f t="shared" si="199"/>
        <v>-385.87962656927272</v>
      </c>
      <c r="J2137">
        <v>0</v>
      </c>
      <c r="K2137">
        <v>0</v>
      </c>
      <c r="L2137">
        <v>0</v>
      </c>
      <c r="M2137">
        <f t="shared" si="200"/>
        <v>0</v>
      </c>
      <c r="N2137">
        <f t="shared" si="201"/>
        <v>1890.09</v>
      </c>
      <c r="O2137">
        <f t="shared" si="202"/>
        <v>-123.13000000000011</v>
      </c>
      <c r="P2137">
        <f t="shared" si="203"/>
        <v>206.32439385778991</v>
      </c>
    </row>
    <row r="2138" spans="1:16" x14ac:dyDescent="0.25">
      <c r="A2138">
        <v>20.017099999999999</v>
      </c>
      <c r="B2138">
        <v>3127.25</v>
      </c>
      <c r="C2138">
        <v>1977.22</v>
      </c>
      <c r="D2138">
        <v>-3.1338400000000002</v>
      </c>
      <c r="E2138">
        <f t="shared" si="198"/>
        <v>-179.55580566927793</v>
      </c>
      <c r="F2138">
        <v>1236.99</v>
      </c>
      <c r="G2138">
        <v>2100.5300000000002</v>
      </c>
      <c r="H2138">
        <v>-6.7402899999999999</v>
      </c>
      <c r="I2138">
        <f t="shared" si="199"/>
        <v>-386.19016969423365</v>
      </c>
      <c r="J2138">
        <v>0</v>
      </c>
      <c r="K2138">
        <v>0</v>
      </c>
      <c r="L2138">
        <v>0</v>
      </c>
      <c r="M2138">
        <f t="shared" si="200"/>
        <v>0</v>
      </c>
      <c r="N2138">
        <f t="shared" si="201"/>
        <v>1890.26</v>
      </c>
      <c r="O2138">
        <f t="shared" si="202"/>
        <v>-123.31000000000017</v>
      </c>
      <c r="P2138">
        <f t="shared" si="203"/>
        <v>206.63436402495572</v>
      </c>
    </row>
    <row r="2139" spans="1:16" x14ac:dyDescent="0.25">
      <c r="A2139">
        <v>20.026499999999999</v>
      </c>
      <c r="B2139">
        <v>3127.25</v>
      </c>
      <c r="C2139">
        <v>1977.21</v>
      </c>
      <c r="D2139">
        <v>-3.1338900000000001</v>
      </c>
      <c r="E2139">
        <f t="shared" si="198"/>
        <v>-179.55867045825354</v>
      </c>
      <c r="F2139">
        <v>1236.82</v>
      </c>
      <c r="G2139">
        <v>2100.7600000000002</v>
      </c>
      <c r="H2139">
        <v>-6.7457799999999999</v>
      </c>
      <c r="I2139">
        <f t="shared" si="199"/>
        <v>-386.50472352376045</v>
      </c>
      <c r="J2139">
        <v>0</v>
      </c>
      <c r="K2139">
        <v>0</v>
      </c>
      <c r="L2139">
        <v>0</v>
      </c>
      <c r="M2139">
        <f t="shared" si="200"/>
        <v>0</v>
      </c>
      <c r="N2139">
        <f t="shared" si="201"/>
        <v>1890.43</v>
      </c>
      <c r="O2139">
        <f t="shared" si="202"/>
        <v>-123.55000000000018</v>
      </c>
      <c r="P2139">
        <f t="shared" si="203"/>
        <v>206.9460530655069</v>
      </c>
    </row>
    <row r="2140" spans="1:16" x14ac:dyDescent="0.25">
      <c r="A2140">
        <v>20.035799999999998</v>
      </c>
      <c r="B2140">
        <v>3127.24</v>
      </c>
      <c r="C2140">
        <v>1977.2</v>
      </c>
      <c r="D2140">
        <v>-3.1339100000000002</v>
      </c>
      <c r="E2140">
        <f t="shared" si="198"/>
        <v>-179.55981637384386</v>
      </c>
      <c r="F2140">
        <v>1236.6600000000001</v>
      </c>
      <c r="G2140">
        <v>2100.9899999999998</v>
      </c>
      <c r="H2140">
        <v>-6.7512299999999996</v>
      </c>
      <c r="I2140">
        <f t="shared" si="199"/>
        <v>-386.81698552210673</v>
      </c>
      <c r="J2140">
        <v>0</v>
      </c>
      <c r="K2140">
        <v>0</v>
      </c>
      <c r="L2140">
        <v>0</v>
      </c>
      <c r="M2140">
        <f t="shared" si="200"/>
        <v>0</v>
      </c>
      <c r="N2140">
        <f t="shared" si="201"/>
        <v>1890.5799999999997</v>
      </c>
      <c r="O2140">
        <f t="shared" si="202"/>
        <v>-123.78999999999974</v>
      </c>
      <c r="P2140">
        <f t="shared" si="203"/>
        <v>207.25716914826288</v>
      </c>
    </row>
    <row r="2141" spans="1:16" x14ac:dyDescent="0.25">
      <c r="A2141">
        <v>20.045100000000001</v>
      </c>
      <c r="B2141">
        <v>3127.24</v>
      </c>
      <c r="C2141">
        <v>1977.21</v>
      </c>
      <c r="D2141">
        <v>-3.1338699999999999</v>
      </c>
      <c r="E2141">
        <f t="shared" si="198"/>
        <v>-179.55752454266329</v>
      </c>
      <c r="F2141">
        <v>1236.48</v>
      </c>
      <c r="G2141">
        <v>2101.21</v>
      </c>
      <c r="H2141">
        <v>-6.7567199999999996</v>
      </c>
      <c r="I2141">
        <f t="shared" si="199"/>
        <v>-387.13153935163359</v>
      </c>
      <c r="J2141">
        <v>0</v>
      </c>
      <c r="K2141">
        <v>0</v>
      </c>
      <c r="L2141">
        <v>0</v>
      </c>
      <c r="M2141">
        <f t="shared" si="200"/>
        <v>0</v>
      </c>
      <c r="N2141">
        <f t="shared" si="201"/>
        <v>1890.7599999999998</v>
      </c>
      <c r="O2141">
        <f t="shared" si="202"/>
        <v>-124</v>
      </c>
      <c r="P2141">
        <f t="shared" si="203"/>
        <v>207.5740148089703</v>
      </c>
    </row>
    <row r="2142" spans="1:16" x14ac:dyDescent="0.25">
      <c r="A2142">
        <v>20.054500000000001</v>
      </c>
      <c r="B2142">
        <v>3127.25</v>
      </c>
      <c r="C2142">
        <v>1977.21</v>
      </c>
      <c r="D2142">
        <v>-3.1338499999999998</v>
      </c>
      <c r="E2142">
        <f t="shared" si="198"/>
        <v>-179.55637862707303</v>
      </c>
      <c r="F2142">
        <v>1236.3</v>
      </c>
      <c r="G2142">
        <v>2101.44</v>
      </c>
      <c r="H2142">
        <v>-6.7621799999999999</v>
      </c>
      <c r="I2142">
        <f t="shared" si="199"/>
        <v>-387.44437430777498</v>
      </c>
      <c r="J2142">
        <v>0</v>
      </c>
      <c r="K2142">
        <v>0</v>
      </c>
      <c r="L2142">
        <v>0</v>
      </c>
      <c r="M2142">
        <f t="shared" si="200"/>
        <v>0</v>
      </c>
      <c r="N2142">
        <f t="shared" si="201"/>
        <v>1890.95</v>
      </c>
      <c r="O2142">
        <f t="shared" si="202"/>
        <v>-124.23000000000002</v>
      </c>
      <c r="P2142">
        <f t="shared" si="203"/>
        <v>207.88799568070195</v>
      </c>
    </row>
    <row r="2143" spans="1:16" x14ac:dyDescent="0.25">
      <c r="A2143">
        <v>20.064</v>
      </c>
      <c r="B2143">
        <v>3127.24</v>
      </c>
      <c r="C2143">
        <v>1977.22</v>
      </c>
      <c r="D2143">
        <v>-3.1338599999999999</v>
      </c>
      <c r="E2143">
        <f t="shared" si="198"/>
        <v>-179.55695158486816</v>
      </c>
      <c r="F2143">
        <v>1236.1199999999999</v>
      </c>
      <c r="G2143">
        <v>2101.67</v>
      </c>
      <c r="H2143">
        <v>-6.7676600000000002</v>
      </c>
      <c r="I2143">
        <f t="shared" si="199"/>
        <v>-387.75835517950674</v>
      </c>
      <c r="J2143">
        <v>0</v>
      </c>
      <c r="K2143">
        <v>0</v>
      </c>
      <c r="L2143">
        <v>0</v>
      </c>
      <c r="M2143">
        <f t="shared" si="200"/>
        <v>0</v>
      </c>
      <c r="N2143">
        <f t="shared" si="201"/>
        <v>1891.12</v>
      </c>
      <c r="O2143">
        <f t="shared" si="202"/>
        <v>-124.45000000000005</v>
      </c>
      <c r="P2143">
        <f t="shared" si="203"/>
        <v>208.20140359463858</v>
      </c>
    </row>
    <row r="2144" spans="1:16" x14ac:dyDescent="0.25">
      <c r="A2144">
        <v>20.0733</v>
      </c>
      <c r="B2144">
        <v>3127.24</v>
      </c>
      <c r="C2144">
        <v>1977.22</v>
      </c>
      <c r="D2144">
        <v>-3.1339100000000002</v>
      </c>
      <c r="E2144">
        <f t="shared" si="198"/>
        <v>-179.55981637384386</v>
      </c>
      <c r="F2144">
        <v>1235.94</v>
      </c>
      <c r="G2144">
        <v>2101.91</v>
      </c>
      <c r="H2144">
        <v>-6.7731500000000002</v>
      </c>
      <c r="I2144">
        <f t="shared" si="199"/>
        <v>-388.07290900903359</v>
      </c>
      <c r="J2144">
        <v>0</v>
      </c>
      <c r="K2144">
        <v>0</v>
      </c>
      <c r="L2144">
        <v>0</v>
      </c>
      <c r="M2144">
        <f t="shared" si="200"/>
        <v>0</v>
      </c>
      <c r="N2144">
        <f t="shared" si="201"/>
        <v>1891.2999999999997</v>
      </c>
      <c r="O2144">
        <f t="shared" si="202"/>
        <v>-124.68999999999983</v>
      </c>
      <c r="P2144">
        <f t="shared" si="203"/>
        <v>208.51309263518974</v>
      </c>
    </row>
    <row r="2145" spans="1:16" x14ac:dyDescent="0.25">
      <c r="A2145">
        <v>20.082599999999999</v>
      </c>
      <c r="B2145">
        <v>3127.24</v>
      </c>
      <c r="C2145">
        <v>1977.22</v>
      </c>
      <c r="D2145">
        <v>-3.13388</v>
      </c>
      <c r="E2145">
        <f t="shared" si="198"/>
        <v>-179.55809750045842</v>
      </c>
      <c r="F2145">
        <v>1235.77</v>
      </c>
      <c r="G2145">
        <v>2102.14</v>
      </c>
      <c r="H2145">
        <v>-6.7785500000000001</v>
      </c>
      <c r="I2145">
        <f t="shared" si="199"/>
        <v>-388.38230621840421</v>
      </c>
      <c r="J2145">
        <v>0</v>
      </c>
      <c r="K2145">
        <v>0</v>
      </c>
      <c r="L2145">
        <v>0</v>
      </c>
      <c r="M2145">
        <f t="shared" si="200"/>
        <v>0</v>
      </c>
      <c r="N2145">
        <f t="shared" si="201"/>
        <v>1891.4699999999998</v>
      </c>
      <c r="O2145">
        <f t="shared" si="202"/>
        <v>-124.91999999999985</v>
      </c>
      <c r="P2145">
        <f t="shared" si="203"/>
        <v>208.82420871794579</v>
      </c>
    </row>
    <row r="2146" spans="1:16" x14ac:dyDescent="0.25">
      <c r="A2146">
        <v>20.091999999999999</v>
      </c>
      <c r="B2146">
        <v>3127.24</v>
      </c>
      <c r="C2146">
        <v>1977.21</v>
      </c>
      <c r="D2146">
        <v>-3.13388</v>
      </c>
      <c r="E2146">
        <f t="shared" si="198"/>
        <v>-179.55809750045842</v>
      </c>
      <c r="F2146">
        <v>1235.5899999999999</v>
      </c>
      <c r="G2146">
        <v>2102.39</v>
      </c>
      <c r="H2146">
        <v>-6.7838700000000003</v>
      </c>
      <c r="I2146">
        <f t="shared" si="199"/>
        <v>-388.6871197654138</v>
      </c>
      <c r="J2146">
        <v>0</v>
      </c>
      <c r="K2146">
        <v>0</v>
      </c>
      <c r="L2146">
        <v>0</v>
      </c>
      <c r="M2146">
        <f t="shared" si="200"/>
        <v>0</v>
      </c>
      <c r="N2146">
        <f t="shared" si="201"/>
        <v>1891.6499999999999</v>
      </c>
      <c r="O2146">
        <f t="shared" si="202"/>
        <v>-125.17999999999984</v>
      </c>
      <c r="P2146">
        <f t="shared" si="203"/>
        <v>209.12902226495538</v>
      </c>
    </row>
    <row r="2147" spans="1:16" x14ac:dyDescent="0.25">
      <c r="A2147">
        <v>20.101500000000001</v>
      </c>
      <c r="B2147">
        <v>3127.24</v>
      </c>
      <c r="C2147">
        <v>1977.22</v>
      </c>
      <c r="D2147">
        <v>-3.1338699999999999</v>
      </c>
      <c r="E2147">
        <f t="shared" si="198"/>
        <v>-179.55752454266329</v>
      </c>
      <c r="F2147">
        <v>1235.4000000000001</v>
      </c>
      <c r="G2147">
        <v>2102.67</v>
      </c>
      <c r="H2147">
        <v>-6.7892700000000001</v>
      </c>
      <c r="I2147">
        <f t="shared" si="199"/>
        <v>-388.99651697478447</v>
      </c>
      <c r="J2147">
        <v>0</v>
      </c>
      <c r="K2147">
        <v>0</v>
      </c>
      <c r="L2147">
        <v>0</v>
      </c>
      <c r="M2147">
        <f t="shared" si="200"/>
        <v>0</v>
      </c>
      <c r="N2147">
        <f t="shared" si="201"/>
        <v>1891.8399999999997</v>
      </c>
      <c r="O2147">
        <f t="shared" si="202"/>
        <v>-125.45000000000005</v>
      </c>
      <c r="P2147">
        <f t="shared" si="203"/>
        <v>209.43899243212118</v>
      </c>
    </row>
    <row r="2148" spans="1:16" x14ac:dyDescent="0.25">
      <c r="A2148">
        <v>20.110800000000001</v>
      </c>
      <c r="B2148">
        <v>3127.24</v>
      </c>
      <c r="C2148">
        <v>1977.22</v>
      </c>
      <c r="D2148">
        <v>-3.1338699999999999</v>
      </c>
      <c r="E2148">
        <f t="shared" si="198"/>
        <v>-179.55752454266329</v>
      </c>
      <c r="F2148">
        <v>1235.21</v>
      </c>
      <c r="G2148">
        <v>2102.9499999999998</v>
      </c>
      <c r="H2148">
        <v>-6.7946900000000001</v>
      </c>
      <c r="I2148">
        <f t="shared" si="199"/>
        <v>-389.30706009974534</v>
      </c>
      <c r="J2148">
        <v>0</v>
      </c>
      <c r="K2148">
        <v>0</v>
      </c>
      <c r="L2148">
        <v>0</v>
      </c>
      <c r="M2148">
        <f t="shared" si="200"/>
        <v>0</v>
      </c>
      <c r="N2148">
        <f t="shared" si="201"/>
        <v>1892.0299999999997</v>
      </c>
      <c r="O2148">
        <f t="shared" si="202"/>
        <v>-125.72999999999979</v>
      </c>
      <c r="P2148">
        <f t="shared" si="203"/>
        <v>209.74953555708205</v>
      </c>
    </row>
    <row r="2149" spans="1:16" x14ac:dyDescent="0.25">
      <c r="A2149">
        <v>20.120100000000001</v>
      </c>
      <c r="B2149">
        <v>3127.24</v>
      </c>
      <c r="C2149">
        <v>1977.22</v>
      </c>
      <c r="D2149">
        <v>-3.13388</v>
      </c>
      <c r="E2149">
        <f t="shared" si="198"/>
        <v>-179.55809750045842</v>
      </c>
      <c r="F2149">
        <v>1235.02</v>
      </c>
      <c r="G2149">
        <v>2103.2199999999998</v>
      </c>
      <c r="H2149">
        <v>-6.8000999999999996</v>
      </c>
      <c r="I2149">
        <f t="shared" si="199"/>
        <v>-389.61703026691112</v>
      </c>
      <c r="J2149">
        <v>0</v>
      </c>
      <c r="K2149">
        <v>0</v>
      </c>
      <c r="L2149">
        <v>0</v>
      </c>
      <c r="M2149">
        <f t="shared" si="200"/>
        <v>0</v>
      </c>
      <c r="N2149">
        <f t="shared" si="201"/>
        <v>1892.2199999999998</v>
      </c>
      <c r="O2149">
        <f t="shared" si="202"/>
        <v>-125.99999999999977</v>
      </c>
      <c r="P2149">
        <f t="shared" si="203"/>
        <v>210.0589327664527</v>
      </c>
    </row>
    <row r="2150" spans="1:16" x14ac:dyDescent="0.25">
      <c r="A2150">
        <v>20.1295</v>
      </c>
      <c r="B2150">
        <v>3127.24</v>
      </c>
      <c r="C2150">
        <v>1977.22</v>
      </c>
      <c r="D2150">
        <v>-3.1339299999999999</v>
      </c>
      <c r="E2150">
        <f t="shared" si="198"/>
        <v>-179.56096228943409</v>
      </c>
      <c r="F2150">
        <v>1234.83</v>
      </c>
      <c r="G2150">
        <v>2103.4699999999998</v>
      </c>
      <c r="H2150">
        <v>-6.8055599999999998</v>
      </c>
      <c r="I2150">
        <f t="shared" si="199"/>
        <v>-389.92986522305256</v>
      </c>
      <c r="J2150">
        <v>0</v>
      </c>
      <c r="K2150">
        <v>0</v>
      </c>
      <c r="L2150">
        <v>0</v>
      </c>
      <c r="M2150">
        <f t="shared" si="200"/>
        <v>0</v>
      </c>
      <c r="N2150">
        <f t="shared" si="201"/>
        <v>1892.4099999999999</v>
      </c>
      <c r="O2150">
        <f t="shared" si="202"/>
        <v>-126.24999999999977</v>
      </c>
      <c r="P2150">
        <f t="shared" si="203"/>
        <v>210.36890293361847</v>
      </c>
    </row>
    <row r="2151" spans="1:16" x14ac:dyDescent="0.25">
      <c r="A2151">
        <v>20.1389</v>
      </c>
      <c r="B2151">
        <v>3127.24</v>
      </c>
      <c r="C2151">
        <v>1977.21</v>
      </c>
      <c r="D2151">
        <v>-3.1339199999999998</v>
      </c>
      <c r="E2151">
        <f t="shared" si="198"/>
        <v>-179.56038933163896</v>
      </c>
      <c r="F2151">
        <v>1234.6500000000001</v>
      </c>
      <c r="G2151">
        <v>2103.71</v>
      </c>
      <c r="H2151">
        <v>-6.8109799999999998</v>
      </c>
      <c r="I2151">
        <f t="shared" si="199"/>
        <v>-390.24040834801343</v>
      </c>
      <c r="J2151">
        <v>0</v>
      </c>
      <c r="K2151">
        <v>0</v>
      </c>
      <c r="L2151">
        <v>0</v>
      </c>
      <c r="M2151">
        <f t="shared" si="200"/>
        <v>0</v>
      </c>
      <c r="N2151">
        <f t="shared" si="201"/>
        <v>1892.5899999999997</v>
      </c>
      <c r="O2151">
        <f t="shared" si="202"/>
        <v>-126.5</v>
      </c>
      <c r="P2151">
        <f t="shared" si="203"/>
        <v>210.68001901637447</v>
      </c>
    </row>
    <row r="2152" spans="1:16" x14ac:dyDescent="0.25">
      <c r="A2152">
        <v>20.148499999999999</v>
      </c>
      <c r="B2152">
        <v>3127.24</v>
      </c>
      <c r="C2152">
        <v>1977.23</v>
      </c>
      <c r="D2152">
        <v>-3.1338499999999998</v>
      </c>
      <c r="E2152">
        <f t="shared" si="198"/>
        <v>-179.55637862707303</v>
      </c>
      <c r="F2152">
        <v>1234.51</v>
      </c>
      <c r="G2152">
        <v>2103.96</v>
      </c>
      <c r="H2152">
        <v>-6.8161500000000004</v>
      </c>
      <c r="I2152">
        <f t="shared" si="199"/>
        <v>-390.53662752809612</v>
      </c>
      <c r="J2152">
        <v>0</v>
      </c>
      <c r="K2152">
        <v>0</v>
      </c>
      <c r="L2152">
        <v>0</v>
      </c>
      <c r="M2152">
        <f t="shared" si="200"/>
        <v>0</v>
      </c>
      <c r="N2152">
        <f t="shared" si="201"/>
        <v>1892.7299999999998</v>
      </c>
      <c r="O2152">
        <f t="shared" si="202"/>
        <v>-126.73000000000002</v>
      </c>
      <c r="P2152">
        <f t="shared" si="203"/>
        <v>210.98024890102309</v>
      </c>
    </row>
    <row r="2153" spans="1:16" x14ac:dyDescent="0.25">
      <c r="A2153">
        <v>20.157599999999999</v>
      </c>
      <c r="B2153">
        <v>3127.24</v>
      </c>
      <c r="C2153">
        <v>1977.24</v>
      </c>
      <c r="D2153">
        <v>-3.1338900000000001</v>
      </c>
      <c r="E2153">
        <f t="shared" si="198"/>
        <v>-179.55867045825354</v>
      </c>
      <c r="F2153">
        <v>1234.32</v>
      </c>
      <c r="G2153">
        <v>2104.19</v>
      </c>
      <c r="H2153">
        <v>-6.8217600000000003</v>
      </c>
      <c r="I2153">
        <f t="shared" si="199"/>
        <v>-390.85805685116446</v>
      </c>
      <c r="J2153">
        <v>0</v>
      </c>
      <c r="K2153">
        <v>0</v>
      </c>
      <c r="L2153">
        <v>0</v>
      </c>
      <c r="M2153">
        <f t="shared" si="200"/>
        <v>0</v>
      </c>
      <c r="N2153">
        <f t="shared" si="201"/>
        <v>1892.9199999999998</v>
      </c>
      <c r="O2153">
        <f t="shared" si="202"/>
        <v>-126.95000000000005</v>
      </c>
      <c r="P2153">
        <f t="shared" si="203"/>
        <v>211.29938639291092</v>
      </c>
    </row>
    <row r="2154" spans="1:16" x14ac:dyDescent="0.25">
      <c r="A2154">
        <v>20.167000000000002</v>
      </c>
      <c r="B2154">
        <v>3127.24</v>
      </c>
      <c r="C2154">
        <v>1977.24</v>
      </c>
      <c r="D2154">
        <v>-3.13388</v>
      </c>
      <c r="E2154">
        <f t="shared" si="198"/>
        <v>-179.55809750045842</v>
      </c>
      <c r="F2154">
        <v>1234.26</v>
      </c>
      <c r="G2154">
        <v>2104.46</v>
      </c>
      <c r="H2154">
        <v>-6.8266</v>
      </c>
      <c r="I2154">
        <f t="shared" si="199"/>
        <v>-391.13536842400777</v>
      </c>
      <c r="J2154">
        <v>0</v>
      </c>
      <c r="K2154">
        <v>0</v>
      </c>
      <c r="L2154">
        <v>0</v>
      </c>
      <c r="M2154">
        <f t="shared" si="200"/>
        <v>0</v>
      </c>
      <c r="N2154">
        <f t="shared" si="201"/>
        <v>1892.9799999999998</v>
      </c>
      <c r="O2154">
        <f t="shared" si="202"/>
        <v>-127.22000000000003</v>
      </c>
      <c r="P2154">
        <f t="shared" si="203"/>
        <v>211.57727092354935</v>
      </c>
    </row>
    <row r="2155" spans="1:16" x14ac:dyDescent="0.25">
      <c r="A2155">
        <v>20.176400000000001</v>
      </c>
      <c r="B2155">
        <v>3127.24</v>
      </c>
      <c r="C2155">
        <v>1977.23</v>
      </c>
      <c r="D2155">
        <v>-3.1338599999999999</v>
      </c>
      <c r="E2155">
        <f t="shared" si="198"/>
        <v>-179.55695158486816</v>
      </c>
      <c r="F2155">
        <v>1234.03</v>
      </c>
      <c r="G2155">
        <v>2104.6799999999998</v>
      </c>
      <c r="H2155">
        <v>-6.8324999999999996</v>
      </c>
      <c r="I2155">
        <f t="shared" si="199"/>
        <v>-391.47341352313492</v>
      </c>
      <c r="J2155">
        <v>0</v>
      </c>
      <c r="K2155">
        <v>0</v>
      </c>
      <c r="L2155">
        <v>0</v>
      </c>
      <c r="M2155">
        <f t="shared" si="200"/>
        <v>0</v>
      </c>
      <c r="N2155">
        <f t="shared" si="201"/>
        <v>1893.2099999999998</v>
      </c>
      <c r="O2155">
        <f t="shared" si="202"/>
        <v>-127.44999999999982</v>
      </c>
      <c r="P2155">
        <f t="shared" si="203"/>
        <v>211.91646193826676</v>
      </c>
    </row>
    <row r="2156" spans="1:16" x14ac:dyDescent="0.25">
      <c r="A2156">
        <v>20.185700000000001</v>
      </c>
      <c r="B2156">
        <v>3127.24</v>
      </c>
      <c r="C2156">
        <v>1977.23</v>
      </c>
      <c r="D2156">
        <v>-3.1338200000000001</v>
      </c>
      <c r="E2156">
        <f t="shared" si="198"/>
        <v>-179.55465975368767</v>
      </c>
      <c r="F2156">
        <v>1233.8</v>
      </c>
      <c r="G2156">
        <v>2104.89</v>
      </c>
      <c r="H2156">
        <v>-6.8382699999999996</v>
      </c>
      <c r="I2156">
        <f t="shared" si="199"/>
        <v>-391.80401017092544</v>
      </c>
      <c r="J2156">
        <v>0</v>
      </c>
      <c r="K2156">
        <v>0</v>
      </c>
      <c r="L2156">
        <v>0</v>
      </c>
      <c r="M2156">
        <f t="shared" si="200"/>
        <v>0</v>
      </c>
      <c r="N2156">
        <f t="shared" si="201"/>
        <v>1893.4399999999998</v>
      </c>
      <c r="O2156">
        <f t="shared" si="202"/>
        <v>-127.65999999999985</v>
      </c>
      <c r="P2156">
        <f t="shared" si="203"/>
        <v>212.24935041723776</v>
      </c>
    </row>
    <row r="2157" spans="1:16" x14ac:dyDescent="0.25">
      <c r="A2157">
        <v>20.195</v>
      </c>
      <c r="B2157">
        <v>3127.24</v>
      </c>
      <c r="C2157">
        <v>1977.25</v>
      </c>
      <c r="D2157">
        <v>-3.1338499999999998</v>
      </c>
      <c r="E2157">
        <f t="shared" si="198"/>
        <v>-179.55637862707303</v>
      </c>
      <c r="F2157">
        <v>1233.6099999999999</v>
      </c>
      <c r="G2157">
        <v>2105.12</v>
      </c>
      <c r="H2157">
        <v>-6.84375</v>
      </c>
      <c r="I2157">
        <f t="shared" si="199"/>
        <v>-392.11799104265714</v>
      </c>
      <c r="J2157">
        <v>0</v>
      </c>
      <c r="K2157">
        <v>0</v>
      </c>
      <c r="L2157">
        <v>0</v>
      </c>
      <c r="M2157">
        <f t="shared" si="200"/>
        <v>0</v>
      </c>
      <c r="N2157">
        <f t="shared" si="201"/>
        <v>1893.6299999999999</v>
      </c>
      <c r="O2157">
        <f t="shared" si="202"/>
        <v>-127.86999999999989</v>
      </c>
      <c r="P2157">
        <f t="shared" si="203"/>
        <v>212.56161241558411</v>
      </c>
    </row>
    <row r="2158" spans="1:16" x14ac:dyDescent="0.25">
      <c r="A2158">
        <v>20.204499999999999</v>
      </c>
      <c r="B2158">
        <v>3127.24</v>
      </c>
      <c r="C2158">
        <v>1977.23</v>
      </c>
      <c r="D2158">
        <v>-3.13388</v>
      </c>
      <c r="E2158">
        <f t="shared" si="198"/>
        <v>-179.55809750045842</v>
      </c>
      <c r="F2158">
        <v>1233.42</v>
      </c>
      <c r="G2158">
        <v>2105.34</v>
      </c>
      <c r="H2158">
        <v>-6.84917</v>
      </c>
      <c r="I2158">
        <f t="shared" si="199"/>
        <v>-392.42853416761807</v>
      </c>
      <c r="J2158">
        <v>0</v>
      </c>
      <c r="K2158">
        <v>0</v>
      </c>
      <c r="L2158">
        <v>0</v>
      </c>
      <c r="M2158">
        <f t="shared" si="200"/>
        <v>0</v>
      </c>
      <c r="N2158">
        <f t="shared" si="201"/>
        <v>1893.8199999999997</v>
      </c>
      <c r="O2158">
        <f t="shared" si="202"/>
        <v>-128.11000000000013</v>
      </c>
      <c r="P2158">
        <f t="shared" si="203"/>
        <v>212.87043666715965</v>
      </c>
    </row>
    <row r="2159" spans="1:16" x14ac:dyDescent="0.25">
      <c r="A2159">
        <v>20.213999999999999</v>
      </c>
      <c r="B2159">
        <v>3127.24</v>
      </c>
      <c r="C2159">
        <v>1977.25</v>
      </c>
      <c r="D2159">
        <v>-3.1338599999999999</v>
      </c>
      <c r="E2159">
        <f t="shared" si="198"/>
        <v>-179.55695158486816</v>
      </c>
      <c r="F2159">
        <v>1233.25</v>
      </c>
      <c r="G2159">
        <v>2105.58</v>
      </c>
      <c r="H2159">
        <v>-6.8547099999999999</v>
      </c>
      <c r="I2159">
        <f t="shared" si="199"/>
        <v>-392.74595278612054</v>
      </c>
      <c r="J2159">
        <v>0</v>
      </c>
      <c r="K2159">
        <v>0</v>
      </c>
      <c r="L2159">
        <v>0</v>
      </c>
      <c r="M2159">
        <f t="shared" si="200"/>
        <v>0</v>
      </c>
      <c r="N2159">
        <f t="shared" si="201"/>
        <v>1893.9899999999998</v>
      </c>
      <c r="O2159">
        <f t="shared" si="202"/>
        <v>-128.32999999999993</v>
      </c>
      <c r="P2159">
        <f t="shared" si="203"/>
        <v>213.18900120125238</v>
      </c>
    </row>
    <row r="2160" spans="1:16" x14ac:dyDescent="0.25">
      <c r="A2160">
        <v>20.223199999999999</v>
      </c>
      <c r="B2160">
        <v>3127.24</v>
      </c>
      <c r="C2160">
        <v>1977.26</v>
      </c>
      <c r="D2160">
        <v>-3.1338499999999998</v>
      </c>
      <c r="E2160">
        <f t="shared" si="198"/>
        <v>-179.55637862707303</v>
      </c>
      <c r="F2160">
        <v>1233.08</v>
      </c>
      <c r="G2160">
        <v>2105.81</v>
      </c>
      <c r="H2160">
        <v>-6.8602299999999996</v>
      </c>
      <c r="I2160">
        <f t="shared" si="199"/>
        <v>-393.06222548903276</v>
      </c>
      <c r="J2160">
        <v>0</v>
      </c>
      <c r="K2160">
        <v>0</v>
      </c>
      <c r="L2160">
        <v>0</v>
      </c>
      <c r="M2160">
        <f t="shared" si="200"/>
        <v>0</v>
      </c>
      <c r="N2160">
        <f t="shared" si="201"/>
        <v>1894.1599999999999</v>
      </c>
      <c r="O2160">
        <f t="shared" si="202"/>
        <v>-128.54999999999995</v>
      </c>
      <c r="P2160">
        <f t="shared" si="203"/>
        <v>213.50584686195972</v>
      </c>
    </row>
    <row r="2161" spans="1:16" x14ac:dyDescent="0.25">
      <c r="A2161">
        <v>20.232500000000002</v>
      </c>
      <c r="B2161">
        <v>3127.24</v>
      </c>
      <c r="C2161">
        <v>1977.27</v>
      </c>
      <c r="D2161">
        <v>-3.1338300000000001</v>
      </c>
      <c r="E2161">
        <f t="shared" si="198"/>
        <v>-179.5552327114828</v>
      </c>
      <c r="F2161">
        <v>1232.9100000000001</v>
      </c>
      <c r="G2161">
        <v>2106.06</v>
      </c>
      <c r="H2161">
        <v>-6.8656699999999997</v>
      </c>
      <c r="I2161">
        <f t="shared" si="199"/>
        <v>-393.37391452958394</v>
      </c>
      <c r="J2161">
        <v>0</v>
      </c>
      <c r="K2161">
        <v>0</v>
      </c>
      <c r="L2161">
        <v>0</v>
      </c>
      <c r="M2161">
        <f t="shared" si="200"/>
        <v>0</v>
      </c>
      <c r="N2161">
        <f t="shared" si="201"/>
        <v>1894.3299999999997</v>
      </c>
      <c r="O2161">
        <f t="shared" si="202"/>
        <v>-128.78999999999996</v>
      </c>
      <c r="P2161">
        <f t="shared" si="203"/>
        <v>213.81868181810114</v>
      </c>
    </row>
    <row r="2162" spans="1:16" x14ac:dyDescent="0.25">
      <c r="A2162">
        <v>20.242000000000001</v>
      </c>
      <c r="B2162">
        <v>3127.24</v>
      </c>
      <c r="C2162">
        <v>1977.26</v>
      </c>
      <c r="D2162">
        <v>-3.1338599999999999</v>
      </c>
      <c r="E2162">
        <f t="shared" si="198"/>
        <v>-179.55695158486816</v>
      </c>
      <c r="F2162">
        <v>1232.75</v>
      </c>
      <c r="G2162">
        <v>2106.33</v>
      </c>
      <c r="H2162">
        <v>-6.8711799999999998</v>
      </c>
      <c r="I2162">
        <f t="shared" si="199"/>
        <v>-393.689614274701</v>
      </c>
      <c r="J2162">
        <v>0</v>
      </c>
      <c r="K2162">
        <v>0</v>
      </c>
      <c r="L2162">
        <v>0</v>
      </c>
      <c r="M2162">
        <f t="shared" si="200"/>
        <v>0</v>
      </c>
      <c r="N2162">
        <f t="shared" si="201"/>
        <v>1894.4899999999998</v>
      </c>
      <c r="O2162">
        <f t="shared" si="202"/>
        <v>-129.06999999999994</v>
      </c>
      <c r="P2162">
        <f t="shared" si="203"/>
        <v>214.13266268983284</v>
      </c>
    </row>
    <row r="2163" spans="1:16" x14ac:dyDescent="0.25">
      <c r="A2163">
        <v>20.2515</v>
      </c>
      <c r="B2163">
        <v>3127.25</v>
      </c>
      <c r="C2163">
        <v>1977.27</v>
      </c>
      <c r="D2163">
        <v>-3.1338400000000002</v>
      </c>
      <c r="E2163">
        <f t="shared" si="198"/>
        <v>-179.55580566927793</v>
      </c>
      <c r="F2163">
        <v>1232.5999999999999</v>
      </c>
      <c r="G2163">
        <v>2106.58</v>
      </c>
      <c r="H2163">
        <v>-6.8766299999999996</v>
      </c>
      <c r="I2163">
        <f t="shared" si="199"/>
        <v>-394.00187627304729</v>
      </c>
      <c r="J2163">
        <v>0</v>
      </c>
      <c r="K2163">
        <v>0</v>
      </c>
      <c r="L2163">
        <v>0</v>
      </c>
      <c r="M2163">
        <f t="shared" si="200"/>
        <v>0</v>
      </c>
      <c r="N2163">
        <f t="shared" si="201"/>
        <v>1894.65</v>
      </c>
      <c r="O2163">
        <f t="shared" si="202"/>
        <v>-129.30999999999995</v>
      </c>
      <c r="P2163">
        <f t="shared" si="203"/>
        <v>214.44607060376936</v>
      </c>
    </row>
    <row r="2164" spans="1:16" x14ac:dyDescent="0.25">
      <c r="A2164">
        <v>20.2607</v>
      </c>
      <c r="B2164">
        <v>3127.24</v>
      </c>
      <c r="C2164">
        <v>1977.26</v>
      </c>
      <c r="D2164">
        <v>-3.1338400000000002</v>
      </c>
      <c r="E2164">
        <f t="shared" si="198"/>
        <v>-179.55580566927793</v>
      </c>
      <c r="F2164">
        <v>1232.44</v>
      </c>
      <c r="G2164">
        <v>2106.81</v>
      </c>
      <c r="H2164">
        <v>-6.8820600000000001</v>
      </c>
      <c r="I2164">
        <f t="shared" si="199"/>
        <v>-394.31299235580332</v>
      </c>
      <c r="J2164">
        <v>0</v>
      </c>
      <c r="K2164">
        <v>0</v>
      </c>
      <c r="L2164">
        <v>0</v>
      </c>
      <c r="M2164">
        <f t="shared" si="200"/>
        <v>0</v>
      </c>
      <c r="N2164">
        <f t="shared" si="201"/>
        <v>1894.7999999999997</v>
      </c>
      <c r="O2164">
        <f t="shared" si="202"/>
        <v>-129.54999999999995</v>
      </c>
      <c r="P2164">
        <f t="shared" si="203"/>
        <v>214.75718668652539</v>
      </c>
    </row>
    <row r="2165" spans="1:16" x14ac:dyDescent="0.25">
      <c r="A2165">
        <v>20.27</v>
      </c>
      <c r="B2165">
        <v>3127.24</v>
      </c>
      <c r="C2165">
        <v>1977.25</v>
      </c>
      <c r="D2165">
        <v>-3.1337799999999998</v>
      </c>
      <c r="E2165">
        <f t="shared" si="198"/>
        <v>-179.5523679225071</v>
      </c>
      <c r="F2165">
        <v>1232.27</v>
      </c>
      <c r="G2165">
        <v>2107.04</v>
      </c>
      <c r="H2165">
        <v>-6.8875200000000003</v>
      </c>
      <c r="I2165">
        <f t="shared" si="199"/>
        <v>-394.62582731194476</v>
      </c>
      <c r="J2165">
        <v>0</v>
      </c>
      <c r="K2165">
        <v>0</v>
      </c>
      <c r="L2165">
        <v>0</v>
      </c>
      <c r="M2165">
        <f t="shared" si="200"/>
        <v>0</v>
      </c>
      <c r="N2165">
        <f t="shared" si="201"/>
        <v>1894.9699999999998</v>
      </c>
      <c r="O2165">
        <f t="shared" si="202"/>
        <v>-129.78999999999996</v>
      </c>
      <c r="P2165">
        <f t="shared" si="203"/>
        <v>215.07345938943766</v>
      </c>
    </row>
    <row r="2166" spans="1:16" x14ac:dyDescent="0.25">
      <c r="A2166">
        <v>20.279399999999999</v>
      </c>
      <c r="B2166">
        <v>3127.24</v>
      </c>
      <c r="C2166">
        <v>1977.26</v>
      </c>
      <c r="D2166">
        <v>-3.1338300000000001</v>
      </c>
      <c r="E2166">
        <f t="shared" si="198"/>
        <v>-179.5552327114828</v>
      </c>
      <c r="F2166">
        <v>1232.1099999999999</v>
      </c>
      <c r="G2166">
        <v>2107.27</v>
      </c>
      <c r="H2166">
        <v>-6.8929299999999998</v>
      </c>
      <c r="I2166">
        <f t="shared" si="199"/>
        <v>-394.93579747911053</v>
      </c>
      <c r="J2166">
        <v>0</v>
      </c>
      <c r="K2166">
        <v>0</v>
      </c>
      <c r="L2166">
        <v>0</v>
      </c>
      <c r="M2166">
        <f t="shared" si="200"/>
        <v>0</v>
      </c>
      <c r="N2166">
        <f t="shared" si="201"/>
        <v>1895.1299999999999</v>
      </c>
      <c r="O2166">
        <f t="shared" si="202"/>
        <v>-130.01</v>
      </c>
      <c r="P2166">
        <f t="shared" si="203"/>
        <v>215.38056476762773</v>
      </c>
    </row>
    <row r="2167" spans="1:16" x14ac:dyDescent="0.25">
      <c r="A2167">
        <v>20.289200000000001</v>
      </c>
      <c r="B2167">
        <v>3127.24</v>
      </c>
      <c r="C2167">
        <v>1977.25</v>
      </c>
      <c r="D2167">
        <v>-3.1339199999999998</v>
      </c>
      <c r="E2167">
        <f t="shared" si="198"/>
        <v>-179.56038933163896</v>
      </c>
      <c r="F2167">
        <v>1231.94</v>
      </c>
      <c r="G2167">
        <v>2107.5</v>
      </c>
      <c r="H2167">
        <v>-6.8983499999999998</v>
      </c>
      <c r="I2167">
        <f t="shared" si="199"/>
        <v>-395.24634060407146</v>
      </c>
      <c r="J2167">
        <v>0</v>
      </c>
      <c r="K2167">
        <v>0</v>
      </c>
      <c r="L2167">
        <v>0</v>
      </c>
      <c r="M2167">
        <f t="shared" si="200"/>
        <v>0</v>
      </c>
      <c r="N2167">
        <f t="shared" si="201"/>
        <v>1895.2999999999997</v>
      </c>
      <c r="O2167">
        <f t="shared" si="202"/>
        <v>-130.25</v>
      </c>
      <c r="P2167">
        <f t="shared" si="203"/>
        <v>215.6859512724325</v>
      </c>
    </row>
    <row r="2168" spans="1:16" x14ac:dyDescent="0.25">
      <c r="A2168">
        <v>20.298200000000001</v>
      </c>
      <c r="B2168">
        <v>3127.24</v>
      </c>
      <c r="C2168">
        <v>1977.25</v>
      </c>
      <c r="D2168">
        <v>-3.1338699999999999</v>
      </c>
      <c r="E2168">
        <f t="shared" si="198"/>
        <v>-179.55752454266329</v>
      </c>
      <c r="F2168">
        <v>1231.77</v>
      </c>
      <c r="G2168">
        <v>2107.73</v>
      </c>
      <c r="H2168">
        <v>-6.9036999999999997</v>
      </c>
      <c r="I2168">
        <f t="shared" si="199"/>
        <v>-395.55287302446641</v>
      </c>
      <c r="J2168">
        <v>0</v>
      </c>
      <c r="K2168">
        <v>0</v>
      </c>
      <c r="L2168">
        <v>0</v>
      </c>
      <c r="M2168">
        <f t="shared" si="200"/>
        <v>0</v>
      </c>
      <c r="N2168">
        <f t="shared" si="201"/>
        <v>1895.4699999999998</v>
      </c>
      <c r="O2168">
        <f t="shared" si="202"/>
        <v>-130.48000000000002</v>
      </c>
      <c r="P2168">
        <f t="shared" si="203"/>
        <v>215.99534848180312</v>
      </c>
    </row>
    <row r="2169" spans="1:16" x14ac:dyDescent="0.25">
      <c r="A2169">
        <v>20.307500000000001</v>
      </c>
      <c r="B2169">
        <v>3127.24</v>
      </c>
      <c r="C2169">
        <v>1977.24</v>
      </c>
      <c r="D2169">
        <v>-3.1338699999999999</v>
      </c>
      <c r="E2169">
        <f t="shared" si="198"/>
        <v>-179.55752454266329</v>
      </c>
      <c r="F2169">
        <v>1231.5999999999999</v>
      </c>
      <c r="G2169">
        <v>2107.9499999999998</v>
      </c>
      <c r="H2169">
        <v>-6.9091699999999996</v>
      </c>
      <c r="I2169">
        <f t="shared" si="199"/>
        <v>-395.86628093840295</v>
      </c>
      <c r="J2169">
        <v>0</v>
      </c>
      <c r="K2169">
        <v>0</v>
      </c>
      <c r="L2169">
        <v>0</v>
      </c>
      <c r="M2169">
        <f t="shared" si="200"/>
        <v>0</v>
      </c>
      <c r="N2169">
        <f t="shared" si="201"/>
        <v>1895.6399999999999</v>
      </c>
      <c r="O2169">
        <f t="shared" si="202"/>
        <v>-130.70999999999981</v>
      </c>
      <c r="P2169">
        <f t="shared" si="203"/>
        <v>216.30875639573966</v>
      </c>
    </row>
    <row r="2170" spans="1:16" x14ac:dyDescent="0.25">
      <c r="A2170">
        <v>20.3169</v>
      </c>
      <c r="B2170">
        <v>3127.24</v>
      </c>
      <c r="C2170">
        <v>1977.25</v>
      </c>
      <c r="D2170">
        <v>-3.1338499999999998</v>
      </c>
      <c r="E2170">
        <f t="shared" si="198"/>
        <v>-179.55637862707303</v>
      </c>
      <c r="F2170">
        <v>1231.44</v>
      </c>
      <c r="G2170">
        <v>2108.19</v>
      </c>
      <c r="H2170">
        <v>-6.9144699999999997</v>
      </c>
      <c r="I2170">
        <f t="shared" si="199"/>
        <v>-396.16994856982228</v>
      </c>
      <c r="J2170">
        <v>0</v>
      </c>
      <c r="K2170">
        <v>0</v>
      </c>
      <c r="L2170">
        <v>0</v>
      </c>
      <c r="M2170">
        <f t="shared" si="200"/>
        <v>0</v>
      </c>
      <c r="N2170">
        <f t="shared" si="201"/>
        <v>1895.7999999999997</v>
      </c>
      <c r="O2170">
        <f t="shared" si="202"/>
        <v>-130.94000000000005</v>
      </c>
      <c r="P2170">
        <f t="shared" si="203"/>
        <v>216.61356994274925</v>
      </c>
    </row>
    <row r="2171" spans="1:16" x14ac:dyDescent="0.25">
      <c r="A2171">
        <v>20.326499999999999</v>
      </c>
      <c r="B2171">
        <v>3127.24</v>
      </c>
      <c r="C2171">
        <v>1977.25</v>
      </c>
      <c r="D2171">
        <v>-3.1337999999999999</v>
      </c>
      <c r="E2171">
        <f t="shared" si="198"/>
        <v>-179.55351383809736</v>
      </c>
      <c r="F2171">
        <v>1231.27</v>
      </c>
      <c r="G2171">
        <v>2108.4299999999998</v>
      </c>
      <c r="H2171">
        <v>-6.9198399999999998</v>
      </c>
      <c r="I2171">
        <f t="shared" si="199"/>
        <v>-396.47762690580754</v>
      </c>
      <c r="J2171">
        <v>0</v>
      </c>
      <c r="K2171">
        <v>0</v>
      </c>
      <c r="L2171">
        <v>0</v>
      </c>
      <c r="M2171">
        <f t="shared" si="200"/>
        <v>0</v>
      </c>
      <c r="N2171">
        <f t="shared" si="201"/>
        <v>1895.9699999999998</v>
      </c>
      <c r="O2171">
        <f t="shared" si="202"/>
        <v>-131.17999999999984</v>
      </c>
      <c r="P2171">
        <f t="shared" si="203"/>
        <v>216.92411306771018</v>
      </c>
    </row>
    <row r="2172" spans="1:16" x14ac:dyDescent="0.25">
      <c r="A2172">
        <v>20.335699999999999</v>
      </c>
      <c r="B2172">
        <v>3127.24</v>
      </c>
      <c r="C2172">
        <v>1977.26</v>
      </c>
      <c r="D2172">
        <v>-3.13381</v>
      </c>
      <c r="E2172">
        <f t="shared" si="198"/>
        <v>-179.55408679589249</v>
      </c>
      <c r="F2172">
        <v>1231.08</v>
      </c>
      <c r="G2172">
        <v>2108.65</v>
      </c>
      <c r="H2172">
        <v>-6.9253499999999999</v>
      </c>
      <c r="I2172">
        <f t="shared" si="199"/>
        <v>-396.7933266509246</v>
      </c>
      <c r="J2172">
        <v>0</v>
      </c>
      <c r="K2172">
        <v>0</v>
      </c>
      <c r="L2172">
        <v>0</v>
      </c>
      <c r="M2172">
        <f t="shared" si="200"/>
        <v>0</v>
      </c>
      <c r="N2172">
        <f t="shared" si="201"/>
        <v>1896.1599999999999</v>
      </c>
      <c r="O2172">
        <f t="shared" si="202"/>
        <v>-131.3900000000001</v>
      </c>
      <c r="P2172">
        <f t="shared" si="203"/>
        <v>217.23923985503211</v>
      </c>
    </row>
    <row r="2173" spans="1:16" x14ac:dyDescent="0.25">
      <c r="A2173">
        <v>20.344999999999999</v>
      </c>
      <c r="B2173">
        <v>3127.24</v>
      </c>
      <c r="C2173">
        <v>1977.26</v>
      </c>
      <c r="D2173">
        <v>-3.1338699999999999</v>
      </c>
      <c r="E2173">
        <f t="shared" si="198"/>
        <v>-179.55752454266329</v>
      </c>
      <c r="F2173">
        <v>1230.9100000000001</v>
      </c>
      <c r="G2173">
        <v>2108.87</v>
      </c>
      <c r="H2173">
        <v>-6.93086</v>
      </c>
      <c r="I2173">
        <f t="shared" si="199"/>
        <v>-397.10902639604177</v>
      </c>
      <c r="J2173">
        <v>0</v>
      </c>
      <c r="K2173">
        <v>0</v>
      </c>
      <c r="L2173">
        <v>0</v>
      </c>
      <c r="M2173">
        <f t="shared" si="200"/>
        <v>0</v>
      </c>
      <c r="N2173">
        <f t="shared" si="201"/>
        <v>1896.3299999999997</v>
      </c>
      <c r="O2173">
        <f t="shared" si="202"/>
        <v>-131.6099999999999</v>
      </c>
      <c r="P2173">
        <f t="shared" si="203"/>
        <v>217.55150185337848</v>
      </c>
    </row>
    <row r="2174" spans="1:16" x14ac:dyDescent="0.25">
      <c r="A2174">
        <v>20.354399999999998</v>
      </c>
      <c r="B2174">
        <v>3127.24</v>
      </c>
      <c r="C2174">
        <v>1977.26</v>
      </c>
      <c r="D2174">
        <v>-3.1338599999999999</v>
      </c>
      <c r="E2174">
        <f t="shared" si="198"/>
        <v>-179.55695158486816</v>
      </c>
      <c r="F2174">
        <v>1230.74</v>
      </c>
      <c r="G2174">
        <v>2109.09</v>
      </c>
      <c r="H2174">
        <v>-6.9363200000000003</v>
      </c>
      <c r="I2174">
        <f t="shared" si="199"/>
        <v>-397.42186135218321</v>
      </c>
      <c r="J2174">
        <v>0</v>
      </c>
      <c r="K2174">
        <v>0</v>
      </c>
      <c r="L2174">
        <v>0</v>
      </c>
      <c r="M2174">
        <f t="shared" si="200"/>
        <v>0</v>
      </c>
      <c r="N2174">
        <f t="shared" si="201"/>
        <v>1896.4999999999998</v>
      </c>
      <c r="O2174">
        <f t="shared" si="202"/>
        <v>-131.83000000000015</v>
      </c>
      <c r="P2174">
        <f t="shared" si="203"/>
        <v>217.86490976731505</v>
      </c>
    </row>
    <row r="2175" spans="1:16" x14ac:dyDescent="0.25">
      <c r="A2175">
        <v>20.364000000000001</v>
      </c>
      <c r="B2175">
        <v>3127.25</v>
      </c>
      <c r="C2175">
        <v>1977.27</v>
      </c>
      <c r="D2175">
        <v>-3.1338300000000001</v>
      </c>
      <c r="E2175">
        <f t="shared" si="198"/>
        <v>-179.5552327114828</v>
      </c>
      <c r="F2175">
        <v>1230.56</v>
      </c>
      <c r="G2175">
        <v>2109.3000000000002</v>
      </c>
      <c r="H2175">
        <v>-6.94163</v>
      </c>
      <c r="I2175">
        <f t="shared" si="199"/>
        <v>-397.72610194139764</v>
      </c>
      <c r="J2175">
        <v>0</v>
      </c>
      <c r="K2175">
        <v>0</v>
      </c>
      <c r="L2175">
        <v>0</v>
      </c>
      <c r="M2175">
        <f t="shared" si="200"/>
        <v>0</v>
      </c>
      <c r="N2175">
        <f t="shared" si="201"/>
        <v>1896.69</v>
      </c>
      <c r="O2175">
        <f t="shared" si="202"/>
        <v>-132.0300000000002</v>
      </c>
      <c r="P2175">
        <f t="shared" si="203"/>
        <v>218.17086922991484</v>
      </c>
    </row>
    <row r="2176" spans="1:16" x14ac:dyDescent="0.25">
      <c r="A2176">
        <v>20.373200000000001</v>
      </c>
      <c r="B2176">
        <v>3127.24</v>
      </c>
      <c r="C2176">
        <v>1977.27</v>
      </c>
      <c r="D2176">
        <v>-3.1338300000000001</v>
      </c>
      <c r="E2176">
        <f t="shared" si="198"/>
        <v>-179.5552327114828</v>
      </c>
      <c r="F2176">
        <v>1230.3800000000001</v>
      </c>
      <c r="G2176">
        <v>2109.5</v>
      </c>
      <c r="H2176">
        <v>-6.9469799999999999</v>
      </c>
      <c r="I2176">
        <f t="shared" si="199"/>
        <v>-398.03263436179265</v>
      </c>
      <c r="J2176">
        <v>0</v>
      </c>
      <c r="K2176">
        <v>0</v>
      </c>
      <c r="L2176">
        <v>0</v>
      </c>
      <c r="M2176">
        <f t="shared" si="200"/>
        <v>0</v>
      </c>
      <c r="N2176">
        <f t="shared" si="201"/>
        <v>1896.8599999999997</v>
      </c>
      <c r="O2176">
        <f t="shared" si="202"/>
        <v>-132.23000000000002</v>
      </c>
      <c r="P2176">
        <f t="shared" si="203"/>
        <v>218.47740165030984</v>
      </c>
    </row>
    <row r="2177" spans="1:16" x14ac:dyDescent="0.25">
      <c r="A2177">
        <v>20.382400000000001</v>
      </c>
      <c r="B2177">
        <v>3127.24</v>
      </c>
      <c r="C2177">
        <v>1977.27</v>
      </c>
      <c r="D2177">
        <v>-3.1337799999999998</v>
      </c>
      <c r="E2177">
        <f t="shared" si="198"/>
        <v>-179.5523679225071</v>
      </c>
      <c r="F2177">
        <v>1230.2</v>
      </c>
      <c r="G2177">
        <v>2109.73</v>
      </c>
      <c r="H2177">
        <v>-6.9523299999999999</v>
      </c>
      <c r="I2177">
        <f t="shared" si="199"/>
        <v>-398.33916678218765</v>
      </c>
      <c r="J2177">
        <v>0</v>
      </c>
      <c r="K2177">
        <v>0</v>
      </c>
      <c r="L2177">
        <v>0</v>
      </c>
      <c r="M2177">
        <f t="shared" si="200"/>
        <v>0</v>
      </c>
      <c r="N2177">
        <f t="shared" si="201"/>
        <v>1897.0399999999997</v>
      </c>
      <c r="O2177">
        <f t="shared" si="202"/>
        <v>-132.46000000000004</v>
      </c>
      <c r="P2177">
        <f t="shared" si="203"/>
        <v>218.78679885968054</v>
      </c>
    </row>
    <row r="2178" spans="1:16" x14ac:dyDescent="0.25">
      <c r="A2178">
        <v>20.3919</v>
      </c>
      <c r="B2178">
        <v>3127.24</v>
      </c>
      <c r="C2178">
        <v>1977.26</v>
      </c>
      <c r="D2178">
        <v>-3.1338200000000001</v>
      </c>
      <c r="E2178">
        <f t="shared" si="198"/>
        <v>-179.55465975368767</v>
      </c>
      <c r="F2178">
        <v>1230.02</v>
      </c>
      <c r="G2178">
        <v>2109.96</v>
      </c>
      <c r="H2178">
        <v>-6.9577299999999997</v>
      </c>
      <c r="I2178">
        <f t="shared" si="199"/>
        <v>-398.64856399155826</v>
      </c>
      <c r="J2178">
        <v>0</v>
      </c>
      <c r="K2178">
        <v>0</v>
      </c>
      <c r="L2178">
        <v>0</v>
      </c>
      <c r="M2178">
        <f t="shared" si="200"/>
        <v>0</v>
      </c>
      <c r="N2178">
        <f t="shared" si="201"/>
        <v>1897.2199999999998</v>
      </c>
      <c r="O2178">
        <f t="shared" si="202"/>
        <v>-132.70000000000005</v>
      </c>
      <c r="P2178">
        <f t="shared" si="203"/>
        <v>219.09390423787059</v>
      </c>
    </row>
    <row r="2179" spans="1:16" x14ac:dyDescent="0.25">
      <c r="A2179">
        <v>20.401499999999999</v>
      </c>
      <c r="B2179">
        <v>3127.25</v>
      </c>
      <c r="C2179">
        <v>1977.26</v>
      </c>
      <c r="D2179">
        <v>-3.1338300000000001</v>
      </c>
      <c r="E2179">
        <f t="shared" si="198"/>
        <v>-179.5552327114828</v>
      </c>
      <c r="F2179">
        <v>1229.8399999999999</v>
      </c>
      <c r="G2179">
        <v>2110.1799999999998</v>
      </c>
      <c r="H2179">
        <v>-6.9631100000000004</v>
      </c>
      <c r="I2179">
        <f t="shared" si="199"/>
        <v>-398.95681528533873</v>
      </c>
      <c r="J2179">
        <v>0</v>
      </c>
      <c r="K2179">
        <v>0</v>
      </c>
      <c r="L2179">
        <v>0</v>
      </c>
      <c r="M2179">
        <f t="shared" si="200"/>
        <v>0</v>
      </c>
      <c r="N2179">
        <f t="shared" si="201"/>
        <v>1897.41</v>
      </c>
      <c r="O2179">
        <f t="shared" si="202"/>
        <v>-132.91999999999985</v>
      </c>
      <c r="P2179">
        <f t="shared" si="203"/>
        <v>219.40158257385593</v>
      </c>
    </row>
    <row r="2180" spans="1:16" x14ac:dyDescent="0.25">
      <c r="A2180">
        <v>20.410799999999998</v>
      </c>
      <c r="B2180">
        <v>3127.25</v>
      </c>
      <c r="C2180">
        <v>1977.26</v>
      </c>
      <c r="D2180">
        <v>-3.1338599999999999</v>
      </c>
      <c r="E2180">
        <f t="shared" ref="E2180:E2243" si="204">D2180*180/PI()</f>
        <v>-179.55695158486816</v>
      </c>
      <c r="F2180">
        <v>1229.67</v>
      </c>
      <c r="G2180">
        <v>2110.41</v>
      </c>
      <c r="H2180">
        <v>-6.9684900000000001</v>
      </c>
      <c r="I2180">
        <f t="shared" ref="I2180:I2243" si="205">H2180*180/PI()</f>
        <v>-399.26506657911904</v>
      </c>
      <c r="J2180">
        <v>0</v>
      </c>
      <c r="K2180">
        <v>0</v>
      </c>
      <c r="L2180">
        <v>0</v>
      </c>
      <c r="M2180">
        <f t="shared" ref="M2180:M2243" si="206">L2180*180/PI()</f>
        <v>0</v>
      </c>
      <c r="N2180">
        <f t="shared" ref="N2180:N2243" si="207">B2180-F2180</f>
        <v>1897.58</v>
      </c>
      <c r="O2180">
        <f t="shared" ref="O2180:O2243" si="208">C2180-G2180</f>
        <v>-133.14999999999986</v>
      </c>
      <c r="P2180">
        <f t="shared" ref="P2180:P2243" si="209">E2180-I2180</f>
        <v>219.70811499425088</v>
      </c>
    </row>
    <row r="2181" spans="1:16" x14ac:dyDescent="0.25">
      <c r="A2181">
        <v>20.420100000000001</v>
      </c>
      <c r="B2181">
        <v>3127.24</v>
      </c>
      <c r="C2181">
        <v>1977.25</v>
      </c>
      <c r="D2181">
        <v>-3.1338300000000001</v>
      </c>
      <c r="E2181">
        <f t="shared" si="204"/>
        <v>-179.5552327114828</v>
      </c>
      <c r="F2181">
        <v>1229.49</v>
      </c>
      <c r="G2181">
        <v>2110.62</v>
      </c>
      <c r="H2181">
        <v>-6.9738800000000003</v>
      </c>
      <c r="I2181">
        <f t="shared" si="205"/>
        <v>-399.57389083069461</v>
      </c>
      <c r="J2181">
        <v>0</v>
      </c>
      <c r="K2181">
        <v>0</v>
      </c>
      <c r="L2181">
        <v>0</v>
      </c>
      <c r="M2181">
        <f t="shared" si="206"/>
        <v>0</v>
      </c>
      <c r="N2181">
        <f t="shared" si="207"/>
        <v>1897.7499999999998</v>
      </c>
      <c r="O2181">
        <f t="shared" si="208"/>
        <v>-133.36999999999989</v>
      </c>
      <c r="P2181">
        <f t="shared" si="209"/>
        <v>220.01865811921181</v>
      </c>
    </row>
    <row r="2182" spans="1:16" x14ac:dyDescent="0.25">
      <c r="A2182">
        <v>20.429500000000001</v>
      </c>
      <c r="B2182">
        <v>3127.24</v>
      </c>
      <c r="C2182">
        <v>1977.25</v>
      </c>
      <c r="D2182">
        <v>-3.13381</v>
      </c>
      <c r="E2182">
        <f t="shared" si="204"/>
        <v>-179.55408679589249</v>
      </c>
      <c r="F2182">
        <v>1229.29</v>
      </c>
      <c r="G2182">
        <v>2110.8200000000002</v>
      </c>
      <c r="H2182">
        <v>-6.9792300000000003</v>
      </c>
      <c r="I2182">
        <f t="shared" si="205"/>
        <v>-399.88042325108955</v>
      </c>
      <c r="J2182">
        <v>0</v>
      </c>
      <c r="K2182">
        <v>0</v>
      </c>
      <c r="L2182">
        <v>0</v>
      </c>
      <c r="M2182">
        <f t="shared" si="206"/>
        <v>0</v>
      </c>
      <c r="N2182">
        <f t="shared" si="207"/>
        <v>1897.9499999999998</v>
      </c>
      <c r="O2182">
        <f t="shared" si="208"/>
        <v>-133.57000000000016</v>
      </c>
      <c r="P2182">
        <f t="shared" si="209"/>
        <v>220.32633645519707</v>
      </c>
    </row>
    <row r="2183" spans="1:16" x14ac:dyDescent="0.25">
      <c r="A2183">
        <v>20.439</v>
      </c>
      <c r="B2183">
        <v>3127.24</v>
      </c>
      <c r="C2183">
        <v>1977.25</v>
      </c>
      <c r="D2183">
        <v>-3.1338200000000001</v>
      </c>
      <c r="E2183">
        <f t="shared" si="204"/>
        <v>-179.55465975368767</v>
      </c>
      <c r="F2183">
        <v>1229.1099999999999</v>
      </c>
      <c r="G2183">
        <v>2111.0500000000002</v>
      </c>
      <c r="H2183">
        <v>-6.98447</v>
      </c>
      <c r="I2183">
        <f t="shared" si="205"/>
        <v>-400.18065313573811</v>
      </c>
      <c r="J2183">
        <v>0</v>
      </c>
      <c r="K2183">
        <v>0</v>
      </c>
      <c r="L2183">
        <v>0</v>
      </c>
      <c r="M2183">
        <f t="shared" si="206"/>
        <v>0</v>
      </c>
      <c r="N2183">
        <f t="shared" si="207"/>
        <v>1898.1299999999999</v>
      </c>
      <c r="O2183">
        <f t="shared" si="208"/>
        <v>-133.80000000000018</v>
      </c>
      <c r="P2183">
        <f t="shared" si="209"/>
        <v>220.62599338205044</v>
      </c>
    </row>
    <row r="2184" spans="1:16" x14ac:dyDescent="0.25">
      <c r="A2184">
        <v>20.4483</v>
      </c>
      <c r="B2184">
        <v>3127.24</v>
      </c>
      <c r="C2184">
        <v>1977.26</v>
      </c>
      <c r="D2184">
        <v>-3.13381</v>
      </c>
      <c r="E2184">
        <f t="shared" si="204"/>
        <v>-179.55408679589249</v>
      </c>
      <c r="F2184">
        <v>1228.92</v>
      </c>
      <c r="G2184">
        <v>2111.2800000000002</v>
      </c>
      <c r="H2184">
        <v>-6.9897799999999997</v>
      </c>
      <c r="I2184">
        <f t="shared" si="205"/>
        <v>-400.48489372495254</v>
      </c>
      <c r="J2184">
        <v>0</v>
      </c>
      <c r="K2184">
        <v>0</v>
      </c>
      <c r="L2184">
        <v>0</v>
      </c>
      <c r="M2184">
        <f t="shared" si="206"/>
        <v>0</v>
      </c>
      <c r="N2184">
        <f t="shared" si="207"/>
        <v>1898.3199999999997</v>
      </c>
      <c r="O2184">
        <f t="shared" si="208"/>
        <v>-134.02000000000021</v>
      </c>
      <c r="P2184">
        <f t="shared" si="209"/>
        <v>220.93080692906005</v>
      </c>
    </row>
    <row r="2185" spans="1:16" x14ac:dyDescent="0.25">
      <c r="A2185">
        <v>20.457599999999999</v>
      </c>
      <c r="B2185">
        <v>3127.24</v>
      </c>
      <c r="C2185">
        <v>1977.27</v>
      </c>
      <c r="D2185">
        <v>-3.1338900000000001</v>
      </c>
      <c r="E2185">
        <f t="shared" si="204"/>
        <v>-179.55867045825354</v>
      </c>
      <c r="F2185">
        <v>1228.74</v>
      </c>
      <c r="G2185">
        <v>2111.5</v>
      </c>
      <c r="H2185">
        <v>-6.9952199999999998</v>
      </c>
      <c r="I2185">
        <f t="shared" si="205"/>
        <v>-400.79658276550373</v>
      </c>
      <c r="J2185">
        <v>0</v>
      </c>
      <c r="K2185">
        <v>0</v>
      </c>
      <c r="L2185">
        <v>0</v>
      </c>
      <c r="M2185">
        <f t="shared" si="206"/>
        <v>0</v>
      </c>
      <c r="N2185">
        <f t="shared" si="207"/>
        <v>1898.4999999999998</v>
      </c>
      <c r="O2185">
        <f t="shared" si="208"/>
        <v>-134.23000000000002</v>
      </c>
      <c r="P2185">
        <f t="shared" si="209"/>
        <v>221.23791230725018</v>
      </c>
    </row>
    <row r="2186" spans="1:16" x14ac:dyDescent="0.25">
      <c r="A2186">
        <v>20.466999999999999</v>
      </c>
      <c r="B2186">
        <v>3127.24</v>
      </c>
      <c r="C2186">
        <v>1977.27</v>
      </c>
      <c r="D2186">
        <v>-3.1338900000000001</v>
      </c>
      <c r="E2186">
        <f t="shared" si="204"/>
        <v>-179.55867045825354</v>
      </c>
      <c r="F2186">
        <v>1228.55</v>
      </c>
      <c r="G2186">
        <v>2111.7199999999998</v>
      </c>
      <c r="H2186">
        <v>-7.0007000000000001</v>
      </c>
      <c r="I2186">
        <f t="shared" si="205"/>
        <v>-401.11056363723543</v>
      </c>
      <c r="J2186">
        <v>0</v>
      </c>
      <c r="K2186">
        <v>0</v>
      </c>
      <c r="L2186">
        <v>0</v>
      </c>
      <c r="M2186">
        <f t="shared" si="206"/>
        <v>0</v>
      </c>
      <c r="N2186">
        <f t="shared" si="207"/>
        <v>1898.6899999999998</v>
      </c>
      <c r="O2186">
        <f t="shared" si="208"/>
        <v>-134.44999999999982</v>
      </c>
      <c r="P2186">
        <f t="shared" si="209"/>
        <v>221.55189317898189</v>
      </c>
    </row>
    <row r="2187" spans="1:16" x14ac:dyDescent="0.25">
      <c r="A2187">
        <v>20.476400000000002</v>
      </c>
      <c r="B2187">
        <v>3127.24</v>
      </c>
      <c r="C2187">
        <v>1977.26</v>
      </c>
      <c r="D2187">
        <v>-3.1338300000000001</v>
      </c>
      <c r="E2187">
        <f t="shared" si="204"/>
        <v>-179.5552327114828</v>
      </c>
      <c r="F2187">
        <v>1228.3599999999999</v>
      </c>
      <c r="G2187">
        <v>2111.9499999999998</v>
      </c>
      <c r="H2187">
        <v>-7.0061499999999999</v>
      </c>
      <c r="I2187">
        <f t="shared" si="205"/>
        <v>-401.42282563558172</v>
      </c>
      <c r="J2187">
        <v>0</v>
      </c>
      <c r="K2187">
        <v>0</v>
      </c>
      <c r="L2187">
        <v>0</v>
      </c>
      <c r="M2187">
        <f t="shared" si="206"/>
        <v>0</v>
      </c>
      <c r="N2187">
        <f t="shared" si="207"/>
        <v>1898.8799999999999</v>
      </c>
      <c r="O2187">
        <f t="shared" si="208"/>
        <v>-134.68999999999983</v>
      </c>
      <c r="P2187">
        <f t="shared" si="209"/>
        <v>221.86759292409891</v>
      </c>
    </row>
    <row r="2188" spans="1:16" x14ac:dyDescent="0.25">
      <c r="A2188">
        <v>20.485700000000001</v>
      </c>
      <c r="B2188">
        <v>3127.24</v>
      </c>
      <c r="C2188">
        <v>1977.25</v>
      </c>
      <c r="D2188">
        <v>-3.1338200000000001</v>
      </c>
      <c r="E2188">
        <f t="shared" si="204"/>
        <v>-179.55465975368767</v>
      </c>
      <c r="F2188">
        <v>1228.1600000000001</v>
      </c>
      <c r="G2188">
        <v>2112.1999999999998</v>
      </c>
      <c r="H2188">
        <v>-7.01159</v>
      </c>
      <c r="I2188">
        <f t="shared" si="205"/>
        <v>-401.73451467613285</v>
      </c>
      <c r="J2188">
        <v>0</v>
      </c>
      <c r="K2188">
        <v>0</v>
      </c>
      <c r="L2188">
        <v>0</v>
      </c>
      <c r="M2188">
        <f t="shared" si="206"/>
        <v>0</v>
      </c>
      <c r="N2188">
        <f t="shared" si="207"/>
        <v>1899.0799999999997</v>
      </c>
      <c r="O2188">
        <f t="shared" si="208"/>
        <v>-134.94999999999982</v>
      </c>
      <c r="P2188">
        <f t="shared" si="209"/>
        <v>222.17985492244517</v>
      </c>
    </row>
    <row r="2189" spans="1:16" x14ac:dyDescent="0.25">
      <c r="A2189">
        <v>20.495000000000001</v>
      </c>
      <c r="B2189">
        <v>3127.24</v>
      </c>
      <c r="C2189">
        <v>1977.23</v>
      </c>
      <c r="D2189">
        <v>-3.1338200000000001</v>
      </c>
      <c r="E2189">
        <f t="shared" si="204"/>
        <v>-179.55465975368767</v>
      </c>
      <c r="F2189">
        <v>1227.95</v>
      </c>
      <c r="G2189">
        <v>2112.4499999999998</v>
      </c>
      <c r="H2189">
        <v>-7.0171299999999999</v>
      </c>
      <c r="I2189">
        <f t="shared" si="205"/>
        <v>-402.05193329463538</v>
      </c>
      <c r="J2189">
        <v>0</v>
      </c>
      <c r="K2189">
        <v>0</v>
      </c>
      <c r="L2189">
        <v>0</v>
      </c>
      <c r="M2189">
        <f t="shared" si="206"/>
        <v>0</v>
      </c>
      <c r="N2189">
        <f t="shared" si="207"/>
        <v>1899.2899999999997</v>
      </c>
      <c r="O2189">
        <f t="shared" si="208"/>
        <v>-135.2199999999998</v>
      </c>
      <c r="P2189">
        <f t="shared" si="209"/>
        <v>222.4972735409477</v>
      </c>
    </row>
    <row r="2190" spans="1:16" x14ac:dyDescent="0.25">
      <c r="A2190">
        <v>20.5045</v>
      </c>
      <c r="B2190">
        <v>3127.23</v>
      </c>
      <c r="C2190">
        <v>1977.23</v>
      </c>
      <c r="D2190">
        <v>-3.1337899999999999</v>
      </c>
      <c r="E2190">
        <f t="shared" si="204"/>
        <v>-179.55294088030223</v>
      </c>
      <c r="F2190">
        <v>1227.8</v>
      </c>
      <c r="G2190">
        <v>2112.6799999999998</v>
      </c>
      <c r="H2190">
        <v>-7.0225</v>
      </c>
      <c r="I2190">
        <f t="shared" si="205"/>
        <v>-402.35961163062058</v>
      </c>
      <c r="J2190">
        <v>0</v>
      </c>
      <c r="K2190">
        <v>0</v>
      </c>
      <c r="L2190">
        <v>0</v>
      </c>
      <c r="M2190">
        <f t="shared" si="206"/>
        <v>0</v>
      </c>
      <c r="N2190">
        <f t="shared" si="207"/>
        <v>1899.43</v>
      </c>
      <c r="O2190">
        <f t="shared" si="208"/>
        <v>-135.44999999999982</v>
      </c>
      <c r="P2190">
        <f t="shared" si="209"/>
        <v>222.80667075031835</v>
      </c>
    </row>
    <row r="2191" spans="1:16" x14ac:dyDescent="0.25">
      <c r="A2191">
        <v>20.5139</v>
      </c>
      <c r="B2191">
        <v>3127.23</v>
      </c>
      <c r="C2191">
        <v>1977.25</v>
      </c>
      <c r="D2191">
        <v>-3.1338300000000001</v>
      </c>
      <c r="E2191">
        <f t="shared" si="204"/>
        <v>-179.5552327114828</v>
      </c>
      <c r="F2191">
        <v>1227.6400000000001</v>
      </c>
      <c r="G2191">
        <v>2112.94</v>
      </c>
      <c r="H2191">
        <v>-7.0280300000000002</v>
      </c>
      <c r="I2191">
        <f t="shared" si="205"/>
        <v>-402.67645729132795</v>
      </c>
      <c r="J2191">
        <v>0</v>
      </c>
      <c r="K2191">
        <v>0</v>
      </c>
      <c r="L2191">
        <v>0</v>
      </c>
      <c r="M2191">
        <f t="shared" si="206"/>
        <v>0</v>
      </c>
      <c r="N2191">
        <f t="shared" si="207"/>
        <v>1899.59</v>
      </c>
      <c r="O2191">
        <f t="shared" si="208"/>
        <v>-135.69000000000005</v>
      </c>
      <c r="P2191">
        <f t="shared" si="209"/>
        <v>223.12122457984515</v>
      </c>
    </row>
    <row r="2192" spans="1:16" x14ac:dyDescent="0.25">
      <c r="A2192">
        <v>20.523199999999999</v>
      </c>
      <c r="B2192">
        <v>3127.23</v>
      </c>
      <c r="C2192">
        <v>1977.25</v>
      </c>
      <c r="D2192">
        <v>-3.1338900000000001</v>
      </c>
      <c r="E2192">
        <f t="shared" si="204"/>
        <v>-179.55867045825354</v>
      </c>
      <c r="F2192">
        <v>1227.47</v>
      </c>
      <c r="G2192">
        <v>2113.1799999999998</v>
      </c>
      <c r="H2192">
        <v>-7.0335099999999997</v>
      </c>
      <c r="I2192">
        <f t="shared" si="205"/>
        <v>-402.99043816305965</v>
      </c>
      <c r="J2192">
        <v>0</v>
      </c>
      <c r="K2192">
        <v>0</v>
      </c>
      <c r="L2192">
        <v>0</v>
      </c>
      <c r="M2192">
        <f t="shared" si="206"/>
        <v>0</v>
      </c>
      <c r="N2192">
        <f t="shared" si="207"/>
        <v>1899.76</v>
      </c>
      <c r="O2192">
        <f t="shared" si="208"/>
        <v>-135.92999999999984</v>
      </c>
      <c r="P2192">
        <f t="shared" si="209"/>
        <v>223.43176770480611</v>
      </c>
    </row>
    <row r="2193" spans="1:16" x14ac:dyDescent="0.25">
      <c r="A2193">
        <v>20.532599999999999</v>
      </c>
      <c r="B2193">
        <v>3127.23</v>
      </c>
      <c r="C2193">
        <v>1977.24</v>
      </c>
      <c r="D2193">
        <v>-3.1338200000000001</v>
      </c>
      <c r="E2193">
        <f t="shared" si="204"/>
        <v>-179.55465975368767</v>
      </c>
      <c r="F2193">
        <v>1227.3</v>
      </c>
      <c r="G2193">
        <v>2113.41</v>
      </c>
      <c r="H2193">
        <v>-7.0388599999999997</v>
      </c>
      <c r="I2193">
        <f t="shared" si="205"/>
        <v>-403.29697058345459</v>
      </c>
      <c r="J2193">
        <v>0</v>
      </c>
      <c r="K2193">
        <v>0</v>
      </c>
      <c r="L2193">
        <v>0</v>
      </c>
      <c r="M2193">
        <f t="shared" si="206"/>
        <v>0</v>
      </c>
      <c r="N2193">
        <f t="shared" si="207"/>
        <v>1899.93</v>
      </c>
      <c r="O2193">
        <f t="shared" si="208"/>
        <v>-136.16999999999985</v>
      </c>
      <c r="P2193">
        <f t="shared" si="209"/>
        <v>223.74231082976692</v>
      </c>
    </row>
    <row r="2194" spans="1:16" x14ac:dyDescent="0.25">
      <c r="A2194">
        <v>20.542000000000002</v>
      </c>
      <c r="B2194">
        <v>3127.23</v>
      </c>
      <c r="C2194">
        <v>1977.22</v>
      </c>
      <c r="D2194">
        <v>-3.1338599999999999</v>
      </c>
      <c r="E2194">
        <f t="shared" si="204"/>
        <v>-179.55695158486816</v>
      </c>
      <c r="F2194">
        <v>1227.1199999999999</v>
      </c>
      <c r="G2194">
        <v>2113.62</v>
      </c>
      <c r="H2194">
        <v>-7.0441599999999998</v>
      </c>
      <c r="I2194">
        <f t="shared" si="205"/>
        <v>-403.60063821487392</v>
      </c>
      <c r="J2194">
        <v>0</v>
      </c>
      <c r="K2194">
        <v>0</v>
      </c>
      <c r="L2194">
        <v>0</v>
      </c>
      <c r="M2194">
        <f t="shared" si="206"/>
        <v>0</v>
      </c>
      <c r="N2194">
        <f t="shared" si="207"/>
        <v>1900.1100000000001</v>
      </c>
      <c r="O2194">
        <f t="shared" si="208"/>
        <v>-136.39999999999986</v>
      </c>
      <c r="P2194">
        <f t="shared" si="209"/>
        <v>224.04368663000577</v>
      </c>
    </row>
    <row r="2195" spans="1:16" x14ac:dyDescent="0.25">
      <c r="A2195">
        <v>20.551400000000001</v>
      </c>
      <c r="B2195">
        <v>3127.23</v>
      </c>
      <c r="C2195">
        <v>1977.22</v>
      </c>
      <c r="D2195">
        <v>-3.1338499999999998</v>
      </c>
      <c r="E2195">
        <f t="shared" si="204"/>
        <v>-179.55637862707303</v>
      </c>
      <c r="F2195">
        <v>1226.93</v>
      </c>
      <c r="G2195">
        <v>2113.84</v>
      </c>
      <c r="H2195">
        <v>-7.0494500000000002</v>
      </c>
      <c r="I2195">
        <f t="shared" si="205"/>
        <v>-403.90373288849821</v>
      </c>
      <c r="J2195">
        <v>0</v>
      </c>
      <c r="K2195">
        <v>0</v>
      </c>
      <c r="L2195">
        <v>0</v>
      </c>
      <c r="M2195">
        <f t="shared" si="206"/>
        <v>0</v>
      </c>
      <c r="N2195">
        <f t="shared" si="207"/>
        <v>1900.3</v>
      </c>
      <c r="O2195">
        <f t="shared" si="208"/>
        <v>-136.62000000000012</v>
      </c>
      <c r="P2195">
        <f t="shared" si="209"/>
        <v>224.34735426142518</v>
      </c>
    </row>
    <row r="2196" spans="1:16" x14ac:dyDescent="0.25">
      <c r="A2196">
        <v>20.560700000000001</v>
      </c>
      <c r="B2196">
        <v>3127.23</v>
      </c>
      <c r="C2196">
        <v>1977.22</v>
      </c>
      <c r="D2196">
        <v>-3.1338300000000001</v>
      </c>
      <c r="E2196">
        <f t="shared" si="204"/>
        <v>-179.5552327114828</v>
      </c>
      <c r="F2196">
        <v>1226.75</v>
      </c>
      <c r="G2196">
        <v>2114.06</v>
      </c>
      <c r="H2196">
        <v>-7.0547700000000004</v>
      </c>
      <c r="I2196">
        <f t="shared" si="205"/>
        <v>-404.2085464355078</v>
      </c>
      <c r="J2196">
        <v>0</v>
      </c>
      <c r="K2196">
        <v>0</v>
      </c>
      <c r="L2196">
        <v>0</v>
      </c>
      <c r="M2196">
        <f t="shared" si="206"/>
        <v>0</v>
      </c>
      <c r="N2196">
        <f t="shared" si="207"/>
        <v>1900.48</v>
      </c>
      <c r="O2196">
        <f t="shared" si="208"/>
        <v>-136.83999999999992</v>
      </c>
      <c r="P2196">
        <f t="shared" si="209"/>
        <v>224.653313724025</v>
      </c>
    </row>
    <row r="2197" spans="1:16" x14ac:dyDescent="0.25">
      <c r="A2197">
        <v>20.57</v>
      </c>
      <c r="B2197">
        <v>3127.23</v>
      </c>
      <c r="C2197">
        <v>1977.22</v>
      </c>
      <c r="D2197">
        <v>-3.1337799999999998</v>
      </c>
      <c r="E2197">
        <f t="shared" si="204"/>
        <v>-179.5523679225071</v>
      </c>
      <c r="F2197">
        <v>1226.56</v>
      </c>
      <c r="G2197">
        <v>2114.29</v>
      </c>
      <c r="H2197">
        <v>-7.0600500000000004</v>
      </c>
      <c r="I2197">
        <f t="shared" si="205"/>
        <v>-404.51106815133687</v>
      </c>
      <c r="J2197">
        <v>0</v>
      </c>
      <c r="K2197">
        <v>0</v>
      </c>
      <c r="L2197">
        <v>0</v>
      </c>
      <c r="M2197">
        <f t="shared" si="206"/>
        <v>0</v>
      </c>
      <c r="N2197">
        <f t="shared" si="207"/>
        <v>1900.67</v>
      </c>
      <c r="O2197">
        <f t="shared" si="208"/>
        <v>-137.06999999999994</v>
      </c>
      <c r="P2197">
        <f t="shared" si="209"/>
        <v>224.95870022882977</v>
      </c>
    </row>
    <row r="2198" spans="1:16" x14ac:dyDescent="0.25">
      <c r="A2198">
        <v>20.579499999999999</v>
      </c>
      <c r="B2198">
        <v>3127.23</v>
      </c>
      <c r="C2198">
        <v>1977.23</v>
      </c>
      <c r="D2198">
        <v>-3.1337899999999999</v>
      </c>
      <c r="E2198">
        <f t="shared" si="204"/>
        <v>-179.55294088030223</v>
      </c>
      <c r="F2198">
        <v>1226.4000000000001</v>
      </c>
      <c r="G2198">
        <v>2114.5</v>
      </c>
      <c r="H2198">
        <v>-7.0652799999999996</v>
      </c>
      <c r="I2198">
        <f t="shared" si="205"/>
        <v>-404.81072507819022</v>
      </c>
      <c r="J2198">
        <v>0</v>
      </c>
      <c r="K2198">
        <v>0</v>
      </c>
      <c r="L2198">
        <v>0</v>
      </c>
      <c r="M2198">
        <f t="shared" si="206"/>
        <v>0</v>
      </c>
      <c r="N2198">
        <f t="shared" si="207"/>
        <v>1900.83</v>
      </c>
      <c r="O2198">
        <f t="shared" si="208"/>
        <v>-137.26999999999998</v>
      </c>
      <c r="P2198">
        <f t="shared" si="209"/>
        <v>225.25778419788799</v>
      </c>
    </row>
    <row r="2199" spans="1:16" x14ac:dyDescent="0.25">
      <c r="A2199">
        <v>20.588899999999999</v>
      </c>
      <c r="B2199">
        <v>3127.23</v>
      </c>
      <c r="C2199">
        <v>1977.22</v>
      </c>
      <c r="D2199">
        <v>-3.13381</v>
      </c>
      <c r="E2199">
        <f t="shared" si="204"/>
        <v>-179.55408679589249</v>
      </c>
      <c r="F2199">
        <v>1226.26</v>
      </c>
      <c r="G2199">
        <v>2114.6799999999998</v>
      </c>
      <c r="H2199">
        <v>-7.0705200000000001</v>
      </c>
      <c r="I2199">
        <f t="shared" si="205"/>
        <v>-405.11095496283883</v>
      </c>
      <c r="J2199">
        <v>0</v>
      </c>
      <c r="K2199">
        <v>0</v>
      </c>
      <c r="L2199">
        <v>0</v>
      </c>
      <c r="M2199">
        <f t="shared" si="206"/>
        <v>0</v>
      </c>
      <c r="N2199">
        <f t="shared" si="207"/>
        <v>1900.97</v>
      </c>
      <c r="O2199">
        <f t="shared" si="208"/>
        <v>-137.45999999999981</v>
      </c>
      <c r="P2199">
        <f t="shared" si="209"/>
        <v>225.55686816694634</v>
      </c>
    </row>
    <row r="2200" spans="1:16" x14ac:dyDescent="0.25">
      <c r="A2200">
        <v>20.598199999999999</v>
      </c>
      <c r="B2200">
        <v>3127.23</v>
      </c>
      <c r="C2200">
        <v>1977.22</v>
      </c>
      <c r="D2200">
        <v>-3.1337700000000002</v>
      </c>
      <c r="E2200">
        <f t="shared" si="204"/>
        <v>-179.551794964712</v>
      </c>
      <c r="F2200">
        <v>1226.1300000000001</v>
      </c>
      <c r="G2200">
        <v>2114.88</v>
      </c>
      <c r="H2200">
        <v>-7.0757700000000003</v>
      </c>
      <c r="I2200">
        <f t="shared" si="205"/>
        <v>-405.41175780528249</v>
      </c>
      <c r="J2200">
        <v>0</v>
      </c>
      <c r="K2200">
        <v>0</v>
      </c>
      <c r="L2200">
        <v>0</v>
      </c>
      <c r="M2200">
        <f t="shared" si="206"/>
        <v>0</v>
      </c>
      <c r="N2200">
        <f t="shared" si="207"/>
        <v>1901.1</v>
      </c>
      <c r="O2200">
        <f t="shared" si="208"/>
        <v>-137.66000000000008</v>
      </c>
      <c r="P2200">
        <f t="shared" si="209"/>
        <v>225.85996284057049</v>
      </c>
    </row>
    <row r="2201" spans="1:16" x14ac:dyDescent="0.25">
      <c r="A2201">
        <v>20.607500000000002</v>
      </c>
      <c r="B2201">
        <v>3127.23</v>
      </c>
      <c r="C2201">
        <v>1977.21</v>
      </c>
      <c r="D2201">
        <v>-3.13381</v>
      </c>
      <c r="E2201">
        <f t="shared" si="204"/>
        <v>-179.55408679589249</v>
      </c>
      <c r="F2201">
        <v>1225.99</v>
      </c>
      <c r="G2201">
        <v>2115.09</v>
      </c>
      <c r="H2201">
        <v>-7.0811200000000003</v>
      </c>
      <c r="I2201">
        <f t="shared" si="205"/>
        <v>-405.71829022567749</v>
      </c>
      <c r="J2201">
        <v>0</v>
      </c>
      <c r="K2201">
        <v>0</v>
      </c>
      <c r="L2201">
        <v>0</v>
      </c>
      <c r="M2201">
        <f t="shared" si="206"/>
        <v>0</v>
      </c>
      <c r="N2201">
        <f t="shared" si="207"/>
        <v>1901.24</v>
      </c>
      <c r="O2201">
        <f t="shared" si="208"/>
        <v>-137.88000000000011</v>
      </c>
      <c r="P2201">
        <f t="shared" si="209"/>
        <v>226.164203429785</v>
      </c>
    </row>
    <row r="2202" spans="1:16" x14ac:dyDescent="0.25">
      <c r="A2202">
        <v>20.616900000000001</v>
      </c>
      <c r="B2202">
        <v>3127.23</v>
      </c>
      <c r="C2202">
        <v>1977.2</v>
      </c>
      <c r="D2202">
        <v>-3.13381</v>
      </c>
      <c r="E2202">
        <f t="shared" si="204"/>
        <v>-179.55408679589249</v>
      </c>
      <c r="F2202">
        <v>1225.81</v>
      </c>
      <c r="G2202">
        <v>2115.33</v>
      </c>
      <c r="H2202">
        <v>-7.0865799999999997</v>
      </c>
      <c r="I2202">
        <f t="shared" si="205"/>
        <v>-406.03112518181894</v>
      </c>
      <c r="J2202">
        <v>0</v>
      </c>
      <c r="K2202">
        <v>0</v>
      </c>
      <c r="L2202">
        <v>0</v>
      </c>
      <c r="M2202">
        <f t="shared" si="206"/>
        <v>0</v>
      </c>
      <c r="N2202">
        <f t="shared" si="207"/>
        <v>1901.42</v>
      </c>
      <c r="O2202">
        <f t="shared" si="208"/>
        <v>-138.12999999999988</v>
      </c>
      <c r="P2202">
        <f t="shared" si="209"/>
        <v>226.47703838592645</v>
      </c>
    </row>
    <row r="2203" spans="1:16" x14ac:dyDescent="0.25">
      <c r="A2203">
        <v>20.6265</v>
      </c>
      <c r="B2203">
        <v>3127.22</v>
      </c>
      <c r="C2203">
        <v>1977.18</v>
      </c>
      <c r="D2203">
        <v>-3.1338400000000002</v>
      </c>
      <c r="E2203">
        <f t="shared" si="204"/>
        <v>-179.55580566927793</v>
      </c>
      <c r="F2203">
        <v>1225.6300000000001</v>
      </c>
      <c r="G2203">
        <v>2115.59</v>
      </c>
      <c r="H2203">
        <v>-7.0919999999999996</v>
      </c>
      <c r="I2203">
        <f t="shared" si="205"/>
        <v>-406.34166830677981</v>
      </c>
      <c r="J2203">
        <v>0</v>
      </c>
      <c r="K2203">
        <v>0</v>
      </c>
      <c r="L2203">
        <v>0</v>
      </c>
      <c r="M2203">
        <f t="shared" si="206"/>
        <v>0</v>
      </c>
      <c r="N2203">
        <f t="shared" si="207"/>
        <v>1901.5899999999997</v>
      </c>
      <c r="O2203">
        <f t="shared" si="208"/>
        <v>-138.41000000000008</v>
      </c>
      <c r="P2203">
        <f t="shared" si="209"/>
        <v>226.78586263750188</v>
      </c>
    </row>
    <row r="2204" spans="1:16" x14ac:dyDescent="0.25">
      <c r="A2204">
        <v>20.6357</v>
      </c>
      <c r="B2204">
        <v>3127.22</v>
      </c>
      <c r="C2204">
        <v>1977.19</v>
      </c>
      <c r="D2204">
        <v>-3.1337999999999999</v>
      </c>
      <c r="E2204">
        <f t="shared" si="204"/>
        <v>-179.55351383809736</v>
      </c>
      <c r="F2204">
        <v>1225.45</v>
      </c>
      <c r="G2204">
        <v>2115.86</v>
      </c>
      <c r="H2204">
        <v>-7.0973800000000002</v>
      </c>
      <c r="I2204">
        <f t="shared" si="205"/>
        <v>-406.64991960056028</v>
      </c>
      <c r="J2204">
        <v>0</v>
      </c>
      <c r="K2204">
        <v>0</v>
      </c>
      <c r="L2204">
        <v>0</v>
      </c>
      <c r="M2204">
        <f t="shared" si="206"/>
        <v>0</v>
      </c>
      <c r="N2204">
        <f t="shared" si="207"/>
        <v>1901.7699999999998</v>
      </c>
      <c r="O2204">
        <f t="shared" si="208"/>
        <v>-138.67000000000007</v>
      </c>
      <c r="P2204">
        <f t="shared" si="209"/>
        <v>227.09640576246292</v>
      </c>
    </row>
    <row r="2205" spans="1:16" x14ac:dyDescent="0.25">
      <c r="A2205">
        <v>20.645</v>
      </c>
      <c r="B2205">
        <v>3127.22</v>
      </c>
      <c r="C2205">
        <v>1977.18</v>
      </c>
      <c r="D2205">
        <v>-3.1338300000000001</v>
      </c>
      <c r="E2205">
        <f t="shared" si="204"/>
        <v>-179.5552327114828</v>
      </c>
      <c r="F2205">
        <v>1225.28</v>
      </c>
      <c r="G2205">
        <v>2116.13</v>
      </c>
      <c r="H2205">
        <v>-7.1027800000000001</v>
      </c>
      <c r="I2205">
        <f t="shared" si="205"/>
        <v>-406.9593168099309</v>
      </c>
      <c r="J2205">
        <v>0</v>
      </c>
      <c r="K2205">
        <v>0</v>
      </c>
      <c r="L2205">
        <v>0</v>
      </c>
      <c r="M2205">
        <f t="shared" si="206"/>
        <v>0</v>
      </c>
      <c r="N2205">
        <f t="shared" si="207"/>
        <v>1901.9399999999998</v>
      </c>
      <c r="O2205">
        <f t="shared" si="208"/>
        <v>-138.95000000000005</v>
      </c>
      <c r="P2205">
        <f t="shared" si="209"/>
        <v>227.4040840984481</v>
      </c>
    </row>
    <row r="2206" spans="1:16" x14ac:dyDescent="0.25">
      <c r="A2206">
        <v>20.654499999999999</v>
      </c>
      <c r="B2206">
        <v>3127.22</v>
      </c>
      <c r="C2206">
        <v>1977.16</v>
      </c>
      <c r="D2206">
        <v>-3.1338599999999999</v>
      </c>
      <c r="E2206">
        <f t="shared" si="204"/>
        <v>-179.55695158486816</v>
      </c>
      <c r="F2206">
        <v>1225.1099999999999</v>
      </c>
      <c r="G2206">
        <v>2116.4</v>
      </c>
      <c r="H2206">
        <v>-7.1080899999999998</v>
      </c>
      <c r="I2206">
        <f t="shared" si="205"/>
        <v>-407.26355739914527</v>
      </c>
      <c r="J2206">
        <v>0</v>
      </c>
      <c r="K2206">
        <v>0</v>
      </c>
      <c r="L2206">
        <v>0</v>
      </c>
      <c r="M2206">
        <f t="shared" si="206"/>
        <v>0</v>
      </c>
      <c r="N2206">
        <f t="shared" si="207"/>
        <v>1902.11</v>
      </c>
      <c r="O2206">
        <f t="shared" si="208"/>
        <v>-139.24</v>
      </c>
      <c r="P2206">
        <f t="shared" si="209"/>
        <v>227.70660581427711</v>
      </c>
    </row>
    <row r="2207" spans="1:16" x14ac:dyDescent="0.25">
      <c r="A2207">
        <v>20.664000000000001</v>
      </c>
      <c r="B2207">
        <v>3127.22</v>
      </c>
      <c r="C2207">
        <v>1977.15</v>
      </c>
      <c r="D2207">
        <v>-3.1339100000000002</v>
      </c>
      <c r="E2207">
        <f t="shared" si="204"/>
        <v>-179.55981637384386</v>
      </c>
      <c r="F2207">
        <v>1224.92</v>
      </c>
      <c r="G2207">
        <v>2116.67</v>
      </c>
      <c r="H2207">
        <v>-7.1134500000000003</v>
      </c>
      <c r="I2207">
        <f t="shared" si="205"/>
        <v>-407.57066277733549</v>
      </c>
      <c r="J2207">
        <v>0</v>
      </c>
      <c r="K2207">
        <v>0</v>
      </c>
      <c r="L2207">
        <v>0</v>
      </c>
      <c r="M2207">
        <f t="shared" si="206"/>
        <v>0</v>
      </c>
      <c r="N2207">
        <f t="shared" si="207"/>
        <v>1902.2999999999997</v>
      </c>
      <c r="O2207">
        <f t="shared" si="208"/>
        <v>-139.51999999999998</v>
      </c>
      <c r="P2207">
        <f t="shared" si="209"/>
        <v>228.01084640349163</v>
      </c>
    </row>
    <row r="2208" spans="1:16" x14ac:dyDescent="0.25">
      <c r="A2208">
        <v>20.673200000000001</v>
      </c>
      <c r="B2208">
        <v>3127.21</v>
      </c>
      <c r="C2208">
        <v>1977.14</v>
      </c>
      <c r="D2208">
        <v>-3.1338900000000001</v>
      </c>
      <c r="E2208">
        <f t="shared" si="204"/>
        <v>-179.55867045825354</v>
      </c>
      <c r="F2208">
        <v>1224.74</v>
      </c>
      <c r="G2208">
        <v>2116.9499999999998</v>
      </c>
      <c r="H2208">
        <v>-7.1188000000000002</v>
      </c>
      <c r="I2208">
        <f t="shared" si="205"/>
        <v>-407.87719519773043</v>
      </c>
      <c r="J2208">
        <v>0</v>
      </c>
      <c r="K2208">
        <v>0</v>
      </c>
      <c r="L2208">
        <v>0</v>
      </c>
      <c r="M2208">
        <f t="shared" si="206"/>
        <v>0</v>
      </c>
      <c r="N2208">
        <f t="shared" si="207"/>
        <v>1902.47</v>
      </c>
      <c r="O2208">
        <f t="shared" si="208"/>
        <v>-139.80999999999972</v>
      </c>
      <c r="P2208">
        <f t="shared" si="209"/>
        <v>228.31852473947689</v>
      </c>
    </row>
    <row r="2209" spans="1:16" x14ac:dyDescent="0.25">
      <c r="A2209">
        <v>20.682500000000001</v>
      </c>
      <c r="B2209">
        <v>3127.21</v>
      </c>
      <c r="C2209">
        <v>1977.17</v>
      </c>
      <c r="D2209">
        <v>-3.1337899999999999</v>
      </c>
      <c r="E2209">
        <f t="shared" si="204"/>
        <v>-179.55294088030223</v>
      </c>
      <c r="F2209">
        <v>1224.53</v>
      </c>
      <c r="G2209">
        <v>2117.2600000000002</v>
      </c>
      <c r="H2209">
        <v>-7.1242799999999997</v>
      </c>
      <c r="I2209">
        <f t="shared" si="205"/>
        <v>-408.19117606946213</v>
      </c>
      <c r="J2209">
        <v>0</v>
      </c>
      <c r="K2209">
        <v>0</v>
      </c>
      <c r="L2209">
        <v>0</v>
      </c>
      <c r="M2209">
        <f t="shared" si="206"/>
        <v>0</v>
      </c>
      <c r="N2209">
        <f t="shared" si="207"/>
        <v>1902.68</v>
      </c>
      <c r="O2209">
        <f t="shared" si="208"/>
        <v>-140.09000000000015</v>
      </c>
      <c r="P2209">
        <f t="shared" si="209"/>
        <v>228.6382351891599</v>
      </c>
    </row>
    <row r="2210" spans="1:16" x14ac:dyDescent="0.25">
      <c r="A2210">
        <v>20.6919</v>
      </c>
      <c r="B2210">
        <v>3127.21</v>
      </c>
      <c r="C2210">
        <v>1977.18</v>
      </c>
      <c r="D2210">
        <v>-3.1338499999999998</v>
      </c>
      <c r="E2210">
        <f t="shared" si="204"/>
        <v>-179.55637862707303</v>
      </c>
      <c r="F2210">
        <v>1224.31</v>
      </c>
      <c r="G2210">
        <v>2117.5700000000002</v>
      </c>
      <c r="H2210">
        <v>-7.1296200000000001</v>
      </c>
      <c r="I2210">
        <f t="shared" si="205"/>
        <v>-408.49713553206198</v>
      </c>
      <c r="J2210">
        <v>0</v>
      </c>
      <c r="K2210">
        <v>0</v>
      </c>
      <c r="L2210">
        <v>0</v>
      </c>
      <c r="M2210">
        <f t="shared" si="206"/>
        <v>0</v>
      </c>
      <c r="N2210">
        <f t="shared" si="207"/>
        <v>1902.9</v>
      </c>
      <c r="O2210">
        <f t="shared" si="208"/>
        <v>-140.3900000000001</v>
      </c>
      <c r="P2210">
        <f t="shared" si="209"/>
        <v>228.94075690498894</v>
      </c>
    </row>
    <row r="2211" spans="1:16" x14ac:dyDescent="0.25">
      <c r="A2211">
        <v>20.701499999999999</v>
      </c>
      <c r="B2211">
        <v>3127.21</v>
      </c>
      <c r="C2211">
        <v>1977.18</v>
      </c>
      <c r="D2211">
        <v>-3.1338400000000002</v>
      </c>
      <c r="E2211">
        <f t="shared" si="204"/>
        <v>-179.55580566927793</v>
      </c>
      <c r="F2211">
        <v>1224.1199999999999</v>
      </c>
      <c r="G2211">
        <v>2117.83</v>
      </c>
      <c r="H2211">
        <v>-7.1350100000000003</v>
      </c>
      <c r="I2211">
        <f t="shared" si="205"/>
        <v>-408.80595978363749</v>
      </c>
      <c r="J2211">
        <v>0</v>
      </c>
      <c r="K2211">
        <v>0</v>
      </c>
      <c r="L2211">
        <v>0</v>
      </c>
      <c r="M2211">
        <f t="shared" si="206"/>
        <v>0</v>
      </c>
      <c r="N2211">
        <f t="shared" si="207"/>
        <v>1903.0900000000001</v>
      </c>
      <c r="O2211">
        <f t="shared" si="208"/>
        <v>-140.64999999999986</v>
      </c>
      <c r="P2211">
        <f t="shared" si="209"/>
        <v>229.25015411435956</v>
      </c>
    </row>
    <row r="2212" spans="1:16" x14ac:dyDescent="0.25">
      <c r="A2212">
        <v>20.710699999999999</v>
      </c>
      <c r="B2212">
        <v>3127.21</v>
      </c>
      <c r="C2212">
        <v>1977.17</v>
      </c>
      <c r="D2212">
        <v>-3.1338699999999999</v>
      </c>
      <c r="E2212">
        <f t="shared" si="204"/>
        <v>-179.55752454266329</v>
      </c>
      <c r="F2212">
        <v>1223.93</v>
      </c>
      <c r="G2212">
        <v>2118.11</v>
      </c>
      <c r="H2212">
        <v>-7.1403400000000001</v>
      </c>
      <c r="I2212">
        <f t="shared" si="205"/>
        <v>-409.11134628844223</v>
      </c>
      <c r="J2212">
        <v>0</v>
      </c>
      <c r="K2212">
        <v>0</v>
      </c>
      <c r="L2212">
        <v>0</v>
      </c>
      <c r="M2212">
        <f t="shared" si="206"/>
        <v>0</v>
      </c>
      <c r="N2212">
        <f t="shared" si="207"/>
        <v>1903.28</v>
      </c>
      <c r="O2212">
        <f t="shared" si="208"/>
        <v>-140.94000000000005</v>
      </c>
      <c r="P2212">
        <f t="shared" si="209"/>
        <v>229.55382174577895</v>
      </c>
    </row>
    <row r="2213" spans="1:16" x14ac:dyDescent="0.25">
      <c r="A2213">
        <v>20.72</v>
      </c>
      <c r="B2213">
        <v>3127.22</v>
      </c>
      <c r="C2213">
        <v>1977.16</v>
      </c>
      <c r="D2213">
        <v>-3.1338599999999999</v>
      </c>
      <c r="E2213">
        <f t="shared" si="204"/>
        <v>-179.55695158486816</v>
      </c>
      <c r="F2213">
        <v>1223.75</v>
      </c>
      <c r="G2213">
        <v>2118.42</v>
      </c>
      <c r="H2213">
        <v>-7.1455700000000002</v>
      </c>
      <c r="I2213">
        <f t="shared" si="205"/>
        <v>-409.41100321529569</v>
      </c>
      <c r="J2213">
        <v>0</v>
      </c>
      <c r="K2213">
        <v>0</v>
      </c>
      <c r="L2213">
        <v>0</v>
      </c>
      <c r="M2213">
        <f t="shared" si="206"/>
        <v>0</v>
      </c>
      <c r="N2213">
        <f t="shared" si="207"/>
        <v>1903.4699999999998</v>
      </c>
      <c r="O2213">
        <f t="shared" si="208"/>
        <v>-141.26</v>
      </c>
      <c r="P2213">
        <f t="shared" si="209"/>
        <v>229.85405163042753</v>
      </c>
    </row>
    <row r="2214" spans="1:16" x14ac:dyDescent="0.25">
      <c r="A2214">
        <v>20.729399999999998</v>
      </c>
      <c r="B2214">
        <v>3127.22</v>
      </c>
      <c r="C2214">
        <v>1977.19</v>
      </c>
      <c r="D2214">
        <v>-3.1338900000000001</v>
      </c>
      <c r="E2214">
        <f t="shared" si="204"/>
        <v>-179.55867045825354</v>
      </c>
      <c r="F2214">
        <v>1223.5899999999999</v>
      </c>
      <c r="G2214">
        <v>2118.71</v>
      </c>
      <c r="H2214">
        <v>-7.1507100000000001</v>
      </c>
      <c r="I2214">
        <f t="shared" si="205"/>
        <v>-409.70550352199291</v>
      </c>
      <c r="J2214">
        <v>0</v>
      </c>
      <c r="K2214">
        <v>0</v>
      </c>
      <c r="L2214">
        <v>0</v>
      </c>
      <c r="M2214">
        <f t="shared" si="206"/>
        <v>0</v>
      </c>
      <c r="N2214">
        <f t="shared" si="207"/>
        <v>1903.6299999999999</v>
      </c>
      <c r="O2214">
        <f t="shared" si="208"/>
        <v>-141.51999999999998</v>
      </c>
      <c r="P2214">
        <f t="shared" si="209"/>
        <v>230.14683306373936</v>
      </c>
    </row>
    <row r="2215" spans="1:16" x14ac:dyDescent="0.25">
      <c r="A2215">
        <v>20.739000000000001</v>
      </c>
      <c r="B2215">
        <v>3127.21</v>
      </c>
      <c r="C2215">
        <v>1977.18</v>
      </c>
      <c r="D2215">
        <v>-3.13388</v>
      </c>
      <c r="E2215">
        <f t="shared" si="204"/>
        <v>-179.55809750045842</v>
      </c>
      <c r="F2215">
        <v>1223.42</v>
      </c>
      <c r="G2215">
        <v>2118.98</v>
      </c>
      <c r="H2215">
        <v>-7.1559100000000004</v>
      </c>
      <c r="I2215">
        <f t="shared" si="205"/>
        <v>-410.00344157546095</v>
      </c>
      <c r="J2215">
        <v>0</v>
      </c>
      <c r="K2215">
        <v>0</v>
      </c>
      <c r="L2215">
        <v>0</v>
      </c>
      <c r="M2215">
        <f t="shared" si="206"/>
        <v>0</v>
      </c>
      <c r="N2215">
        <f t="shared" si="207"/>
        <v>1903.79</v>
      </c>
      <c r="O2215">
        <f t="shared" si="208"/>
        <v>-141.79999999999995</v>
      </c>
      <c r="P2215">
        <f t="shared" si="209"/>
        <v>230.44534407500254</v>
      </c>
    </row>
    <row r="2216" spans="1:16" x14ac:dyDescent="0.25">
      <c r="A2216">
        <v>20.748200000000001</v>
      </c>
      <c r="B2216">
        <v>3127.21</v>
      </c>
      <c r="C2216">
        <v>1977.18</v>
      </c>
      <c r="D2216">
        <v>-3.1338599999999999</v>
      </c>
      <c r="E2216">
        <f t="shared" si="204"/>
        <v>-179.55695158486816</v>
      </c>
      <c r="F2216">
        <v>1223.26</v>
      </c>
      <c r="G2216">
        <v>2119.31</v>
      </c>
      <c r="H2216">
        <v>-7.1608999999999998</v>
      </c>
      <c r="I2216">
        <f t="shared" si="205"/>
        <v>-410.28934751523121</v>
      </c>
      <c r="J2216">
        <v>0</v>
      </c>
      <c r="K2216">
        <v>0</v>
      </c>
      <c r="L2216">
        <v>0</v>
      </c>
      <c r="M2216">
        <f t="shared" si="206"/>
        <v>0</v>
      </c>
      <c r="N2216">
        <f t="shared" si="207"/>
        <v>1903.95</v>
      </c>
      <c r="O2216">
        <f t="shared" si="208"/>
        <v>-142.12999999999988</v>
      </c>
      <c r="P2216">
        <f t="shared" si="209"/>
        <v>230.73239593036305</v>
      </c>
    </row>
    <row r="2217" spans="1:16" x14ac:dyDescent="0.25">
      <c r="A2217">
        <v>20.757400000000001</v>
      </c>
      <c r="B2217">
        <v>3127.22</v>
      </c>
      <c r="C2217">
        <v>1977.18</v>
      </c>
      <c r="D2217">
        <v>-3.1339000000000001</v>
      </c>
      <c r="E2217">
        <f t="shared" si="204"/>
        <v>-179.55924341604867</v>
      </c>
      <c r="F2217">
        <v>1223.1600000000001</v>
      </c>
      <c r="G2217">
        <v>2119.5500000000002</v>
      </c>
      <c r="H2217">
        <v>-7.1659899999999999</v>
      </c>
      <c r="I2217">
        <f t="shared" si="205"/>
        <v>-410.58098303295276</v>
      </c>
      <c r="J2217">
        <v>0</v>
      </c>
      <c r="K2217">
        <v>0</v>
      </c>
      <c r="L2217">
        <v>0</v>
      </c>
      <c r="M2217">
        <f t="shared" si="206"/>
        <v>0</v>
      </c>
      <c r="N2217">
        <f t="shared" si="207"/>
        <v>1904.0599999999997</v>
      </c>
      <c r="O2217">
        <f t="shared" si="208"/>
        <v>-142.37000000000012</v>
      </c>
      <c r="P2217">
        <f t="shared" si="209"/>
        <v>231.02173961690409</v>
      </c>
    </row>
    <row r="2218" spans="1:16" x14ac:dyDescent="0.25">
      <c r="A2218">
        <v>20.7669</v>
      </c>
      <c r="B2218">
        <v>3127.21</v>
      </c>
      <c r="C2218">
        <v>1977.18</v>
      </c>
      <c r="D2218">
        <v>-3.1339199999999998</v>
      </c>
      <c r="E2218">
        <f t="shared" si="204"/>
        <v>-179.56038933163896</v>
      </c>
      <c r="F2218">
        <v>1223.07</v>
      </c>
      <c r="G2218">
        <v>2119.77</v>
      </c>
      <c r="H2218">
        <v>-7.1711400000000003</v>
      </c>
      <c r="I2218">
        <f t="shared" si="205"/>
        <v>-410.87605629744519</v>
      </c>
      <c r="J2218">
        <v>0</v>
      </c>
      <c r="K2218">
        <v>0</v>
      </c>
      <c r="L2218">
        <v>0</v>
      </c>
      <c r="M2218">
        <f t="shared" si="206"/>
        <v>0</v>
      </c>
      <c r="N2218">
        <f t="shared" si="207"/>
        <v>1904.14</v>
      </c>
      <c r="O2218">
        <f t="shared" si="208"/>
        <v>-142.58999999999992</v>
      </c>
      <c r="P2218">
        <f t="shared" si="209"/>
        <v>231.31566696580623</v>
      </c>
    </row>
    <row r="2219" spans="1:16" x14ac:dyDescent="0.25">
      <c r="A2219">
        <v>20.776399999999999</v>
      </c>
      <c r="B2219">
        <v>3127.22</v>
      </c>
      <c r="C2219">
        <v>1977.17</v>
      </c>
      <c r="D2219">
        <v>-3.1339399999999999</v>
      </c>
      <c r="E2219">
        <f t="shared" si="204"/>
        <v>-179.56153524722922</v>
      </c>
      <c r="F2219">
        <v>1222.96</v>
      </c>
      <c r="G2219">
        <v>2120.02</v>
      </c>
      <c r="H2219">
        <v>-7.1762600000000001</v>
      </c>
      <c r="I2219">
        <f t="shared" si="205"/>
        <v>-411.16941068855215</v>
      </c>
      <c r="J2219">
        <v>0</v>
      </c>
      <c r="K2219">
        <v>0</v>
      </c>
      <c r="L2219">
        <v>0</v>
      </c>
      <c r="M2219">
        <f t="shared" si="206"/>
        <v>0</v>
      </c>
      <c r="N2219">
        <f t="shared" si="207"/>
        <v>1904.2599999999998</v>
      </c>
      <c r="O2219">
        <f t="shared" si="208"/>
        <v>-142.84999999999991</v>
      </c>
      <c r="P2219">
        <f t="shared" si="209"/>
        <v>231.60787544132293</v>
      </c>
    </row>
    <row r="2220" spans="1:16" x14ac:dyDescent="0.25">
      <c r="A2220">
        <v>20.785699999999999</v>
      </c>
      <c r="B2220">
        <v>3127.23</v>
      </c>
      <c r="C2220">
        <v>1977.18</v>
      </c>
      <c r="D2220">
        <v>-3.1339399999999999</v>
      </c>
      <c r="E2220">
        <f t="shared" si="204"/>
        <v>-179.56153524722922</v>
      </c>
      <c r="F2220">
        <v>1222.8499999999999</v>
      </c>
      <c r="G2220">
        <v>2120.2800000000002</v>
      </c>
      <c r="H2220">
        <v>-7.1815199999999999</v>
      </c>
      <c r="I2220">
        <f t="shared" si="205"/>
        <v>-411.47078648879096</v>
      </c>
      <c r="J2220">
        <v>0</v>
      </c>
      <c r="K2220">
        <v>0</v>
      </c>
      <c r="L2220">
        <v>0</v>
      </c>
      <c r="M2220">
        <f t="shared" si="206"/>
        <v>0</v>
      </c>
      <c r="N2220">
        <f t="shared" si="207"/>
        <v>1904.38</v>
      </c>
      <c r="O2220">
        <f t="shared" si="208"/>
        <v>-143.10000000000014</v>
      </c>
      <c r="P2220">
        <f t="shared" si="209"/>
        <v>231.90925124156175</v>
      </c>
    </row>
    <row r="2221" spans="1:16" x14ac:dyDescent="0.25">
      <c r="A2221">
        <v>20.794899999999998</v>
      </c>
      <c r="B2221">
        <v>3127.23</v>
      </c>
      <c r="C2221">
        <v>1977.18</v>
      </c>
      <c r="D2221">
        <v>-3.1339899999999998</v>
      </c>
      <c r="E2221">
        <f t="shared" si="204"/>
        <v>-179.56440003620486</v>
      </c>
      <c r="F2221">
        <v>1222.7</v>
      </c>
      <c r="G2221">
        <v>2120.5</v>
      </c>
      <c r="H2221">
        <v>-7.1869899999999998</v>
      </c>
      <c r="I2221">
        <f t="shared" si="205"/>
        <v>-411.78419440272745</v>
      </c>
      <c r="J2221">
        <v>0</v>
      </c>
      <c r="K2221">
        <v>0</v>
      </c>
      <c r="L2221">
        <v>0</v>
      </c>
      <c r="M2221">
        <f t="shared" si="206"/>
        <v>0</v>
      </c>
      <c r="N2221">
        <f t="shared" si="207"/>
        <v>1904.53</v>
      </c>
      <c r="O2221">
        <f t="shared" si="208"/>
        <v>-143.31999999999994</v>
      </c>
      <c r="P2221">
        <f t="shared" si="209"/>
        <v>232.21979436652259</v>
      </c>
    </row>
    <row r="2222" spans="1:16" x14ac:dyDescent="0.25">
      <c r="A2222">
        <v>20.804400000000001</v>
      </c>
      <c r="B2222">
        <v>3127.24</v>
      </c>
      <c r="C2222">
        <v>1977.17</v>
      </c>
      <c r="D2222">
        <v>-3.1339800000000002</v>
      </c>
      <c r="E2222">
        <f t="shared" si="204"/>
        <v>-179.56382707840973</v>
      </c>
      <c r="F2222">
        <v>1222.56</v>
      </c>
      <c r="G2222">
        <v>2120.7600000000002</v>
      </c>
      <c r="H2222">
        <v>-7.1924999999999999</v>
      </c>
      <c r="I2222">
        <f t="shared" si="205"/>
        <v>-412.09989414784462</v>
      </c>
      <c r="J2222">
        <v>0</v>
      </c>
      <c r="K2222">
        <v>0</v>
      </c>
      <c r="L2222">
        <v>0</v>
      </c>
      <c r="M2222">
        <f t="shared" si="206"/>
        <v>0</v>
      </c>
      <c r="N2222">
        <f t="shared" si="207"/>
        <v>1904.6799999999998</v>
      </c>
      <c r="O2222">
        <f t="shared" si="208"/>
        <v>-143.59000000000015</v>
      </c>
      <c r="P2222">
        <f t="shared" si="209"/>
        <v>232.53606706943489</v>
      </c>
    </row>
    <row r="2223" spans="1:16" x14ac:dyDescent="0.25">
      <c r="A2223">
        <v>20.814</v>
      </c>
      <c r="B2223">
        <v>3127.24</v>
      </c>
      <c r="C2223">
        <v>1977.19</v>
      </c>
      <c r="D2223">
        <v>-3.13395</v>
      </c>
      <c r="E2223">
        <f t="shared" si="204"/>
        <v>-179.56210820502434</v>
      </c>
      <c r="F2223">
        <v>1222.42</v>
      </c>
      <c r="G2223">
        <v>2120.9899999999998</v>
      </c>
      <c r="H2223">
        <v>-7.1978999999999997</v>
      </c>
      <c r="I2223">
        <f t="shared" si="205"/>
        <v>-412.40929135721518</v>
      </c>
      <c r="J2223">
        <v>0</v>
      </c>
      <c r="K2223">
        <v>0</v>
      </c>
      <c r="L2223">
        <v>0</v>
      </c>
      <c r="M2223">
        <f t="shared" si="206"/>
        <v>0</v>
      </c>
      <c r="N2223">
        <f t="shared" si="207"/>
        <v>1904.8199999999997</v>
      </c>
      <c r="O2223">
        <f t="shared" si="208"/>
        <v>-143.79999999999973</v>
      </c>
      <c r="P2223">
        <f t="shared" si="209"/>
        <v>232.84718315219084</v>
      </c>
    </row>
    <row r="2224" spans="1:16" x14ac:dyDescent="0.25">
      <c r="A2224">
        <v>20.8232</v>
      </c>
      <c r="B2224">
        <v>3127.22</v>
      </c>
      <c r="C2224">
        <v>1977.19</v>
      </c>
      <c r="D2224">
        <v>-3.1339999999999999</v>
      </c>
      <c r="E2224">
        <f t="shared" si="204"/>
        <v>-179.56497299400002</v>
      </c>
      <c r="F2224">
        <v>1222.3</v>
      </c>
      <c r="G2224">
        <v>2121.23</v>
      </c>
      <c r="H2224">
        <v>-7.2031999999999998</v>
      </c>
      <c r="I2224">
        <f t="shared" si="205"/>
        <v>-412.71295898863457</v>
      </c>
      <c r="J2224">
        <v>0</v>
      </c>
      <c r="K2224">
        <v>0</v>
      </c>
      <c r="L2224">
        <v>0</v>
      </c>
      <c r="M2224">
        <f t="shared" si="206"/>
        <v>0</v>
      </c>
      <c r="N2224">
        <f t="shared" si="207"/>
        <v>1904.9199999999998</v>
      </c>
      <c r="O2224">
        <f t="shared" si="208"/>
        <v>-144.03999999999996</v>
      </c>
      <c r="P2224">
        <f t="shared" si="209"/>
        <v>233.14798599463455</v>
      </c>
    </row>
    <row r="2225" spans="1:16" x14ac:dyDescent="0.25">
      <c r="A2225">
        <v>20.832599999999999</v>
      </c>
      <c r="B2225">
        <v>3127.23</v>
      </c>
      <c r="C2225">
        <v>1977.19</v>
      </c>
      <c r="D2225">
        <v>-3.13395</v>
      </c>
      <c r="E2225">
        <f t="shared" si="204"/>
        <v>-179.56210820502434</v>
      </c>
      <c r="F2225">
        <v>1222.1500000000001</v>
      </c>
      <c r="G2225">
        <v>2121.46</v>
      </c>
      <c r="H2225">
        <v>-7.2086300000000003</v>
      </c>
      <c r="I2225">
        <f t="shared" si="205"/>
        <v>-413.02407507139066</v>
      </c>
      <c r="J2225">
        <v>0</v>
      </c>
      <c r="K2225">
        <v>0</v>
      </c>
      <c r="L2225">
        <v>0</v>
      </c>
      <c r="M2225">
        <f t="shared" si="206"/>
        <v>0</v>
      </c>
      <c r="N2225">
        <f t="shared" si="207"/>
        <v>1905.08</v>
      </c>
      <c r="O2225">
        <f t="shared" si="208"/>
        <v>-144.26999999999998</v>
      </c>
      <c r="P2225">
        <f t="shared" si="209"/>
        <v>233.46196686636631</v>
      </c>
    </row>
    <row r="2226" spans="1:16" x14ac:dyDescent="0.25">
      <c r="A2226">
        <v>20.841999999999999</v>
      </c>
      <c r="B2226">
        <v>3127.24</v>
      </c>
      <c r="C2226">
        <v>1977.18</v>
      </c>
      <c r="D2226">
        <v>-3.1339800000000002</v>
      </c>
      <c r="E2226">
        <f t="shared" si="204"/>
        <v>-179.56382707840973</v>
      </c>
      <c r="F2226">
        <v>1222</v>
      </c>
      <c r="G2226">
        <v>2121.6799999999998</v>
      </c>
      <c r="H2226">
        <v>-7.2142099999999996</v>
      </c>
      <c r="I2226">
        <f t="shared" si="205"/>
        <v>-413.34378552107358</v>
      </c>
      <c r="J2226">
        <v>0</v>
      </c>
      <c r="K2226">
        <v>0</v>
      </c>
      <c r="L2226">
        <v>0</v>
      </c>
      <c r="M2226">
        <f t="shared" si="206"/>
        <v>0</v>
      </c>
      <c r="N2226">
        <f t="shared" si="207"/>
        <v>1905.2399999999998</v>
      </c>
      <c r="O2226">
        <f t="shared" si="208"/>
        <v>-144.49999999999977</v>
      </c>
      <c r="P2226">
        <f t="shared" si="209"/>
        <v>233.77995844266385</v>
      </c>
    </row>
    <row r="2227" spans="1:16" x14ac:dyDescent="0.25">
      <c r="A2227">
        <v>20.851400000000002</v>
      </c>
      <c r="B2227">
        <v>3127.24</v>
      </c>
      <c r="C2227">
        <v>1977.19</v>
      </c>
      <c r="D2227">
        <v>-3.1339899999999998</v>
      </c>
      <c r="E2227">
        <f t="shared" si="204"/>
        <v>-179.56440003620486</v>
      </c>
      <c r="F2227">
        <v>1221.8599999999999</v>
      </c>
      <c r="G2227">
        <v>2121.88</v>
      </c>
      <c r="H2227">
        <v>-7.2196800000000003</v>
      </c>
      <c r="I2227">
        <f t="shared" si="205"/>
        <v>-413.65719343501019</v>
      </c>
      <c r="J2227">
        <v>0</v>
      </c>
      <c r="K2227">
        <v>0</v>
      </c>
      <c r="L2227">
        <v>0</v>
      </c>
      <c r="M2227">
        <f t="shared" si="206"/>
        <v>0</v>
      </c>
      <c r="N2227">
        <f t="shared" si="207"/>
        <v>1905.3799999999999</v>
      </c>
      <c r="O2227">
        <f t="shared" si="208"/>
        <v>-144.69000000000005</v>
      </c>
      <c r="P2227">
        <f t="shared" si="209"/>
        <v>234.09279339880533</v>
      </c>
    </row>
    <row r="2228" spans="1:16" x14ac:dyDescent="0.25">
      <c r="A2228">
        <v>20.860700000000001</v>
      </c>
      <c r="B2228">
        <v>3127.24</v>
      </c>
      <c r="C2228">
        <v>1977.2</v>
      </c>
      <c r="D2228">
        <v>-3.1339299999999999</v>
      </c>
      <c r="E2228">
        <f t="shared" si="204"/>
        <v>-179.56096228943409</v>
      </c>
      <c r="F2228">
        <v>1221.68</v>
      </c>
      <c r="G2228">
        <v>2122.08</v>
      </c>
      <c r="H2228">
        <v>-7.2250699999999997</v>
      </c>
      <c r="I2228">
        <f t="shared" si="205"/>
        <v>-413.9660176865857</v>
      </c>
      <c r="J2228">
        <v>0</v>
      </c>
      <c r="K2228">
        <v>0</v>
      </c>
      <c r="L2228">
        <v>0</v>
      </c>
      <c r="M2228">
        <f t="shared" si="206"/>
        <v>0</v>
      </c>
      <c r="N2228">
        <f t="shared" si="207"/>
        <v>1905.5599999999997</v>
      </c>
      <c r="O2228">
        <f t="shared" si="208"/>
        <v>-144.87999999999988</v>
      </c>
      <c r="P2228">
        <f t="shared" si="209"/>
        <v>234.40505539715161</v>
      </c>
    </row>
    <row r="2229" spans="1:16" x14ac:dyDescent="0.25">
      <c r="A2229">
        <v>20.87</v>
      </c>
      <c r="B2229">
        <v>3127.23</v>
      </c>
      <c r="C2229">
        <v>1977.22</v>
      </c>
      <c r="D2229">
        <v>-3.1338900000000001</v>
      </c>
      <c r="E2229">
        <f t="shared" si="204"/>
        <v>-179.55867045825354</v>
      </c>
      <c r="F2229">
        <v>1221.51</v>
      </c>
      <c r="G2229">
        <v>2122.29</v>
      </c>
      <c r="H2229">
        <v>-7.2304700000000004</v>
      </c>
      <c r="I2229">
        <f t="shared" si="205"/>
        <v>-414.27541489595632</v>
      </c>
      <c r="J2229">
        <v>0</v>
      </c>
      <c r="K2229">
        <v>0</v>
      </c>
      <c r="L2229">
        <v>0</v>
      </c>
      <c r="M2229">
        <f t="shared" si="206"/>
        <v>0</v>
      </c>
      <c r="N2229">
        <f t="shared" si="207"/>
        <v>1905.72</v>
      </c>
      <c r="O2229">
        <f t="shared" si="208"/>
        <v>-145.06999999999994</v>
      </c>
      <c r="P2229">
        <f t="shared" si="209"/>
        <v>234.71674443770277</v>
      </c>
    </row>
    <row r="2230" spans="1:16" x14ac:dyDescent="0.25">
      <c r="A2230">
        <v>20.8795</v>
      </c>
      <c r="B2230">
        <v>3127.24</v>
      </c>
      <c r="C2230">
        <v>1977.24</v>
      </c>
      <c r="D2230">
        <v>-3.1339299999999999</v>
      </c>
      <c r="E2230">
        <f t="shared" si="204"/>
        <v>-179.56096228943409</v>
      </c>
      <c r="F2230">
        <v>1221.32</v>
      </c>
      <c r="G2230">
        <v>2122.5</v>
      </c>
      <c r="H2230">
        <v>-7.23576</v>
      </c>
      <c r="I2230">
        <f t="shared" si="205"/>
        <v>-414.57850956958055</v>
      </c>
      <c r="J2230">
        <v>0</v>
      </c>
      <c r="K2230">
        <v>0</v>
      </c>
      <c r="L2230">
        <v>0</v>
      </c>
      <c r="M2230">
        <f t="shared" si="206"/>
        <v>0</v>
      </c>
      <c r="N2230">
        <f t="shared" si="207"/>
        <v>1905.9199999999998</v>
      </c>
      <c r="O2230">
        <f t="shared" si="208"/>
        <v>-145.26</v>
      </c>
      <c r="P2230">
        <f t="shared" si="209"/>
        <v>235.01754728014646</v>
      </c>
    </row>
    <row r="2231" spans="1:16" x14ac:dyDescent="0.25">
      <c r="A2231">
        <v>20.8889</v>
      </c>
      <c r="B2231">
        <v>3127.24</v>
      </c>
      <c r="C2231">
        <v>1977.25</v>
      </c>
      <c r="D2231">
        <v>-3.1339399999999999</v>
      </c>
      <c r="E2231">
        <f t="shared" si="204"/>
        <v>-179.56153524722922</v>
      </c>
      <c r="F2231">
        <v>1221.1500000000001</v>
      </c>
      <c r="G2231">
        <v>2122.71</v>
      </c>
      <c r="H2231">
        <v>-7.2410600000000001</v>
      </c>
      <c r="I2231">
        <f t="shared" si="205"/>
        <v>-414.88217720099988</v>
      </c>
      <c r="J2231">
        <v>0</v>
      </c>
      <c r="K2231">
        <v>0</v>
      </c>
      <c r="L2231">
        <v>0</v>
      </c>
      <c r="M2231">
        <f t="shared" si="206"/>
        <v>0</v>
      </c>
      <c r="N2231">
        <f t="shared" si="207"/>
        <v>1906.0899999999997</v>
      </c>
      <c r="O2231">
        <f t="shared" si="208"/>
        <v>-145.46000000000004</v>
      </c>
      <c r="P2231">
        <f t="shared" si="209"/>
        <v>235.32064195377066</v>
      </c>
    </row>
    <row r="2232" spans="1:16" x14ac:dyDescent="0.25">
      <c r="A2232">
        <v>20.898199999999999</v>
      </c>
      <c r="B2232">
        <v>3127.25</v>
      </c>
      <c r="C2232">
        <v>1977.24</v>
      </c>
      <c r="D2232">
        <v>-3.1338900000000001</v>
      </c>
      <c r="E2232">
        <f t="shared" si="204"/>
        <v>-179.55867045825354</v>
      </c>
      <c r="F2232">
        <v>1220.99</v>
      </c>
      <c r="G2232">
        <v>2122.9299999999998</v>
      </c>
      <c r="H2232">
        <v>-7.24634</v>
      </c>
      <c r="I2232">
        <f t="shared" si="205"/>
        <v>-415.18469891682901</v>
      </c>
      <c r="J2232">
        <v>0</v>
      </c>
      <c r="K2232">
        <v>0</v>
      </c>
      <c r="L2232">
        <v>0</v>
      </c>
      <c r="M2232">
        <f t="shared" si="206"/>
        <v>0</v>
      </c>
      <c r="N2232">
        <f t="shared" si="207"/>
        <v>1906.26</v>
      </c>
      <c r="O2232">
        <f t="shared" si="208"/>
        <v>-145.68999999999983</v>
      </c>
      <c r="P2232">
        <f t="shared" si="209"/>
        <v>235.62602845857546</v>
      </c>
    </row>
    <row r="2233" spans="1:16" x14ac:dyDescent="0.25">
      <c r="A2233">
        <v>20.907499999999999</v>
      </c>
      <c r="B2233">
        <v>3127.24</v>
      </c>
      <c r="C2233">
        <v>1977.24</v>
      </c>
      <c r="D2233">
        <v>-3.1339199999999998</v>
      </c>
      <c r="E2233">
        <f t="shared" si="204"/>
        <v>-179.56038933163896</v>
      </c>
      <c r="F2233">
        <v>1220.8399999999999</v>
      </c>
      <c r="G2233">
        <v>2123.16</v>
      </c>
      <c r="H2233">
        <v>-7.2515499999999999</v>
      </c>
      <c r="I2233">
        <f t="shared" si="205"/>
        <v>-415.48320992809209</v>
      </c>
      <c r="J2233">
        <v>0</v>
      </c>
      <c r="K2233">
        <v>0</v>
      </c>
      <c r="L2233">
        <v>0</v>
      </c>
      <c r="M2233">
        <f t="shared" si="206"/>
        <v>0</v>
      </c>
      <c r="N2233">
        <f t="shared" si="207"/>
        <v>1906.3999999999999</v>
      </c>
      <c r="O2233">
        <f t="shared" si="208"/>
        <v>-145.91999999999985</v>
      </c>
      <c r="P2233">
        <f t="shared" si="209"/>
        <v>235.92282059645314</v>
      </c>
    </row>
    <row r="2234" spans="1:16" x14ac:dyDescent="0.25">
      <c r="A2234">
        <v>20.917000000000002</v>
      </c>
      <c r="B2234">
        <v>3127.23</v>
      </c>
      <c r="C2234">
        <v>1977.25</v>
      </c>
      <c r="D2234">
        <v>-3.1339100000000002</v>
      </c>
      <c r="E2234">
        <f t="shared" si="204"/>
        <v>-179.55981637384386</v>
      </c>
      <c r="F2234">
        <v>1220.69</v>
      </c>
      <c r="G2234">
        <v>2123.35</v>
      </c>
      <c r="H2234">
        <v>-7.2565999999999997</v>
      </c>
      <c r="I2234">
        <f t="shared" si="205"/>
        <v>-415.77255361463313</v>
      </c>
      <c r="J2234">
        <v>0</v>
      </c>
      <c r="K2234">
        <v>0</v>
      </c>
      <c r="L2234">
        <v>0</v>
      </c>
      <c r="M2234">
        <f t="shared" si="206"/>
        <v>0</v>
      </c>
      <c r="N2234">
        <f t="shared" si="207"/>
        <v>1906.54</v>
      </c>
      <c r="O2234">
        <f t="shared" si="208"/>
        <v>-146.09999999999991</v>
      </c>
      <c r="P2234">
        <f t="shared" si="209"/>
        <v>236.21273724078927</v>
      </c>
    </row>
    <row r="2235" spans="1:16" x14ac:dyDescent="0.25">
      <c r="A2235">
        <v>20.926400000000001</v>
      </c>
      <c r="B2235">
        <v>3127.23</v>
      </c>
      <c r="C2235">
        <v>1977.24</v>
      </c>
      <c r="D2235">
        <v>-3.1339700000000001</v>
      </c>
      <c r="E2235">
        <f t="shared" si="204"/>
        <v>-179.5632541206146</v>
      </c>
      <c r="F2235">
        <v>1220.53</v>
      </c>
      <c r="G2235">
        <v>2123.56</v>
      </c>
      <c r="H2235">
        <v>-7.2617599999999998</v>
      </c>
      <c r="I2235">
        <f t="shared" si="205"/>
        <v>-416.06819983692071</v>
      </c>
      <c r="J2235">
        <v>0</v>
      </c>
      <c r="K2235">
        <v>0</v>
      </c>
      <c r="L2235">
        <v>0</v>
      </c>
      <c r="M2235">
        <f t="shared" si="206"/>
        <v>0</v>
      </c>
      <c r="N2235">
        <f t="shared" si="207"/>
        <v>1906.7</v>
      </c>
      <c r="O2235">
        <f t="shared" si="208"/>
        <v>-146.31999999999994</v>
      </c>
      <c r="P2235">
        <f t="shared" si="209"/>
        <v>236.50494571630611</v>
      </c>
    </row>
    <row r="2236" spans="1:16" x14ac:dyDescent="0.25">
      <c r="A2236">
        <v>20.935700000000001</v>
      </c>
      <c r="B2236">
        <v>3127.24</v>
      </c>
      <c r="C2236">
        <v>1977.24</v>
      </c>
      <c r="D2236">
        <v>-3.1339000000000001</v>
      </c>
      <c r="E2236">
        <f t="shared" si="204"/>
        <v>-179.55924341604867</v>
      </c>
      <c r="F2236">
        <v>1220.3800000000001</v>
      </c>
      <c r="G2236">
        <v>2123.7600000000002</v>
      </c>
      <c r="H2236">
        <v>-7.2670300000000001</v>
      </c>
      <c r="I2236">
        <f t="shared" si="205"/>
        <v>-416.37014859495463</v>
      </c>
      <c r="J2236">
        <v>0</v>
      </c>
      <c r="K2236">
        <v>0</v>
      </c>
      <c r="L2236">
        <v>0</v>
      </c>
      <c r="M2236">
        <f t="shared" si="206"/>
        <v>0</v>
      </c>
      <c r="N2236">
        <f t="shared" si="207"/>
        <v>1906.8599999999997</v>
      </c>
      <c r="O2236">
        <f t="shared" si="208"/>
        <v>-146.52000000000021</v>
      </c>
      <c r="P2236">
        <f t="shared" si="209"/>
        <v>236.81090517890595</v>
      </c>
    </row>
    <row r="2237" spans="1:16" x14ac:dyDescent="0.25">
      <c r="A2237">
        <v>20.945</v>
      </c>
      <c r="B2237">
        <v>3127.24</v>
      </c>
      <c r="C2237">
        <v>1977.24</v>
      </c>
      <c r="D2237">
        <v>-3.1339100000000002</v>
      </c>
      <c r="E2237">
        <f t="shared" si="204"/>
        <v>-179.55981637384386</v>
      </c>
      <c r="F2237">
        <v>1220.23</v>
      </c>
      <c r="G2237">
        <v>2123.9499999999998</v>
      </c>
      <c r="H2237">
        <v>-7.2721799999999996</v>
      </c>
      <c r="I2237">
        <f t="shared" si="205"/>
        <v>-416.66522185944694</v>
      </c>
      <c r="J2237">
        <v>0</v>
      </c>
      <c r="K2237">
        <v>0</v>
      </c>
      <c r="L2237">
        <v>0</v>
      </c>
      <c r="M2237">
        <f t="shared" si="206"/>
        <v>0</v>
      </c>
      <c r="N2237">
        <f t="shared" si="207"/>
        <v>1907.0099999999998</v>
      </c>
      <c r="O2237">
        <f t="shared" si="208"/>
        <v>-146.70999999999981</v>
      </c>
      <c r="P2237">
        <f t="shared" si="209"/>
        <v>237.10540548560309</v>
      </c>
    </row>
    <row r="2238" spans="1:16" x14ac:dyDescent="0.25">
      <c r="A2238">
        <v>20.9544</v>
      </c>
      <c r="B2238">
        <v>3127.24</v>
      </c>
      <c r="C2238">
        <v>1977.24</v>
      </c>
      <c r="D2238">
        <v>-3.1339100000000002</v>
      </c>
      <c r="E2238">
        <f t="shared" si="204"/>
        <v>-179.55981637384386</v>
      </c>
      <c r="F2238">
        <v>1220.07</v>
      </c>
      <c r="G2238">
        <v>2124.1999999999998</v>
      </c>
      <c r="H2238">
        <v>-7.2775100000000004</v>
      </c>
      <c r="I2238">
        <f t="shared" si="205"/>
        <v>-416.97060836425175</v>
      </c>
      <c r="J2238">
        <v>0</v>
      </c>
      <c r="K2238">
        <v>0</v>
      </c>
      <c r="L2238">
        <v>0</v>
      </c>
      <c r="M2238">
        <f t="shared" si="206"/>
        <v>0</v>
      </c>
      <c r="N2238">
        <f t="shared" si="207"/>
        <v>1907.1699999999998</v>
      </c>
      <c r="O2238">
        <f t="shared" si="208"/>
        <v>-146.95999999999981</v>
      </c>
      <c r="P2238">
        <f t="shared" si="209"/>
        <v>237.41079199040789</v>
      </c>
    </row>
    <row r="2239" spans="1:16" x14ac:dyDescent="0.25">
      <c r="A2239">
        <v>20.963899999999999</v>
      </c>
      <c r="B2239">
        <v>3127.25</v>
      </c>
      <c r="C2239">
        <v>1977.25</v>
      </c>
      <c r="D2239">
        <v>-3.1339199999999998</v>
      </c>
      <c r="E2239">
        <f t="shared" si="204"/>
        <v>-179.56038933163896</v>
      </c>
      <c r="F2239">
        <v>1219.9100000000001</v>
      </c>
      <c r="G2239">
        <v>2124.4699999999998</v>
      </c>
      <c r="H2239">
        <v>-7.2828799999999996</v>
      </c>
      <c r="I2239">
        <f t="shared" si="205"/>
        <v>-417.278286700237</v>
      </c>
      <c r="J2239">
        <v>0</v>
      </c>
      <c r="K2239">
        <v>0</v>
      </c>
      <c r="L2239">
        <v>0</v>
      </c>
      <c r="M2239">
        <f t="shared" si="206"/>
        <v>0</v>
      </c>
      <c r="N2239">
        <f t="shared" si="207"/>
        <v>1907.34</v>
      </c>
      <c r="O2239">
        <f t="shared" si="208"/>
        <v>-147.2199999999998</v>
      </c>
      <c r="P2239">
        <f t="shared" si="209"/>
        <v>237.71789736859805</v>
      </c>
    </row>
    <row r="2240" spans="1:16" x14ac:dyDescent="0.25">
      <c r="A2240">
        <v>20.973199999999999</v>
      </c>
      <c r="B2240">
        <v>3127.24</v>
      </c>
      <c r="C2240">
        <v>1977.24</v>
      </c>
      <c r="D2240">
        <v>-3.1339100000000002</v>
      </c>
      <c r="E2240">
        <f t="shared" si="204"/>
        <v>-179.55981637384386</v>
      </c>
      <c r="F2240">
        <v>1219.74</v>
      </c>
      <c r="G2240">
        <v>2124.75</v>
      </c>
      <c r="H2240">
        <v>-7.2882100000000003</v>
      </c>
      <c r="I2240">
        <f t="shared" si="205"/>
        <v>-417.58367320504169</v>
      </c>
      <c r="J2240">
        <v>0</v>
      </c>
      <c r="K2240">
        <v>0</v>
      </c>
      <c r="L2240">
        <v>0</v>
      </c>
      <c r="M2240">
        <f t="shared" si="206"/>
        <v>0</v>
      </c>
      <c r="N2240">
        <f t="shared" si="207"/>
        <v>1907.4999999999998</v>
      </c>
      <c r="O2240">
        <f t="shared" si="208"/>
        <v>-147.51</v>
      </c>
      <c r="P2240">
        <f t="shared" si="209"/>
        <v>238.02385683119783</v>
      </c>
    </row>
    <row r="2241" spans="1:16" x14ac:dyDescent="0.25">
      <c r="A2241">
        <v>20.982500000000002</v>
      </c>
      <c r="B2241">
        <v>3127.25</v>
      </c>
      <c r="C2241">
        <v>1977.26</v>
      </c>
      <c r="D2241">
        <v>-3.1338699999999999</v>
      </c>
      <c r="E2241">
        <f t="shared" si="204"/>
        <v>-179.55752454266329</v>
      </c>
      <c r="F2241">
        <v>1219.58</v>
      </c>
      <c r="G2241">
        <v>2125.0100000000002</v>
      </c>
      <c r="H2241">
        <v>-7.2935100000000004</v>
      </c>
      <c r="I2241">
        <f t="shared" si="205"/>
        <v>-417.88734083646108</v>
      </c>
      <c r="J2241">
        <v>0</v>
      </c>
      <c r="K2241">
        <v>0</v>
      </c>
      <c r="L2241">
        <v>0</v>
      </c>
      <c r="M2241">
        <f t="shared" si="206"/>
        <v>0</v>
      </c>
      <c r="N2241">
        <f t="shared" si="207"/>
        <v>1907.67</v>
      </c>
      <c r="O2241">
        <f t="shared" si="208"/>
        <v>-147.75000000000023</v>
      </c>
      <c r="P2241">
        <f t="shared" si="209"/>
        <v>238.32981629379779</v>
      </c>
    </row>
    <row r="2242" spans="1:16" x14ac:dyDescent="0.25">
      <c r="A2242">
        <v>20.991900000000001</v>
      </c>
      <c r="B2242">
        <v>3127.25</v>
      </c>
      <c r="C2242">
        <v>1977.26</v>
      </c>
      <c r="D2242">
        <v>-3.1339000000000001</v>
      </c>
      <c r="E2242">
        <f t="shared" si="204"/>
        <v>-179.55924341604867</v>
      </c>
      <c r="F2242">
        <v>1219.4100000000001</v>
      </c>
      <c r="G2242">
        <v>2125.27</v>
      </c>
      <c r="H2242">
        <v>-7.2987900000000003</v>
      </c>
      <c r="I2242">
        <f t="shared" si="205"/>
        <v>-418.18986255229015</v>
      </c>
      <c r="J2242">
        <v>0</v>
      </c>
      <c r="K2242">
        <v>0</v>
      </c>
      <c r="L2242">
        <v>0</v>
      </c>
      <c r="M2242">
        <f t="shared" si="206"/>
        <v>0</v>
      </c>
      <c r="N2242">
        <f t="shared" si="207"/>
        <v>1907.84</v>
      </c>
      <c r="O2242">
        <f t="shared" si="208"/>
        <v>-148.01</v>
      </c>
      <c r="P2242">
        <f t="shared" si="209"/>
        <v>238.63061913624148</v>
      </c>
    </row>
    <row r="2243" spans="1:16" x14ac:dyDescent="0.25">
      <c r="A2243">
        <v>21.0014</v>
      </c>
      <c r="B2243">
        <v>3127.25</v>
      </c>
      <c r="C2243">
        <v>1977.26</v>
      </c>
      <c r="D2243">
        <v>-3.1338400000000002</v>
      </c>
      <c r="E2243">
        <f t="shared" si="204"/>
        <v>-179.55580566927793</v>
      </c>
      <c r="F2243">
        <v>1219.25</v>
      </c>
      <c r="G2243">
        <v>2125.5</v>
      </c>
      <c r="H2243">
        <v>-7.3041</v>
      </c>
      <c r="I2243">
        <f t="shared" si="205"/>
        <v>-418.49410314150464</v>
      </c>
      <c r="J2243">
        <v>0</v>
      </c>
      <c r="K2243">
        <v>0</v>
      </c>
      <c r="L2243">
        <v>0</v>
      </c>
      <c r="M2243">
        <f t="shared" si="206"/>
        <v>0</v>
      </c>
      <c r="N2243">
        <f t="shared" si="207"/>
        <v>1908</v>
      </c>
      <c r="O2243">
        <f t="shared" si="208"/>
        <v>-148.24</v>
      </c>
      <c r="P2243">
        <f t="shared" si="209"/>
        <v>238.93829747222671</v>
      </c>
    </row>
    <row r="2244" spans="1:16" x14ac:dyDescent="0.25">
      <c r="A2244">
        <v>21.010899999999999</v>
      </c>
      <c r="B2244">
        <v>3127.25</v>
      </c>
      <c r="C2244">
        <v>1977.26</v>
      </c>
      <c r="D2244">
        <v>-3.1338499999999998</v>
      </c>
      <c r="E2244">
        <f t="shared" ref="E2244:E2307" si="210">D2244*180/PI()</f>
        <v>-179.55637862707303</v>
      </c>
      <c r="F2244">
        <v>1219.07</v>
      </c>
      <c r="G2244">
        <v>2125.7399999999998</v>
      </c>
      <c r="H2244">
        <v>-7.3094200000000003</v>
      </c>
      <c r="I2244">
        <f t="shared" ref="I2244:I2307" si="211">H2244*180/PI()</f>
        <v>-418.79891668851423</v>
      </c>
      <c r="J2244">
        <v>0</v>
      </c>
      <c r="K2244">
        <v>0</v>
      </c>
      <c r="L2244">
        <v>0</v>
      </c>
      <c r="M2244">
        <f t="shared" ref="M2244:M2307" si="212">L2244*180/PI()</f>
        <v>0</v>
      </c>
      <c r="N2244">
        <f t="shared" ref="N2244:N2307" si="213">B2244-F2244</f>
        <v>1908.18</v>
      </c>
      <c r="O2244">
        <f t="shared" ref="O2244:O2307" si="214">C2244-G2244</f>
        <v>-148.47999999999979</v>
      </c>
      <c r="P2244">
        <f t="shared" ref="P2244:P2307" si="215">E2244-I2244</f>
        <v>239.24253806144119</v>
      </c>
    </row>
    <row r="2245" spans="1:16" x14ac:dyDescent="0.25">
      <c r="A2245">
        <v>21.02</v>
      </c>
      <c r="B2245">
        <v>3127.25</v>
      </c>
      <c r="C2245">
        <v>1977.26</v>
      </c>
      <c r="D2245">
        <v>-3.1338599999999999</v>
      </c>
      <c r="E2245">
        <f t="shared" si="210"/>
        <v>-179.55695158486816</v>
      </c>
      <c r="F2245">
        <v>1218.8900000000001</v>
      </c>
      <c r="G2245">
        <v>2125.9699999999998</v>
      </c>
      <c r="H2245">
        <v>-7.3147399999999996</v>
      </c>
      <c r="I2245">
        <f t="shared" si="211"/>
        <v>-419.10373023552376</v>
      </c>
      <c r="J2245">
        <v>0</v>
      </c>
      <c r="K2245">
        <v>0</v>
      </c>
      <c r="L2245">
        <v>0</v>
      </c>
      <c r="M2245">
        <f t="shared" si="212"/>
        <v>0</v>
      </c>
      <c r="N2245">
        <f t="shared" si="213"/>
        <v>1908.36</v>
      </c>
      <c r="O2245">
        <f t="shared" si="214"/>
        <v>-148.70999999999981</v>
      </c>
      <c r="P2245">
        <f t="shared" si="215"/>
        <v>239.5467786506556</v>
      </c>
    </row>
    <row r="2246" spans="1:16" x14ac:dyDescent="0.25">
      <c r="A2246">
        <v>21.029399999999999</v>
      </c>
      <c r="B2246">
        <v>3127.25</v>
      </c>
      <c r="C2246">
        <v>1977.27</v>
      </c>
      <c r="D2246">
        <v>-3.1338400000000002</v>
      </c>
      <c r="E2246">
        <f t="shared" si="210"/>
        <v>-179.55580566927793</v>
      </c>
      <c r="F2246">
        <v>1218.71</v>
      </c>
      <c r="G2246">
        <v>2126.15</v>
      </c>
      <c r="H2246">
        <v>-7.3201000000000001</v>
      </c>
      <c r="I2246">
        <f t="shared" si="211"/>
        <v>-419.41083561371391</v>
      </c>
      <c r="J2246">
        <v>0</v>
      </c>
      <c r="K2246">
        <v>0</v>
      </c>
      <c r="L2246">
        <v>0</v>
      </c>
      <c r="M2246">
        <f t="shared" si="212"/>
        <v>0</v>
      </c>
      <c r="N2246">
        <f t="shared" si="213"/>
        <v>1908.54</v>
      </c>
      <c r="O2246">
        <f t="shared" si="214"/>
        <v>-148.88000000000011</v>
      </c>
      <c r="P2246">
        <f t="shared" si="215"/>
        <v>239.85502994443598</v>
      </c>
    </row>
    <row r="2247" spans="1:16" x14ac:dyDescent="0.25">
      <c r="A2247">
        <v>21.039000000000001</v>
      </c>
      <c r="B2247">
        <v>3127.25</v>
      </c>
      <c r="C2247">
        <v>1977.26</v>
      </c>
      <c r="D2247">
        <v>-3.1338499999999998</v>
      </c>
      <c r="E2247">
        <f t="shared" si="210"/>
        <v>-179.55637862707303</v>
      </c>
      <c r="F2247">
        <v>1218.53</v>
      </c>
      <c r="G2247">
        <v>2126.36</v>
      </c>
      <c r="H2247">
        <v>-7.3255800000000004</v>
      </c>
      <c r="I2247">
        <f t="shared" si="211"/>
        <v>-419.72481648544567</v>
      </c>
      <c r="J2247">
        <v>0</v>
      </c>
      <c r="K2247">
        <v>0</v>
      </c>
      <c r="L2247">
        <v>0</v>
      </c>
      <c r="M2247">
        <f t="shared" si="212"/>
        <v>0</v>
      </c>
      <c r="N2247">
        <f t="shared" si="213"/>
        <v>1908.72</v>
      </c>
      <c r="O2247">
        <f t="shared" si="214"/>
        <v>-149.10000000000014</v>
      </c>
      <c r="P2247">
        <f t="shared" si="215"/>
        <v>240.16843785837264</v>
      </c>
    </row>
    <row r="2248" spans="1:16" x14ac:dyDescent="0.25">
      <c r="A2248">
        <v>21.048200000000001</v>
      </c>
      <c r="B2248">
        <v>3127.24</v>
      </c>
      <c r="C2248">
        <v>1977.25</v>
      </c>
      <c r="D2248">
        <v>-3.13388</v>
      </c>
      <c r="E2248">
        <f t="shared" si="210"/>
        <v>-179.55809750045842</v>
      </c>
      <c r="F2248">
        <v>1218.3499999999999</v>
      </c>
      <c r="G2248">
        <v>2126.6</v>
      </c>
      <c r="H2248">
        <v>-7.3309499999999996</v>
      </c>
      <c r="I2248">
        <f t="shared" si="211"/>
        <v>-420.03249482143082</v>
      </c>
      <c r="J2248">
        <v>0</v>
      </c>
      <c r="K2248">
        <v>0</v>
      </c>
      <c r="L2248">
        <v>0</v>
      </c>
      <c r="M2248">
        <f t="shared" si="212"/>
        <v>0</v>
      </c>
      <c r="N2248">
        <f t="shared" si="213"/>
        <v>1908.8899999999999</v>
      </c>
      <c r="O2248">
        <f t="shared" si="214"/>
        <v>-149.34999999999991</v>
      </c>
      <c r="P2248">
        <f t="shared" si="215"/>
        <v>240.4743973209724</v>
      </c>
    </row>
    <row r="2249" spans="1:16" x14ac:dyDescent="0.25">
      <c r="A2249">
        <v>21.057500000000001</v>
      </c>
      <c r="B2249">
        <v>3127.24</v>
      </c>
      <c r="C2249">
        <v>1977.24</v>
      </c>
      <c r="D2249">
        <v>-3.1339000000000001</v>
      </c>
      <c r="E2249">
        <f t="shared" si="210"/>
        <v>-179.55924341604867</v>
      </c>
      <c r="F2249">
        <v>1218.18</v>
      </c>
      <c r="G2249">
        <v>2126.83</v>
      </c>
      <c r="H2249">
        <v>-7.3362600000000002</v>
      </c>
      <c r="I2249">
        <f t="shared" si="211"/>
        <v>-420.33673541064536</v>
      </c>
      <c r="J2249">
        <v>0</v>
      </c>
      <c r="K2249">
        <v>0</v>
      </c>
      <c r="L2249">
        <v>0</v>
      </c>
      <c r="M2249">
        <f t="shared" si="212"/>
        <v>0</v>
      </c>
      <c r="N2249">
        <f t="shared" si="213"/>
        <v>1909.0599999999997</v>
      </c>
      <c r="O2249">
        <f t="shared" si="214"/>
        <v>-149.58999999999992</v>
      </c>
      <c r="P2249">
        <f t="shared" si="215"/>
        <v>240.77749199459669</v>
      </c>
    </row>
    <row r="2250" spans="1:16" x14ac:dyDescent="0.25">
      <c r="A2250">
        <v>21.0669</v>
      </c>
      <c r="B2250">
        <v>3127.24</v>
      </c>
      <c r="C2250">
        <v>1977.25</v>
      </c>
      <c r="D2250">
        <v>-3.1338699999999999</v>
      </c>
      <c r="E2250">
        <f t="shared" si="210"/>
        <v>-179.55752454266329</v>
      </c>
      <c r="F2250">
        <v>1218.02</v>
      </c>
      <c r="G2250">
        <v>2127.06</v>
      </c>
      <c r="H2250">
        <v>-7.3416300000000003</v>
      </c>
      <c r="I2250">
        <f t="shared" si="211"/>
        <v>-420.64441374663062</v>
      </c>
      <c r="J2250">
        <v>0</v>
      </c>
      <c r="K2250">
        <v>0</v>
      </c>
      <c r="L2250">
        <v>0</v>
      </c>
      <c r="M2250">
        <f t="shared" si="212"/>
        <v>0</v>
      </c>
      <c r="N2250">
        <f t="shared" si="213"/>
        <v>1909.2199999999998</v>
      </c>
      <c r="O2250">
        <f t="shared" si="214"/>
        <v>-149.80999999999995</v>
      </c>
      <c r="P2250">
        <f t="shared" si="215"/>
        <v>241.08688920396733</v>
      </c>
    </row>
    <row r="2251" spans="1:16" x14ac:dyDescent="0.25">
      <c r="A2251">
        <v>21.076499999999999</v>
      </c>
      <c r="B2251">
        <v>3127.24</v>
      </c>
      <c r="C2251">
        <v>1977.24</v>
      </c>
      <c r="D2251">
        <v>-3.1338900000000001</v>
      </c>
      <c r="E2251">
        <f t="shared" si="210"/>
        <v>-179.55867045825354</v>
      </c>
      <c r="F2251">
        <v>1217.83</v>
      </c>
      <c r="G2251">
        <v>2127.2800000000002</v>
      </c>
      <c r="H2251">
        <v>-7.3468600000000004</v>
      </c>
      <c r="I2251">
        <f t="shared" si="211"/>
        <v>-420.94407067348402</v>
      </c>
      <c r="J2251">
        <v>0</v>
      </c>
      <c r="K2251">
        <v>0</v>
      </c>
      <c r="L2251">
        <v>0</v>
      </c>
      <c r="M2251">
        <f t="shared" si="212"/>
        <v>0</v>
      </c>
      <c r="N2251">
        <f t="shared" si="213"/>
        <v>1909.4099999999999</v>
      </c>
      <c r="O2251">
        <f t="shared" si="214"/>
        <v>-150.04000000000019</v>
      </c>
      <c r="P2251">
        <f t="shared" si="215"/>
        <v>241.38540021523048</v>
      </c>
    </row>
    <row r="2252" spans="1:16" x14ac:dyDescent="0.25">
      <c r="A2252">
        <v>21.085599999999999</v>
      </c>
      <c r="B2252">
        <v>3127.24</v>
      </c>
      <c r="C2252">
        <v>1977.24</v>
      </c>
      <c r="D2252">
        <v>-3.1338699999999999</v>
      </c>
      <c r="E2252">
        <f t="shared" si="210"/>
        <v>-179.55752454266329</v>
      </c>
      <c r="F2252">
        <v>1217.6300000000001</v>
      </c>
      <c r="G2252">
        <v>2127.5</v>
      </c>
      <c r="H2252">
        <v>-7.3520000000000003</v>
      </c>
      <c r="I2252">
        <f t="shared" si="211"/>
        <v>-421.23857098018129</v>
      </c>
      <c r="J2252">
        <v>0</v>
      </c>
      <c r="K2252">
        <v>0</v>
      </c>
      <c r="L2252">
        <v>0</v>
      </c>
      <c r="M2252">
        <f t="shared" si="212"/>
        <v>0</v>
      </c>
      <c r="N2252">
        <f t="shared" si="213"/>
        <v>1909.6099999999997</v>
      </c>
      <c r="O2252">
        <f t="shared" si="214"/>
        <v>-150.26</v>
      </c>
      <c r="P2252">
        <f t="shared" si="215"/>
        <v>241.68104643751801</v>
      </c>
    </row>
    <row r="2253" spans="1:16" x14ac:dyDescent="0.25">
      <c r="A2253">
        <v>21.094999999999999</v>
      </c>
      <c r="B2253">
        <v>3127.24</v>
      </c>
      <c r="C2253">
        <v>1977.23</v>
      </c>
      <c r="D2253">
        <v>-3.1339000000000001</v>
      </c>
      <c r="E2253">
        <f t="shared" si="210"/>
        <v>-179.55924341604867</v>
      </c>
      <c r="F2253">
        <v>1217.4100000000001</v>
      </c>
      <c r="G2253">
        <v>2127.7199999999998</v>
      </c>
      <c r="H2253">
        <v>-7.3571499999999999</v>
      </c>
      <c r="I2253">
        <f t="shared" si="211"/>
        <v>-421.53364424467361</v>
      </c>
      <c r="J2253">
        <v>0</v>
      </c>
      <c r="K2253">
        <v>0</v>
      </c>
      <c r="L2253">
        <v>0</v>
      </c>
      <c r="M2253">
        <f t="shared" si="212"/>
        <v>0</v>
      </c>
      <c r="N2253">
        <f t="shared" si="213"/>
        <v>1909.8299999999997</v>
      </c>
      <c r="O2253">
        <f t="shared" si="214"/>
        <v>-150.48999999999978</v>
      </c>
      <c r="P2253">
        <f t="shared" si="215"/>
        <v>241.97440082862494</v>
      </c>
    </row>
    <row r="2254" spans="1:16" x14ac:dyDescent="0.25">
      <c r="A2254">
        <v>21.104399999999998</v>
      </c>
      <c r="B2254">
        <v>3127.24</v>
      </c>
      <c r="C2254">
        <v>1977.24</v>
      </c>
      <c r="D2254">
        <v>-3.1339199999999998</v>
      </c>
      <c r="E2254">
        <f t="shared" si="210"/>
        <v>-179.56038933163896</v>
      </c>
      <c r="F2254">
        <v>1217.28</v>
      </c>
      <c r="G2254">
        <v>2127.9299999999998</v>
      </c>
      <c r="H2254">
        <v>-7.3624499999999999</v>
      </c>
      <c r="I2254">
        <f t="shared" si="211"/>
        <v>-421.83731187609294</v>
      </c>
      <c r="J2254">
        <v>0</v>
      </c>
      <c r="K2254">
        <v>0</v>
      </c>
      <c r="L2254">
        <v>0</v>
      </c>
      <c r="M2254">
        <f t="shared" si="212"/>
        <v>0</v>
      </c>
      <c r="N2254">
        <f t="shared" si="213"/>
        <v>1909.9599999999998</v>
      </c>
      <c r="O2254">
        <f t="shared" si="214"/>
        <v>-150.68999999999983</v>
      </c>
      <c r="P2254">
        <f t="shared" si="215"/>
        <v>242.27692254445398</v>
      </c>
    </row>
    <row r="2255" spans="1:16" x14ac:dyDescent="0.25">
      <c r="A2255">
        <v>21.114000000000001</v>
      </c>
      <c r="B2255">
        <v>3127.24</v>
      </c>
      <c r="C2255">
        <v>1977.26</v>
      </c>
      <c r="D2255">
        <v>-3.1339299999999999</v>
      </c>
      <c r="E2255">
        <f t="shared" si="210"/>
        <v>-179.56096228943409</v>
      </c>
      <c r="F2255">
        <v>1217.1400000000001</v>
      </c>
      <c r="G2255">
        <v>2128.1799999999998</v>
      </c>
      <c r="H2255">
        <v>-7.36768</v>
      </c>
      <c r="I2255">
        <f t="shared" si="211"/>
        <v>-422.13696880294634</v>
      </c>
      <c r="J2255">
        <v>0</v>
      </c>
      <c r="K2255">
        <v>0</v>
      </c>
      <c r="L2255">
        <v>0</v>
      </c>
      <c r="M2255">
        <f t="shared" si="212"/>
        <v>0</v>
      </c>
      <c r="N2255">
        <f t="shared" si="213"/>
        <v>1910.0999999999997</v>
      </c>
      <c r="O2255">
        <f t="shared" si="214"/>
        <v>-150.91999999999985</v>
      </c>
      <c r="P2255">
        <f t="shared" si="215"/>
        <v>242.57600651351225</v>
      </c>
    </row>
    <row r="2256" spans="1:16" x14ac:dyDescent="0.25">
      <c r="A2256">
        <v>21.123100000000001</v>
      </c>
      <c r="B2256">
        <v>3127.24</v>
      </c>
      <c r="C2256">
        <v>1977.24</v>
      </c>
      <c r="D2256">
        <v>-3.13395</v>
      </c>
      <c r="E2256">
        <f t="shared" si="210"/>
        <v>-179.56210820502434</v>
      </c>
      <c r="F2256">
        <v>1217</v>
      </c>
      <c r="G2256">
        <v>2128.41</v>
      </c>
      <c r="H2256">
        <v>-7.3727600000000004</v>
      </c>
      <c r="I2256">
        <f t="shared" si="211"/>
        <v>-422.42803136287284</v>
      </c>
      <c r="J2256">
        <v>0</v>
      </c>
      <c r="K2256">
        <v>0</v>
      </c>
      <c r="L2256">
        <v>0</v>
      </c>
      <c r="M2256">
        <f t="shared" si="212"/>
        <v>0</v>
      </c>
      <c r="N2256">
        <f t="shared" si="213"/>
        <v>1910.2399999999998</v>
      </c>
      <c r="O2256">
        <f t="shared" si="214"/>
        <v>-151.16999999999985</v>
      </c>
      <c r="P2256">
        <f t="shared" si="215"/>
        <v>242.8659231578485</v>
      </c>
    </row>
    <row r="2257" spans="1:16" x14ac:dyDescent="0.25">
      <c r="A2257">
        <v>21.132400000000001</v>
      </c>
      <c r="B2257">
        <v>3127.24</v>
      </c>
      <c r="C2257">
        <v>1977.24</v>
      </c>
      <c r="D2257">
        <v>-3.1339399999999999</v>
      </c>
      <c r="E2257">
        <f t="shared" si="210"/>
        <v>-179.56153524722922</v>
      </c>
      <c r="F2257">
        <v>1216.8599999999999</v>
      </c>
      <c r="G2257">
        <v>2128.64</v>
      </c>
      <c r="H2257">
        <v>-7.3778699999999997</v>
      </c>
      <c r="I2257">
        <f t="shared" si="211"/>
        <v>-422.72081279618465</v>
      </c>
      <c r="J2257">
        <v>0</v>
      </c>
      <c r="K2257">
        <v>0</v>
      </c>
      <c r="L2257">
        <v>0</v>
      </c>
      <c r="M2257">
        <f t="shared" si="212"/>
        <v>0</v>
      </c>
      <c r="N2257">
        <f t="shared" si="213"/>
        <v>1910.3799999999999</v>
      </c>
      <c r="O2257">
        <f t="shared" si="214"/>
        <v>-151.39999999999986</v>
      </c>
      <c r="P2257">
        <f t="shared" si="215"/>
        <v>243.15927754895543</v>
      </c>
    </row>
    <row r="2258" spans="1:16" x14ac:dyDescent="0.25">
      <c r="A2258">
        <v>21.1419</v>
      </c>
      <c r="B2258">
        <v>3127.24</v>
      </c>
      <c r="C2258">
        <v>1977.25</v>
      </c>
      <c r="D2258">
        <v>-3.1339700000000001</v>
      </c>
      <c r="E2258">
        <f t="shared" si="210"/>
        <v>-179.5632541206146</v>
      </c>
      <c r="F2258">
        <v>1216.72</v>
      </c>
      <c r="G2258">
        <v>2128.86</v>
      </c>
      <c r="H2258">
        <v>-7.3829900000000004</v>
      </c>
      <c r="I2258">
        <f t="shared" si="211"/>
        <v>-423.01416718729166</v>
      </c>
      <c r="J2258">
        <v>0</v>
      </c>
      <c r="K2258">
        <v>0</v>
      </c>
      <c r="L2258">
        <v>0</v>
      </c>
      <c r="M2258">
        <f t="shared" si="212"/>
        <v>0</v>
      </c>
      <c r="N2258">
        <f t="shared" si="213"/>
        <v>1910.5199999999998</v>
      </c>
      <c r="O2258">
        <f t="shared" si="214"/>
        <v>-151.61000000000013</v>
      </c>
      <c r="P2258">
        <f t="shared" si="215"/>
        <v>243.45091306667706</v>
      </c>
    </row>
    <row r="2259" spans="1:16" x14ac:dyDescent="0.25">
      <c r="A2259">
        <v>21.151399999999999</v>
      </c>
      <c r="B2259">
        <v>3127.24</v>
      </c>
      <c r="C2259">
        <v>1977.25</v>
      </c>
      <c r="D2259">
        <v>-3.1339700000000001</v>
      </c>
      <c r="E2259">
        <f t="shared" si="210"/>
        <v>-179.5632541206146</v>
      </c>
      <c r="F2259">
        <v>1216.5899999999999</v>
      </c>
      <c r="G2259">
        <v>2129.0500000000002</v>
      </c>
      <c r="H2259">
        <v>-7.3880100000000004</v>
      </c>
      <c r="I2259">
        <f t="shared" si="211"/>
        <v>-423.30179200044739</v>
      </c>
      <c r="J2259">
        <v>0</v>
      </c>
      <c r="K2259">
        <v>0</v>
      </c>
      <c r="L2259">
        <v>0</v>
      </c>
      <c r="M2259">
        <f t="shared" si="212"/>
        <v>0</v>
      </c>
      <c r="N2259">
        <f t="shared" si="213"/>
        <v>1910.6499999999999</v>
      </c>
      <c r="O2259">
        <f t="shared" si="214"/>
        <v>-151.80000000000018</v>
      </c>
      <c r="P2259">
        <f t="shared" si="215"/>
        <v>243.73853787983279</v>
      </c>
    </row>
    <row r="2260" spans="1:16" x14ac:dyDescent="0.25">
      <c r="A2260">
        <v>21.160599999999999</v>
      </c>
      <c r="B2260">
        <v>3127.24</v>
      </c>
      <c r="C2260">
        <v>1977.25</v>
      </c>
      <c r="D2260">
        <v>-3.1339999999999999</v>
      </c>
      <c r="E2260">
        <f t="shared" si="210"/>
        <v>-179.56497299400002</v>
      </c>
      <c r="F2260">
        <v>1216.48</v>
      </c>
      <c r="G2260">
        <v>2129.25</v>
      </c>
      <c r="H2260">
        <v>-7.3930800000000003</v>
      </c>
      <c r="I2260">
        <f t="shared" si="211"/>
        <v>-423.59228160257868</v>
      </c>
      <c r="J2260">
        <v>0</v>
      </c>
      <c r="K2260">
        <v>0</v>
      </c>
      <c r="L2260">
        <v>0</v>
      </c>
      <c r="M2260">
        <f t="shared" si="212"/>
        <v>0</v>
      </c>
      <c r="N2260">
        <f t="shared" si="213"/>
        <v>1910.7599999999998</v>
      </c>
      <c r="O2260">
        <f t="shared" si="214"/>
        <v>-152</v>
      </c>
      <c r="P2260">
        <f t="shared" si="215"/>
        <v>244.02730860857866</v>
      </c>
    </row>
    <row r="2261" spans="1:16" x14ac:dyDescent="0.25">
      <c r="A2261">
        <v>21.169899999999998</v>
      </c>
      <c r="B2261">
        <v>3127.24</v>
      </c>
      <c r="C2261">
        <v>1977.24</v>
      </c>
      <c r="D2261">
        <v>-3.13402</v>
      </c>
      <c r="E2261">
        <f t="shared" si="210"/>
        <v>-179.56611890959027</v>
      </c>
      <c r="F2261">
        <v>1216.3900000000001</v>
      </c>
      <c r="G2261">
        <v>2129.44</v>
      </c>
      <c r="H2261">
        <v>-7.3981899999999996</v>
      </c>
      <c r="I2261">
        <f t="shared" si="211"/>
        <v>-423.88506303589048</v>
      </c>
      <c r="J2261">
        <v>0</v>
      </c>
      <c r="K2261">
        <v>0</v>
      </c>
      <c r="L2261">
        <v>0</v>
      </c>
      <c r="M2261">
        <f t="shared" si="212"/>
        <v>0</v>
      </c>
      <c r="N2261">
        <f t="shared" si="213"/>
        <v>1910.8499999999997</v>
      </c>
      <c r="O2261">
        <f t="shared" si="214"/>
        <v>-152.20000000000005</v>
      </c>
      <c r="P2261">
        <f t="shared" si="215"/>
        <v>244.31894412630021</v>
      </c>
    </row>
    <row r="2262" spans="1:16" x14ac:dyDescent="0.25">
      <c r="A2262">
        <v>21.179300000000001</v>
      </c>
      <c r="B2262">
        <v>3127.24</v>
      </c>
      <c r="C2262">
        <v>1977.24</v>
      </c>
      <c r="D2262">
        <v>-3.1340300000000001</v>
      </c>
      <c r="E2262">
        <f t="shared" si="210"/>
        <v>-179.5666918673854</v>
      </c>
      <c r="F2262">
        <v>1216.3</v>
      </c>
      <c r="G2262">
        <v>2129.61</v>
      </c>
      <c r="H2262">
        <v>-7.4032299999999998</v>
      </c>
      <c r="I2262">
        <f t="shared" si="211"/>
        <v>-424.17383376463647</v>
      </c>
      <c r="J2262">
        <v>0</v>
      </c>
      <c r="K2262">
        <v>0</v>
      </c>
      <c r="L2262">
        <v>0</v>
      </c>
      <c r="M2262">
        <f t="shared" si="212"/>
        <v>0</v>
      </c>
      <c r="N2262">
        <f t="shared" si="213"/>
        <v>1910.9399999999998</v>
      </c>
      <c r="O2262">
        <f t="shared" si="214"/>
        <v>-152.37000000000012</v>
      </c>
      <c r="P2262">
        <f t="shared" si="215"/>
        <v>244.60714189725107</v>
      </c>
    </row>
    <row r="2263" spans="1:16" x14ac:dyDescent="0.25">
      <c r="A2263">
        <v>21.189</v>
      </c>
      <c r="B2263">
        <v>3127.24</v>
      </c>
      <c r="C2263">
        <v>1977.24</v>
      </c>
      <c r="D2263">
        <v>-3.1340300000000001</v>
      </c>
      <c r="E2263">
        <f t="shared" si="210"/>
        <v>-179.5666918673854</v>
      </c>
      <c r="F2263">
        <v>1216.22</v>
      </c>
      <c r="G2263">
        <v>2129.77</v>
      </c>
      <c r="H2263">
        <v>-7.4082800000000004</v>
      </c>
      <c r="I2263">
        <f t="shared" si="211"/>
        <v>-424.46317745117756</v>
      </c>
      <c r="J2263">
        <v>0</v>
      </c>
      <c r="K2263">
        <v>0</v>
      </c>
      <c r="L2263">
        <v>0</v>
      </c>
      <c r="M2263">
        <f t="shared" si="212"/>
        <v>0</v>
      </c>
      <c r="N2263">
        <f t="shared" si="213"/>
        <v>1911.0199999999998</v>
      </c>
      <c r="O2263">
        <f t="shared" si="214"/>
        <v>-152.52999999999997</v>
      </c>
      <c r="P2263">
        <f t="shared" si="215"/>
        <v>244.89648558379216</v>
      </c>
    </row>
    <row r="2264" spans="1:16" x14ac:dyDescent="0.25">
      <c r="A2264">
        <v>21.1981</v>
      </c>
      <c r="B2264">
        <v>3127.24</v>
      </c>
      <c r="C2264">
        <v>1977.23</v>
      </c>
      <c r="D2264">
        <v>-3.13401</v>
      </c>
      <c r="E2264">
        <f t="shared" si="210"/>
        <v>-179.56554595179514</v>
      </c>
      <c r="F2264">
        <v>1216.1500000000001</v>
      </c>
      <c r="G2264">
        <v>2129.9299999999998</v>
      </c>
      <c r="H2264">
        <v>-7.4133599999999999</v>
      </c>
      <c r="I2264">
        <f t="shared" si="211"/>
        <v>-424.754240011104</v>
      </c>
      <c r="J2264">
        <v>0</v>
      </c>
      <c r="K2264">
        <v>0</v>
      </c>
      <c r="L2264">
        <v>0</v>
      </c>
      <c r="M2264">
        <f t="shared" si="212"/>
        <v>0</v>
      </c>
      <c r="N2264">
        <f t="shared" si="213"/>
        <v>1911.0899999999997</v>
      </c>
      <c r="O2264">
        <f t="shared" si="214"/>
        <v>-152.69999999999982</v>
      </c>
      <c r="P2264">
        <f t="shared" si="215"/>
        <v>245.18869405930886</v>
      </c>
    </row>
    <row r="2265" spans="1:16" x14ac:dyDescent="0.25">
      <c r="A2265">
        <v>21.2075</v>
      </c>
      <c r="B2265">
        <v>3127.24</v>
      </c>
      <c r="C2265">
        <v>1977.23</v>
      </c>
      <c r="D2265">
        <v>-3.13401</v>
      </c>
      <c r="E2265">
        <f t="shared" si="210"/>
        <v>-179.56554595179514</v>
      </c>
      <c r="F2265">
        <v>1216.08</v>
      </c>
      <c r="G2265">
        <v>2130.1</v>
      </c>
      <c r="H2265">
        <v>-7.4183599999999998</v>
      </c>
      <c r="I2265">
        <f t="shared" si="211"/>
        <v>-425.04071890866936</v>
      </c>
      <c r="J2265">
        <v>0</v>
      </c>
      <c r="K2265">
        <v>0</v>
      </c>
      <c r="L2265">
        <v>0</v>
      </c>
      <c r="M2265">
        <f t="shared" si="212"/>
        <v>0</v>
      </c>
      <c r="N2265">
        <f t="shared" si="213"/>
        <v>1911.1599999999999</v>
      </c>
      <c r="O2265">
        <f t="shared" si="214"/>
        <v>-152.86999999999989</v>
      </c>
      <c r="P2265">
        <f t="shared" si="215"/>
        <v>245.47517295687422</v>
      </c>
    </row>
    <row r="2266" spans="1:16" x14ac:dyDescent="0.25">
      <c r="A2266">
        <v>21.216899999999999</v>
      </c>
      <c r="B2266">
        <v>3127.24</v>
      </c>
      <c r="C2266">
        <v>1977.24</v>
      </c>
      <c r="D2266">
        <v>-3.1339999999999999</v>
      </c>
      <c r="E2266">
        <f t="shared" si="210"/>
        <v>-179.56497299400002</v>
      </c>
      <c r="F2266">
        <v>1216.01</v>
      </c>
      <c r="G2266">
        <v>2130.27</v>
      </c>
      <c r="H2266">
        <v>-7.42333</v>
      </c>
      <c r="I2266">
        <f t="shared" si="211"/>
        <v>-425.32547893284936</v>
      </c>
      <c r="J2266">
        <v>0</v>
      </c>
      <c r="K2266">
        <v>0</v>
      </c>
      <c r="L2266">
        <v>0</v>
      </c>
      <c r="M2266">
        <f t="shared" si="212"/>
        <v>0</v>
      </c>
      <c r="N2266">
        <f t="shared" si="213"/>
        <v>1911.2299999999998</v>
      </c>
      <c r="O2266">
        <f t="shared" si="214"/>
        <v>-153.02999999999997</v>
      </c>
      <c r="P2266">
        <f t="shared" si="215"/>
        <v>245.76050593884935</v>
      </c>
    </row>
    <row r="2267" spans="1:16" x14ac:dyDescent="0.25">
      <c r="A2267">
        <v>21.226400000000002</v>
      </c>
      <c r="B2267">
        <v>3127.24</v>
      </c>
      <c r="C2267">
        <v>1977.24</v>
      </c>
      <c r="D2267">
        <v>-3.1339600000000001</v>
      </c>
      <c r="E2267">
        <f t="shared" si="210"/>
        <v>-179.56268116281947</v>
      </c>
      <c r="F2267">
        <v>1215.95</v>
      </c>
      <c r="G2267">
        <v>2130.42</v>
      </c>
      <c r="H2267">
        <v>-7.4283999999999999</v>
      </c>
      <c r="I2267">
        <f t="shared" si="211"/>
        <v>-425.61596853498077</v>
      </c>
      <c r="J2267">
        <v>0</v>
      </c>
      <c r="K2267">
        <v>0</v>
      </c>
      <c r="L2267">
        <v>0</v>
      </c>
      <c r="M2267">
        <f t="shared" si="212"/>
        <v>0</v>
      </c>
      <c r="N2267">
        <f t="shared" si="213"/>
        <v>1911.2899999999997</v>
      </c>
      <c r="O2267">
        <f t="shared" si="214"/>
        <v>-153.18000000000006</v>
      </c>
      <c r="P2267">
        <f t="shared" si="215"/>
        <v>246.05328737216129</v>
      </c>
    </row>
    <row r="2268" spans="1:16" x14ac:dyDescent="0.25">
      <c r="A2268">
        <v>21.235700000000001</v>
      </c>
      <c r="B2268">
        <v>3127.25</v>
      </c>
      <c r="C2268">
        <v>1977.24</v>
      </c>
      <c r="D2268">
        <v>-3.13402</v>
      </c>
      <c r="E2268">
        <f t="shared" si="210"/>
        <v>-179.56611890959027</v>
      </c>
      <c r="F2268">
        <v>1215.9000000000001</v>
      </c>
      <c r="G2268">
        <v>2130.56</v>
      </c>
      <c r="H2268">
        <v>-7.4334499999999997</v>
      </c>
      <c r="I2268">
        <f t="shared" si="211"/>
        <v>-425.9053122215218</v>
      </c>
      <c r="J2268">
        <v>0</v>
      </c>
      <c r="K2268">
        <v>0</v>
      </c>
      <c r="L2268">
        <v>0</v>
      </c>
      <c r="M2268">
        <f t="shared" si="212"/>
        <v>0</v>
      </c>
      <c r="N2268">
        <f t="shared" si="213"/>
        <v>1911.35</v>
      </c>
      <c r="O2268">
        <f t="shared" si="214"/>
        <v>-153.31999999999994</v>
      </c>
      <c r="P2268">
        <f t="shared" si="215"/>
        <v>246.33919331193152</v>
      </c>
    </row>
    <row r="2269" spans="1:16" x14ac:dyDescent="0.25">
      <c r="A2269">
        <v>21.245000000000001</v>
      </c>
      <c r="B2269">
        <v>3127.25</v>
      </c>
      <c r="C2269">
        <v>1977.25</v>
      </c>
      <c r="D2269">
        <v>-3.13408</v>
      </c>
      <c r="E2269">
        <f t="shared" si="210"/>
        <v>-179.56955665636104</v>
      </c>
      <c r="F2269">
        <v>1215.8900000000001</v>
      </c>
      <c r="G2269">
        <v>2130.7199999999998</v>
      </c>
      <c r="H2269">
        <v>-7.4383800000000004</v>
      </c>
      <c r="I2269">
        <f t="shared" si="211"/>
        <v>-426.18778041452128</v>
      </c>
      <c r="J2269">
        <v>0</v>
      </c>
      <c r="K2269">
        <v>0</v>
      </c>
      <c r="L2269">
        <v>0</v>
      </c>
      <c r="M2269">
        <f t="shared" si="212"/>
        <v>0</v>
      </c>
      <c r="N2269">
        <f t="shared" si="213"/>
        <v>1911.36</v>
      </c>
      <c r="O2269">
        <f t="shared" si="214"/>
        <v>-153.4699999999998</v>
      </c>
      <c r="P2269">
        <f t="shared" si="215"/>
        <v>246.61822375816024</v>
      </c>
    </row>
    <row r="2270" spans="1:16" x14ac:dyDescent="0.25">
      <c r="A2270">
        <v>21.2545</v>
      </c>
      <c r="B2270">
        <v>3127.24</v>
      </c>
      <c r="C2270">
        <v>1977.24</v>
      </c>
      <c r="D2270">
        <v>-3.1341199999999998</v>
      </c>
      <c r="E2270">
        <f t="shared" si="210"/>
        <v>-179.57184848754156</v>
      </c>
      <c r="F2270">
        <v>1215.8699999999999</v>
      </c>
      <c r="G2270">
        <v>2130.91</v>
      </c>
      <c r="H2270">
        <v>-7.4432499999999999</v>
      </c>
      <c r="I2270">
        <f t="shared" si="211"/>
        <v>-426.46681086075</v>
      </c>
      <c r="J2270">
        <v>0</v>
      </c>
      <c r="K2270">
        <v>0</v>
      </c>
      <c r="L2270">
        <v>0</v>
      </c>
      <c r="M2270">
        <f t="shared" si="212"/>
        <v>0</v>
      </c>
      <c r="N2270">
        <f t="shared" si="213"/>
        <v>1911.37</v>
      </c>
      <c r="O2270">
        <f t="shared" si="214"/>
        <v>-153.66999999999985</v>
      </c>
      <c r="P2270">
        <f t="shared" si="215"/>
        <v>246.89496237320844</v>
      </c>
    </row>
    <row r="2271" spans="1:16" x14ac:dyDescent="0.25">
      <c r="A2271">
        <v>21.2639</v>
      </c>
      <c r="B2271">
        <v>3127.25</v>
      </c>
      <c r="C2271">
        <v>1977.25</v>
      </c>
      <c r="D2271">
        <v>-3.1340300000000001</v>
      </c>
      <c r="E2271">
        <f t="shared" si="210"/>
        <v>-179.5666918673854</v>
      </c>
      <c r="F2271">
        <v>1215.8699999999999</v>
      </c>
      <c r="G2271">
        <v>2131.0500000000002</v>
      </c>
      <c r="H2271">
        <v>-7.4482299999999997</v>
      </c>
      <c r="I2271">
        <f t="shared" si="211"/>
        <v>-426.7521438427251</v>
      </c>
      <c r="J2271">
        <v>0</v>
      </c>
      <c r="K2271">
        <v>0</v>
      </c>
      <c r="L2271">
        <v>0</v>
      </c>
      <c r="M2271">
        <f t="shared" si="212"/>
        <v>0</v>
      </c>
      <c r="N2271">
        <f t="shared" si="213"/>
        <v>1911.38</v>
      </c>
      <c r="O2271">
        <f t="shared" si="214"/>
        <v>-153.80000000000018</v>
      </c>
      <c r="P2271">
        <f t="shared" si="215"/>
        <v>247.1854519753397</v>
      </c>
    </row>
    <row r="2272" spans="1:16" x14ac:dyDescent="0.25">
      <c r="A2272">
        <v>21.273099999999999</v>
      </c>
      <c r="B2272">
        <v>3127.24</v>
      </c>
      <c r="C2272">
        <v>1977.25</v>
      </c>
      <c r="D2272">
        <v>-3.1340400000000002</v>
      </c>
      <c r="E2272">
        <f t="shared" si="210"/>
        <v>-179.56726482518053</v>
      </c>
      <c r="F2272">
        <v>1215.9100000000001</v>
      </c>
      <c r="G2272">
        <v>2131.1799999999998</v>
      </c>
      <c r="H2272">
        <v>-7.4531499999999999</v>
      </c>
      <c r="I2272">
        <f t="shared" si="211"/>
        <v>-427.03403907792949</v>
      </c>
      <c r="J2272">
        <v>0</v>
      </c>
      <c r="K2272">
        <v>0</v>
      </c>
      <c r="L2272">
        <v>0</v>
      </c>
      <c r="M2272">
        <f t="shared" si="212"/>
        <v>0</v>
      </c>
      <c r="N2272">
        <f t="shared" si="213"/>
        <v>1911.3299999999997</v>
      </c>
      <c r="O2272">
        <f t="shared" si="214"/>
        <v>-153.92999999999984</v>
      </c>
      <c r="P2272">
        <f t="shared" si="215"/>
        <v>247.46677425274896</v>
      </c>
    </row>
    <row r="2273" spans="1:16" x14ac:dyDescent="0.25">
      <c r="A2273">
        <v>21.282499999999999</v>
      </c>
      <c r="B2273">
        <v>3127.25</v>
      </c>
      <c r="C2273">
        <v>1977.25</v>
      </c>
      <c r="D2273">
        <v>-3.1340300000000001</v>
      </c>
      <c r="E2273">
        <f t="shared" si="210"/>
        <v>-179.5666918673854</v>
      </c>
      <c r="F2273">
        <v>1215.96</v>
      </c>
      <c r="G2273">
        <v>2131.3000000000002</v>
      </c>
      <c r="H2273">
        <v>-7.4580599999999997</v>
      </c>
      <c r="I2273">
        <f t="shared" si="211"/>
        <v>-427.31536135533872</v>
      </c>
      <c r="J2273">
        <v>0</v>
      </c>
      <c r="K2273">
        <v>0</v>
      </c>
      <c r="L2273">
        <v>0</v>
      </c>
      <c r="M2273">
        <f t="shared" si="212"/>
        <v>0</v>
      </c>
      <c r="N2273">
        <f t="shared" si="213"/>
        <v>1911.29</v>
      </c>
      <c r="O2273">
        <f t="shared" si="214"/>
        <v>-154.05000000000018</v>
      </c>
      <c r="P2273">
        <f t="shared" si="215"/>
        <v>247.74866948795332</v>
      </c>
    </row>
    <row r="2274" spans="1:16" x14ac:dyDescent="0.25">
      <c r="A2274">
        <v>21.291899999999998</v>
      </c>
      <c r="B2274">
        <v>3127.24</v>
      </c>
      <c r="C2274">
        <v>1977.26</v>
      </c>
      <c r="D2274">
        <v>-3.1340699999999999</v>
      </c>
      <c r="E2274">
        <f t="shared" si="210"/>
        <v>-179.56898369856592</v>
      </c>
      <c r="F2274">
        <v>1216.01</v>
      </c>
      <c r="G2274">
        <v>2131.42</v>
      </c>
      <c r="H2274">
        <v>-7.4630299999999998</v>
      </c>
      <c r="I2274">
        <f t="shared" si="211"/>
        <v>-427.60012137951873</v>
      </c>
      <c r="J2274">
        <v>0</v>
      </c>
      <c r="K2274">
        <v>0</v>
      </c>
      <c r="L2274">
        <v>0</v>
      </c>
      <c r="M2274">
        <f t="shared" si="212"/>
        <v>0</v>
      </c>
      <c r="N2274">
        <f t="shared" si="213"/>
        <v>1911.2299999999998</v>
      </c>
      <c r="O2274">
        <f t="shared" si="214"/>
        <v>-154.16000000000008</v>
      </c>
      <c r="P2274">
        <f t="shared" si="215"/>
        <v>248.03113768095281</v>
      </c>
    </row>
    <row r="2275" spans="1:16" x14ac:dyDescent="0.25">
      <c r="A2275">
        <v>21.301400000000001</v>
      </c>
      <c r="B2275">
        <v>3127.24</v>
      </c>
      <c r="C2275">
        <v>1977.27</v>
      </c>
      <c r="D2275">
        <v>-3.13402</v>
      </c>
      <c r="E2275">
        <f t="shared" si="210"/>
        <v>-179.56611890959027</v>
      </c>
      <c r="F2275">
        <v>1216.08</v>
      </c>
      <c r="G2275">
        <v>2131.5500000000002</v>
      </c>
      <c r="H2275">
        <v>-7.4680200000000001</v>
      </c>
      <c r="I2275">
        <f t="shared" si="211"/>
        <v>-427.88602731928904</v>
      </c>
      <c r="J2275">
        <v>0</v>
      </c>
      <c r="K2275">
        <v>0</v>
      </c>
      <c r="L2275">
        <v>0</v>
      </c>
      <c r="M2275">
        <f t="shared" si="212"/>
        <v>0</v>
      </c>
      <c r="N2275">
        <f t="shared" si="213"/>
        <v>1911.1599999999999</v>
      </c>
      <c r="O2275">
        <f t="shared" si="214"/>
        <v>-154.2800000000002</v>
      </c>
      <c r="P2275">
        <f t="shared" si="215"/>
        <v>248.31990840969877</v>
      </c>
    </row>
    <row r="2276" spans="1:16" x14ac:dyDescent="0.25">
      <c r="A2276">
        <v>21.310700000000001</v>
      </c>
      <c r="B2276">
        <v>3127.25</v>
      </c>
      <c r="C2276">
        <v>1977.27</v>
      </c>
      <c r="D2276">
        <v>-3.1340300000000001</v>
      </c>
      <c r="E2276">
        <f t="shared" si="210"/>
        <v>-179.5666918673854</v>
      </c>
      <c r="F2276">
        <v>1216.1500000000001</v>
      </c>
      <c r="G2276">
        <v>2131.66</v>
      </c>
      <c r="H2276">
        <v>-7.4730999999999996</v>
      </c>
      <c r="I2276">
        <f t="shared" si="211"/>
        <v>-428.17708987921549</v>
      </c>
      <c r="J2276">
        <v>0</v>
      </c>
      <c r="K2276">
        <v>0</v>
      </c>
      <c r="L2276">
        <v>0</v>
      </c>
      <c r="M2276">
        <f t="shared" si="212"/>
        <v>0</v>
      </c>
      <c r="N2276">
        <f t="shared" si="213"/>
        <v>1911.1</v>
      </c>
      <c r="O2276">
        <f t="shared" si="214"/>
        <v>-154.38999999999987</v>
      </c>
      <c r="P2276">
        <f t="shared" si="215"/>
        <v>248.61039801183009</v>
      </c>
    </row>
    <row r="2277" spans="1:16" x14ac:dyDescent="0.25">
      <c r="A2277">
        <v>21.32</v>
      </c>
      <c r="B2277">
        <v>3127.25</v>
      </c>
      <c r="C2277">
        <v>1977.27</v>
      </c>
      <c r="D2277">
        <v>-3.1339399999999999</v>
      </c>
      <c r="E2277">
        <f t="shared" si="210"/>
        <v>-179.56153524722922</v>
      </c>
      <c r="F2277">
        <v>1216.2</v>
      </c>
      <c r="G2277">
        <v>2131.79</v>
      </c>
      <c r="H2277">
        <v>-7.47818</v>
      </c>
      <c r="I2277">
        <f t="shared" si="211"/>
        <v>-428.46815243914199</v>
      </c>
      <c r="J2277">
        <v>0</v>
      </c>
      <c r="K2277">
        <v>0</v>
      </c>
      <c r="L2277">
        <v>0</v>
      </c>
      <c r="M2277">
        <f t="shared" si="212"/>
        <v>0</v>
      </c>
      <c r="N2277">
        <f t="shared" si="213"/>
        <v>1911.05</v>
      </c>
      <c r="O2277">
        <f t="shared" si="214"/>
        <v>-154.51999999999998</v>
      </c>
      <c r="P2277">
        <f t="shared" si="215"/>
        <v>248.90661719191277</v>
      </c>
    </row>
    <row r="2278" spans="1:16" x14ac:dyDescent="0.25">
      <c r="A2278">
        <v>21.3294</v>
      </c>
      <c r="B2278">
        <v>3127.25</v>
      </c>
      <c r="C2278">
        <v>1977.27</v>
      </c>
      <c r="D2278">
        <v>-3.1339299999999999</v>
      </c>
      <c r="E2278">
        <f t="shared" si="210"/>
        <v>-179.56096228943409</v>
      </c>
      <c r="F2278">
        <v>1216.26</v>
      </c>
      <c r="G2278">
        <v>2131.94</v>
      </c>
      <c r="H2278">
        <v>-7.4832999999999998</v>
      </c>
      <c r="I2278">
        <f t="shared" si="211"/>
        <v>-428.76150683024895</v>
      </c>
      <c r="J2278">
        <v>0</v>
      </c>
      <c r="K2278">
        <v>0</v>
      </c>
      <c r="L2278">
        <v>0</v>
      </c>
      <c r="M2278">
        <f t="shared" si="212"/>
        <v>0</v>
      </c>
      <c r="N2278">
        <f t="shared" si="213"/>
        <v>1910.99</v>
      </c>
      <c r="O2278">
        <f t="shared" si="214"/>
        <v>-154.67000000000007</v>
      </c>
      <c r="P2278">
        <f t="shared" si="215"/>
        <v>249.20054454081486</v>
      </c>
    </row>
    <row r="2279" spans="1:16" x14ac:dyDescent="0.25">
      <c r="A2279">
        <v>21.338899999999999</v>
      </c>
      <c r="B2279">
        <v>3127.25</v>
      </c>
      <c r="C2279">
        <v>1977.26</v>
      </c>
      <c r="D2279">
        <v>-3.1339600000000001</v>
      </c>
      <c r="E2279">
        <f t="shared" si="210"/>
        <v>-179.56268116281947</v>
      </c>
      <c r="F2279">
        <v>1216.3399999999999</v>
      </c>
      <c r="G2279">
        <v>2132.09</v>
      </c>
      <c r="H2279">
        <v>-7.48813</v>
      </c>
      <c r="I2279">
        <f t="shared" si="211"/>
        <v>-429.03824544529715</v>
      </c>
      <c r="J2279">
        <v>0</v>
      </c>
      <c r="K2279">
        <v>0</v>
      </c>
      <c r="L2279">
        <v>0</v>
      </c>
      <c r="M2279">
        <f t="shared" si="212"/>
        <v>0</v>
      </c>
      <c r="N2279">
        <f t="shared" si="213"/>
        <v>1910.91</v>
      </c>
      <c r="O2279">
        <f t="shared" si="214"/>
        <v>-154.83000000000015</v>
      </c>
      <c r="P2279">
        <f t="shared" si="215"/>
        <v>249.47556428247768</v>
      </c>
    </row>
    <row r="2280" spans="1:16" x14ac:dyDescent="0.25">
      <c r="A2280">
        <v>21.348199999999999</v>
      </c>
      <c r="B2280">
        <v>3127.25</v>
      </c>
      <c r="C2280">
        <v>1977.26</v>
      </c>
      <c r="D2280">
        <v>-3.1338900000000001</v>
      </c>
      <c r="E2280">
        <f t="shared" si="210"/>
        <v>-179.55867045825354</v>
      </c>
      <c r="F2280">
        <v>1216.42</v>
      </c>
      <c r="G2280">
        <v>2132.21</v>
      </c>
      <c r="H2280">
        <v>-7.4931200000000002</v>
      </c>
      <c r="I2280">
        <f t="shared" si="211"/>
        <v>-429.32415138506741</v>
      </c>
      <c r="J2280">
        <v>0</v>
      </c>
      <c r="K2280">
        <v>0</v>
      </c>
      <c r="L2280">
        <v>0</v>
      </c>
      <c r="M2280">
        <f t="shared" si="212"/>
        <v>0</v>
      </c>
      <c r="N2280">
        <f t="shared" si="213"/>
        <v>1910.83</v>
      </c>
      <c r="O2280">
        <f t="shared" si="214"/>
        <v>-154.95000000000005</v>
      </c>
      <c r="P2280">
        <f t="shared" si="215"/>
        <v>249.76548092681386</v>
      </c>
    </row>
    <row r="2281" spans="1:16" x14ac:dyDescent="0.25">
      <c r="A2281">
        <v>21.357500000000002</v>
      </c>
      <c r="B2281">
        <v>3127.25</v>
      </c>
      <c r="C2281">
        <v>1977.26</v>
      </c>
      <c r="D2281">
        <v>-3.1339399999999999</v>
      </c>
      <c r="E2281">
        <f t="shared" si="210"/>
        <v>-179.56153524722922</v>
      </c>
      <c r="F2281">
        <v>1216.51</v>
      </c>
      <c r="G2281">
        <v>2132.34</v>
      </c>
      <c r="H2281">
        <v>-7.4981299999999997</v>
      </c>
      <c r="I2281">
        <f t="shared" si="211"/>
        <v>-429.61120324042793</v>
      </c>
      <c r="J2281">
        <v>0</v>
      </c>
      <c r="K2281">
        <v>0</v>
      </c>
      <c r="L2281">
        <v>0</v>
      </c>
      <c r="M2281">
        <f t="shared" si="212"/>
        <v>0</v>
      </c>
      <c r="N2281">
        <f t="shared" si="213"/>
        <v>1910.74</v>
      </c>
      <c r="O2281">
        <f t="shared" si="214"/>
        <v>-155.08000000000015</v>
      </c>
      <c r="P2281">
        <f t="shared" si="215"/>
        <v>250.04966799319871</v>
      </c>
    </row>
    <row r="2282" spans="1:16" x14ac:dyDescent="0.25">
      <c r="A2282">
        <v>21.366900000000001</v>
      </c>
      <c r="B2282">
        <v>3127.25</v>
      </c>
      <c r="C2282">
        <v>1977.26</v>
      </c>
      <c r="D2282">
        <v>-3.1339299999999999</v>
      </c>
      <c r="E2282">
        <f t="shared" si="210"/>
        <v>-179.56096228943409</v>
      </c>
      <c r="F2282">
        <v>1216.6099999999999</v>
      </c>
      <c r="G2282">
        <v>2132.48</v>
      </c>
      <c r="H2282">
        <v>-7.5029700000000004</v>
      </c>
      <c r="I2282">
        <f t="shared" si="211"/>
        <v>-429.88851481327129</v>
      </c>
      <c r="J2282">
        <v>0</v>
      </c>
      <c r="K2282">
        <v>0</v>
      </c>
      <c r="L2282">
        <v>0</v>
      </c>
      <c r="M2282">
        <f t="shared" si="212"/>
        <v>0</v>
      </c>
      <c r="N2282">
        <f t="shared" si="213"/>
        <v>1910.64</v>
      </c>
      <c r="O2282">
        <f t="shared" si="214"/>
        <v>-155.22000000000003</v>
      </c>
      <c r="P2282">
        <f t="shared" si="215"/>
        <v>250.3275525238372</v>
      </c>
    </row>
    <row r="2283" spans="1:16" x14ac:dyDescent="0.25">
      <c r="A2283">
        <v>21.3764</v>
      </c>
      <c r="B2283">
        <v>3127.24</v>
      </c>
      <c r="C2283">
        <v>1977.25</v>
      </c>
      <c r="D2283">
        <v>-3.1339399999999999</v>
      </c>
      <c r="E2283">
        <f t="shared" si="210"/>
        <v>-179.56153524722922</v>
      </c>
      <c r="F2283">
        <v>1216.71</v>
      </c>
      <c r="G2283">
        <v>2132.59</v>
      </c>
      <c r="H2283">
        <v>-7.5078899999999997</v>
      </c>
      <c r="I2283">
        <f t="shared" si="211"/>
        <v>-430.17041004847567</v>
      </c>
      <c r="J2283">
        <v>0</v>
      </c>
      <c r="K2283">
        <v>0</v>
      </c>
      <c r="L2283">
        <v>0</v>
      </c>
      <c r="M2283">
        <f t="shared" si="212"/>
        <v>0</v>
      </c>
      <c r="N2283">
        <f t="shared" si="213"/>
        <v>1910.5299999999997</v>
      </c>
      <c r="O2283">
        <f t="shared" si="214"/>
        <v>-155.34000000000015</v>
      </c>
      <c r="P2283">
        <f t="shared" si="215"/>
        <v>250.60887480124646</v>
      </c>
    </row>
    <row r="2284" spans="1:16" x14ac:dyDescent="0.25">
      <c r="A2284">
        <v>21.3857</v>
      </c>
      <c r="B2284">
        <v>3127.24</v>
      </c>
      <c r="C2284">
        <v>1977.25</v>
      </c>
      <c r="D2284">
        <v>-3.1338599999999999</v>
      </c>
      <c r="E2284">
        <f t="shared" si="210"/>
        <v>-179.55695158486816</v>
      </c>
      <c r="F2284">
        <v>1216.8499999999999</v>
      </c>
      <c r="G2284">
        <v>2132.6799999999998</v>
      </c>
      <c r="H2284">
        <v>-7.5127300000000004</v>
      </c>
      <c r="I2284">
        <f t="shared" si="211"/>
        <v>-430.44772162131898</v>
      </c>
      <c r="J2284">
        <v>0</v>
      </c>
      <c r="K2284">
        <v>0</v>
      </c>
      <c r="L2284">
        <v>0</v>
      </c>
      <c r="M2284">
        <f t="shared" si="212"/>
        <v>0</v>
      </c>
      <c r="N2284">
        <f t="shared" si="213"/>
        <v>1910.3899999999999</v>
      </c>
      <c r="O2284">
        <f t="shared" si="214"/>
        <v>-155.42999999999984</v>
      </c>
      <c r="P2284">
        <f t="shared" si="215"/>
        <v>250.89077003645082</v>
      </c>
    </row>
    <row r="2285" spans="1:16" x14ac:dyDescent="0.25">
      <c r="A2285">
        <v>21.395</v>
      </c>
      <c r="B2285">
        <v>3127.24</v>
      </c>
      <c r="C2285">
        <v>1977.25</v>
      </c>
      <c r="D2285">
        <v>-3.1338300000000001</v>
      </c>
      <c r="E2285">
        <f t="shared" si="210"/>
        <v>-179.5552327114828</v>
      </c>
      <c r="F2285">
        <v>1216.98</v>
      </c>
      <c r="G2285">
        <v>2132.79</v>
      </c>
      <c r="H2285">
        <v>-7.5175999999999998</v>
      </c>
      <c r="I2285">
        <f t="shared" si="211"/>
        <v>-430.72675206754764</v>
      </c>
      <c r="J2285">
        <v>0</v>
      </c>
      <c r="K2285">
        <v>0</v>
      </c>
      <c r="L2285">
        <v>0</v>
      </c>
      <c r="M2285">
        <f t="shared" si="212"/>
        <v>0</v>
      </c>
      <c r="N2285">
        <f t="shared" si="213"/>
        <v>1910.2599999999998</v>
      </c>
      <c r="O2285">
        <f t="shared" si="214"/>
        <v>-155.53999999999996</v>
      </c>
      <c r="P2285">
        <f t="shared" si="215"/>
        <v>251.17151935606483</v>
      </c>
    </row>
    <row r="2286" spans="1:16" x14ac:dyDescent="0.25">
      <c r="A2286">
        <v>21.404399999999999</v>
      </c>
      <c r="B2286">
        <v>3127.24</v>
      </c>
      <c r="C2286">
        <v>1977.25</v>
      </c>
      <c r="D2286">
        <v>-3.1338599999999999</v>
      </c>
      <c r="E2286">
        <f t="shared" si="210"/>
        <v>-179.55695158486816</v>
      </c>
      <c r="F2286">
        <v>1217.08</v>
      </c>
      <c r="G2286">
        <v>2132.96</v>
      </c>
      <c r="H2286">
        <v>-7.5223800000000001</v>
      </c>
      <c r="I2286">
        <f t="shared" si="211"/>
        <v>-431.00062589362017</v>
      </c>
      <c r="J2286">
        <v>0</v>
      </c>
      <c r="K2286">
        <v>0</v>
      </c>
      <c r="L2286">
        <v>0</v>
      </c>
      <c r="M2286">
        <f t="shared" si="212"/>
        <v>0</v>
      </c>
      <c r="N2286">
        <f t="shared" si="213"/>
        <v>1910.1599999999999</v>
      </c>
      <c r="O2286">
        <f t="shared" si="214"/>
        <v>-155.71000000000004</v>
      </c>
      <c r="P2286">
        <f t="shared" si="215"/>
        <v>251.44367430875201</v>
      </c>
    </row>
    <row r="2287" spans="1:16" x14ac:dyDescent="0.25">
      <c r="A2287">
        <v>21.413799999999998</v>
      </c>
      <c r="B2287">
        <v>3127.24</v>
      </c>
      <c r="C2287">
        <v>1977.26</v>
      </c>
      <c r="D2287">
        <v>-3.1338599999999999</v>
      </c>
      <c r="E2287">
        <f t="shared" si="210"/>
        <v>-179.55695158486816</v>
      </c>
      <c r="F2287">
        <v>1217.18</v>
      </c>
      <c r="G2287">
        <v>2133.11</v>
      </c>
      <c r="H2287">
        <v>-7.5272300000000003</v>
      </c>
      <c r="I2287">
        <f t="shared" si="211"/>
        <v>-431.27851042425863</v>
      </c>
      <c r="J2287">
        <v>0</v>
      </c>
      <c r="K2287">
        <v>0</v>
      </c>
      <c r="L2287">
        <v>0</v>
      </c>
      <c r="M2287">
        <f t="shared" si="212"/>
        <v>0</v>
      </c>
      <c r="N2287">
        <f t="shared" si="213"/>
        <v>1910.0599999999997</v>
      </c>
      <c r="O2287">
        <f t="shared" si="214"/>
        <v>-155.85000000000014</v>
      </c>
      <c r="P2287">
        <f t="shared" si="215"/>
        <v>251.72155883939047</v>
      </c>
    </row>
    <row r="2288" spans="1:16" x14ac:dyDescent="0.25">
      <c r="A2288">
        <v>21.423200000000001</v>
      </c>
      <c r="B2288">
        <v>3127.24</v>
      </c>
      <c r="C2288">
        <v>1977.23</v>
      </c>
      <c r="D2288">
        <v>-3.1338599999999999</v>
      </c>
      <c r="E2288">
        <f t="shared" si="210"/>
        <v>-179.55695158486816</v>
      </c>
      <c r="F2288">
        <v>1217.28</v>
      </c>
      <c r="G2288">
        <v>2133.2399999999998</v>
      </c>
      <c r="H2288">
        <v>-7.5320299999999998</v>
      </c>
      <c r="I2288">
        <f t="shared" si="211"/>
        <v>-431.55353016592147</v>
      </c>
      <c r="J2288">
        <v>0</v>
      </c>
      <c r="K2288">
        <v>0</v>
      </c>
      <c r="L2288">
        <v>0</v>
      </c>
      <c r="M2288">
        <f t="shared" si="212"/>
        <v>0</v>
      </c>
      <c r="N2288">
        <f t="shared" si="213"/>
        <v>1909.9599999999998</v>
      </c>
      <c r="O2288">
        <f t="shared" si="214"/>
        <v>-156.00999999999976</v>
      </c>
      <c r="P2288">
        <f t="shared" si="215"/>
        <v>251.99657858105331</v>
      </c>
    </row>
    <row r="2289" spans="1:16" x14ac:dyDescent="0.25">
      <c r="A2289">
        <v>21.432500000000001</v>
      </c>
      <c r="B2289">
        <v>3127.24</v>
      </c>
      <c r="C2289">
        <v>1977.23</v>
      </c>
      <c r="D2289">
        <v>-3.1337999999999999</v>
      </c>
      <c r="E2289">
        <f t="shared" si="210"/>
        <v>-179.55351383809736</v>
      </c>
      <c r="F2289">
        <v>1217.4000000000001</v>
      </c>
      <c r="G2289">
        <v>2133.37</v>
      </c>
      <c r="H2289">
        <v>-7.5369099999999998</v>
      </c>
      <c r="I2289">
        <f t="shared" si="211"/>
        <v>-431.83313356994529</v>
      </c>
      <c r="J2289">
        <v>0</v>
      </c>
      <c r="K2289">
        <v>0</v>
      </c>
      <c r="L2289">
        <v>0</v>
      </c>
      <c r="M2289">
        <f t="shared" si="212"/>
        <v>0</v>
      </c>
      <c r="N2289">
        <f t="shared" si="213"/>
        <v>1909.8399999999997</v>
      </c>
      <c r="O2289">
        <f t="shared" si="214"/>
        <v>-156.13999999999987</v>
      </c>
      <c r="P2289">
        <f t="shared" si="215"/>
        <v>252.27961973184793</v>
      </c>
    </row>
    <row r="2290" spans="1:16" x14ac:dyDescent="0.25">
      <c r="A2290">
        <v>21.4419</v>
      </c>
      <c r="B2290">
        <v>3127.23</v>
      </c>
      <c r="C2290">
        <v>1977.22</v>
      </c>
      <c r="D2290">
        <v>-3.1338300000000001</v>
      </c>
      <c r="E2290">
        <f t="shared" si="210"/>
        <v>-179.5552327114828</v>
      </c>
      <c r="F2290">
        <v>1217.51</v>
      </c>
      <c r="G2290">
        <v>2133.48</v>
      </c>
      <c r="H2290">
        <v>-7.5416299999999996</v>
      </c>
      <c r="I2290">
        <f t="shared" si="211"/>
        <v>-432.10356964924699</v>
      </c>
      <c r="J2290">
        <v>0</v>
      </c>
      <c r="K2290">
        <v>0</v>
      </c>
      <c r="L2290">
        <v>0</v>
      </c>
      <c r="M2290">
        <f t="shared" si="212"/>
        <v>0</v>
      </c>
      <c r="N2290">
        <f t="shared" si="213"/>
        <v>1909.72</v>
      </c>
      <c r="O2290">
        <f t="shared" si="214"/>
        <v>-156.26</v>
      </c>
      <c r="P2290">
        <f t="shared" si="215"/>
        <v>252.54833693776419</v>
      </c>
    </row>
    <row r="2291" spans="1:16" x14ac:dyDescent="0.25">
      <c r="A2291">
        <v>21.451499999999999</v>
      </c>
      <c r="B2291">
        <v>3127.23</v>
      </c>
      <c r="C2291">
        <v>1977.23</v>
      </c>
      <c r="D2291">
        <v>-3.1338200000000001</v>
      </c>
      <c r="E2291">
        <f t="shared" si="210"/>
        <v>-179.55465975368767</v>
      </c>
      <c r="F2291">
        <v>1217.6199999999999</v>
      </c>
      <c r="G2291">
        <v>2133.5500000000002</v>
      </c>
      <c r="H2291">
        <v>-7.5462999999999996</v>
      </c>
      <c r="I2291">
        <f t="shared" si="211"/>
        <v>-432.37114093957308</v>
      </c>
      <c r="J2291">
        <v>0</v>
      </c>
      <c r="K2291">
        <v>0</v>
      </c>
      <c r="L2291">
        <v>0</v>
      </c>
      <c r="M2291">
        <f t="shared" si="212"/>
        <v>0</v>
      </c>
      <c r="N2291">
        <f t="shared" si="213"/>
        <v>1909.6100000000001</v>
      </c>
      <c r="O2291">
        <f t="shared" si="214"/>
        <v>-156.32000000000016</v>
      </c>
      <c r="P2291">
        <f t="shared" si="215"/>
        <v>252.81648118588541</v>
      </c>
    </row>
    <row r="2292" spans="1:16" x14ac:dyDescent="0.25">
      <c r="A2292">
        <v>21.460599999999999</v>
      </c>
      <c r="B2292">
        <v>3127.23</v>
      </c>
      <c r="C2292">
        <v>1977.22</v>
      </c>
      <c r="D2292">
        <v>-3.1337999999999999</v>
      </c>
      <c r="E2292">
        <f t="shared" si="210"/>
        <v>-179.55351383809736</v>
      </c>
      <c r="F2292">
        <v>1217.74</v>
      </c>
      <c r="G2292">
        <v>2133.65</v>
      </c>
      <c r="H2292">
        <v>-7.55105</v>
      </c>
      <c r="I2292">
        <f t="shared" si="211"/>
        <v>-432.64329589226031</v>
      </c>
      <c r="J2292">
        <v>0</v>
      </c>
      <c r="K2292">
        <v>0</v>
      </c>
      <c r="L2292">
        <v>0</v>
      </c>
      <c r="M2292">
        <f t="shared" si="212"/>
        <v>0</v>
      </c>
      <c r="N2292">
        <f t="shared" si="213"/>
        <v>1909.49</v>
      </c>
      <c r="O2292">
        <f t="shared" si="214"/>
        <v>-156.43000000000006</v>
      </c>
      <c r="P2292">
        <f t="shared" si="215"/>
        <v>253.08978205416295</v>
      </c>
    </row>
    <row r="2293" spans="1:16" x14ac:dyDescent="0.25">
      <c r="A2293">
        <v>21.469899999999999</v>
      </c>
      <c r="B2293">
        <v>3127.23</v>
      </c>
      <c r="C2293">
        <v>1977.21</v>
      </c>
      <c r="D2293">
        <v>-3.1337899999999999</v>
      </c>
      <c r="E2293">
        <f t="shared" si="210"/>
        <v>-179.55294088030223</v>
      </c>
      <c r="F2293">
        <v>1217.8499999999999</v>
      </c>
      <c r="G2293">
        <v>2133.73</v>
      </c>
      <c r="H2293">
        <v>-7.5559900000000004</v>
      </c>
      <c r="I2293">
        <f t="shared" si="211"/>
        <v>-432.92633704305496</v>
      </c>
      <c r="J2293">
        <v>0</v>
      </c>
      <c r="K2293">
        <v>0</v>
      </c>
      <c r="L2293">
        <v>0</v>
      </c>
      <c r="M2293">
        <f t="shared" si="212"/>
        <v>0</v>
      </c>
      <c r="N2293">
        <f t="shared" si="213"/>
        <v>1909.38</v>
      </c>
      <c r="O2293">
        <f t="shared" si="214"/>
        <v>-156.51999999999998</v>
      </c>
      <c r="P2293">
        <f t="shared" si="215"/>
        <v>253.37339616275273</v>
      </c>
    </row>
    <row r="2294" spans="1:16" x14ac:dyDescent="0.25">
      <c r="A2294">
        <v>21.479399999999998</v>
      </c>
      <c r="B2294">
        <v>3127.23</v>
      </c>
      <c r="C2294">
        <v>1977.21</v>
      </c>
      <c r="D2294">
        <v>-3.13381</v>
      </c>
      <c r="E2294">
        <f t="shared" si="210"/>
        <v>-179.55408679589249</v>
      </c>
      <c r="F2294">
        <v>1217.95</v>
      </c>
      <c r="G2294">
        <v>2133.85</v>
      </c>
      <c r="H2294">
        <v>-7.5608000000000004</v>
      </c>
      <c r="I2294">
        <f t="shared" si="211"/>
        <v>-433.20192974251279</v>
      </c>
      <c r="J2294">
        <v>0</v>
      </c>
      <c r="K2294">
        <v>0</v>
      </c>
      <c r="L2294">
        <v>0</v>
      </c>
      <c r="M2294">
        <f t="shared" si="212"/>
        <v>0</v>
      </c>
      <c r="N2294">
        <f t="shared" si="213"/>
        <v>1909.28</v>
      </c>
      <c r="O2294">
        <f t="shared" si="214"/>
        <v>-156.63999999999987</v>
      </c>
      <c r="P2294">
        <f t="shared" si="215"/>
        <v>253.6478429466203</v>
      </c>
    </row>
    <row r="2295" spans="1:16" x14ac:dyDescent="0.25">
      <c r="A2295">
        <v>21.488900000000001</v>
      </c>
      <c r="B2295">
        <v>3127.22</v>
      </c>
      <c r="C2295">
        <v>1977.19</v>
      </c>
      <c r="D2295">
        <v>-3.13381</v>
      </c>
      <c r="E2295">
        <f t="shared" si="210"/>
        <v>-179.55408679589249</v>
      </c>
      <c r="F2295">
        <v>1218.05</v>
      </c>
      <c r="G2295">
        <v>2133.96</v>
      </c>
      <c r="H2295">
        <v>-7.5656499999999998</v>
      </c>
      <c r="I2295">
        <f t="shared" si="211"/>
        <v>-433.47981427315131</v>
      </c>
      <c r="J2295">
        <v>0</v>
      </c>
      <c r="K2295">
        <v>0</v>
      </c>
      <c r="L2295">
        <v>0</v>
      </c>
      <c r="M2295">
        <f t="shared" si="212"/>
        <v>0</v>
      </c>
      <c r="N2295">
        <f t="shared" si="213"/>
        <v>1909.1699999999998</v>
      </c>
      <c r="O2295">
        <f t="shared" si="214"/>
        <v>-156.76999999999998</v>
      </c>
      <c r="P2295">
        <f t="shared" si="215"/>
        <v>253.92572747725882</v>
      </c>
    </row>
    <row r="2296" spans="1:16" x14ac:dyDescent="0.25">
      <c r="A2296">
        <v>21.498100000000001</v>
      </c>
      <c r="B2296">
        <v>3127.22</v>
      </c>
      <c r="C2296">
        <v>1977.18</v>
      </c>
      <c r="D2296">
        <v>-3.1337799999999998</v>
      </c>
      <c r="E2296">
        <f t="shared" si="210"/>
        <v>-179.5523679225071</v>
      </c>
      <c r="F2296">
        <v>1218.19</v>
      </c>
      <c r="G2296">
        <v>2134.0300000000002</v>
      </c>
      <c r="H2296">
        <v>-7.5705400000000003</v>
      </c>
      <c r="I2296">
        <f t="shared" si="211"/>
        <v>-433.75999063497028</v>
      </c>
      <c r="J2296">
        <v>0</v>
      </c>
      <c r="K2296">
        <v>0</v>
      </c>
      <c r="L2296">
        <v>0</v>
      </c>
      <c r="M2296">
        <f t="shared" si="212"/>
        <v>0</v>
      </c>
      <c r="N2296">
        <f t="shared" si="213"/>
        <v>1909.0299999999997</v>
      </c>
      <c r="O2296">
        <f t="shared" si="214"/>
        <v>-156.85000000000014</v>
      </c>
      <c r="P2296">
        <f t="shared" si="215"/>
        <v>254.20762271246318</v>
      </c>
    </row>
    <row r="2297" spans="1:16" x14ac:dyDescent="0.25">
      <c r="A2297">
        <v>21.507400000000001</v>
      </c>
      <c r="B2297">
        <v>3127.21</v>
      </c>
      <c r="C2297">
        <v>1977.17</v>
      </c>
      <c r="D2297">
        <v>-3.1337999999999999</v>
      </c>
      <c r="E2297">
        <f t="shared" si="210"/>
        <v>-179.55351383809736</v>
      </c>
      <c r="F2297">
        <v>1218.31</v>
      </c>
      <c r="G2297">
        <v>2134.11</v>
      </c>
      <c r="H2297">
        <v>-7.5754299999999999</v>
      </c>
      <c r="I2297">
        <f t="shared" si="211"/>
        <v>-434.0401669967892</v>
      </c>
      <c r="J2297">
        <v>0</v>
      </c>
      <c r="K2297">
        <v>0</v>
      </c>
      <c r="L2297">
        <v>0</v>
      </c>
      <c r="M2297">
        <f t="shared" si="212"/>
        <v>0</v>
      </c>
      <c r="N2297">
        <f t="shared" si="213"/>
        <v>1908.9</v>
      </c>
      <c r="O2297">
        <f t="shared" si="214"/>
        <v>-156.94000000000005</v>
      </c>
      <c r="P2297">
        <f t="shared" si="215"/>
        <v>254.48665315869184</v>
      </c>
    </row>
    <row r="2298" spans="1:16" x14ac:dyDescent="0.25">
      <c r="A2298">
        <v>21.5169</v>
      </c>
      <c r="B2298">
        <v>3127.22</v>
      </c>
      <c r="C2298">
        <v>1977.18</v>
      </c>
      <c r="D2298">
        <v>-3.13374</v>
      </c>
      <c r="E2298">
        <f t="shared" si="210"/>
        <v>-179.55007609132662</v>
      </c>
      <c r="F2298">
        <v>1218.44</v>
      </c>
      <c r="G2298">
        <v>2134.1999999999998</v>
      </c>
      <c r="H2298">
        <v>-7.5802699999999996</v>
      </c>
      <c r="I2298">
        <f t="shared" si="211"/>
        <v>-434.3174785696325</v>
      </c>
      <c r="J2298">
        <v>0</v>
      </c>
      <c r="K2298">
        <v>0</v>
      </c>
      <c r="L2298">
        <v>0</v>
      </c>
      <c r="M2298">
        <f t="shared" si="212"/>
        <v>0</v>
      </c>
      <c r="N2298">
        <f t="shared" si="213"/>
        <v>1908.7799999999997</v>
      </c>
      <c r="O2298">
        <f t="shared" si="214"/>
        <v>-157.01999999999975</v>
      </c>
      <c r="P2298">
        <f t="shared" si="215"/>
        <v>254.76740247830588</v>
      </c>
    </row>
    <row r="2299" spans="1:16" x14ac:dyDescent="0.25">
      <c r="A2299">
        <v>21.526399999999999</v>
      </c>
      <c r="B2299">
        <v>3127.22</v>
      </c>
      <c r="C2299">
        <v>1977.16</v>
      </c>
      <c r="D2299">
        <v>-3.1337799999999998</v>
      </c>
      <c r="E2299">
        <f t="shared" si="210"/>
        <v>-179.5523679225071</v>
      </c>
      <c r="F2299">
        <v>1218.54</v>
      </c>
      <c r="G2299">
        <v>2134.31</v>
      </c>
      <c r="H2299">
        <v>-7.5851100000000002</v>
      </c>
      <c r="I2299">
        <f t="shared" si="211"/>
        <v>-434.59479014247586</v>
      </c>
      <c r="J2299">
        <v>0</v>
      </c>
      <c r="K2299">
        <v>0</v>
      </c>
      <c r="L2299">
        <v>0</v>
      </c>
      <c r="M2299">
        <f t="shared" si="212"/>
        <v>0</v>
      </c>
      <c r="N2299">
        <f t="shared" si="213"/>
        <v>1908.6799999999998</v>
      </c>
      <c r="O2299">
        <f t="shared" si="214"/>
        <v>-157.14999999999986</v>
      </c>
      <c r="P2299">
        <f t="shared" si="215"/>
        <v>255.04242221996876</v>
      </c>
    </row>
    <row r="2300" spans="1:16" x14ac:dyDescent="0.25">
      <c r="A2300">
        <v>21.535599999999999</v>
      </c>
      <c r="B2300">
        <v>3127.22</v>
      </c>
      <c r="C2300">
        <v>1977.16</v>
      </c>
      <c r="D2300">
        <v>-3.1337100000000002</v>
      </c>
      <c r="E2300">
        <f t="shared" si="210"/>
        <v>-179.54835721794123</v>
      </c>
      <c r="F2300">
        <v>1218.6099999999999</v>
      </c>
      <c r="G2300">
        <v>2134.42</v>
      </c>
      <c r="H2300">
        <v>-7.5900400000000001</v>
      </c>
      <c r="I2300">
        <f t="shared" si="211"/>
        <v>-434.87725833547535</v>
      </c>
      <c r="J2300">
        <v>0</v>
      </c>
      <c r="K2300">
        <v>0</v>
      </c>
      <c r="L2300">
        <v>0</v>
      </c>
      <c r="M2300">
        <f t="shared" si="212"/>
        <v>0</v>
      </c>
      <c r="N2300">
        <f t="shared" si="213"/>
        <v>1908.61</v>
      </c>
      <c r="O2300">
        <f t="shared" si="214"/>
        <v>-157.26</v>
      </c>
      <c r="P2300">
        <f t="shared" si="215"/>
        <v>255.32890111753412</v>
      </c>
    </row>
    <row r="2301" spans="1:16" x14ac:dyDescent="0.25">
      <c r="A2301">
        <v>21.544899999999998</v>
      </c>
      <c r="B2301">
        <v>3127.22</v>
      </c>
      <c r="C2301">
        <v>1977.18</v>
      </c>
      <c r="D2301">
        <v>-3.1337799999999998</v>
      </c>
      <c r="E2301">
        <f t="shared" si="210"/>
        <v>-179.5523679225071</v>
      </c>
      <c r="F2301">
        <v>1218.69</v>
      </c>
      <c r="G2301">
        <v>2134.52</v>
      </c>
      <c r="H2301">
        <v>-7.5948900000000004</v>
      </c>
      <c r="I2301">
        <f t="shared" si="211"/>
        <v>-435.15514286611386</v>
      </c>
      <c r="J2301">
        <v>0</v>
      </c>
      <c r="K2301">
        <v>0</v>
      </c>
      <c r="L2301">
        <v>0</v>
      </c>
      <c r="M2301">
        <f t="shared" si="212"/>
        <v>0</v>
      </c>
      <c r="N2301">
        <f t="shared" si="213"/>
        <v>1908.5299999999997</v>
      </c>
      <c r="O2301">
        <f t="shared" si="214"/>
        <v>-157.33999999999992</v>
      </c>
      <c r="P2301">
        <f t="shared" si="215"/>
        <v>255.60277494360676</v>
      </c>
    </row>
    <row r="2302" spans="1:16" x14ac:dyDescent="0.25">
      <c r="A2302">
        <v>21.554300000000001</v>
      </c>
      <c r="B2302">
        <v>3127.21</v>
      </c>
      <c r="C2302">
        <v>1977.19</v>
      </c>
      <c r="D2302">
        <v>-3.1337999999999999</v>
      </c>
      <c r="E2302">
        <f t="shared" si="210"/>
        <v>-179.55351383809736</v>
      </c>
      <c r="F2302">
        <v>1218.77</v>
      </c>
      <c r="G2302">
        <v>2134.6</v>
      </c>
      <c r="H2302">
        <v>-7.5996600000000001</v>
      </c>
      <c r="I2302">
        <f t="shared" si="211"/>
        <v>-435.42844373439118</v>
      </c>
      <c r="J2302">
        <v>0</v>
      </c>
      <c r="K2302">
        <v>0</v>
      </c>
      <c r="L2302">
        <v>0</v>
      </c>
      <c r="M2302">
        <f t="shared" si="212"/>
        <v>0</v>
      </c>
      <c r="N2302">
        <f t="shared" si="213"/>
        <v>1908.44</v>
      </c>
      <c r="O2302">
        <f t="shared" si="214"/>
        <v>-157.40999999999985</v>
      </c>
      <c r="P2302">
        <f t="shared" si="215"/>
        <v>255.87492989629382</v>
      </c>
    </row>
    <row r="2303" spans="1:16" x14ac:dyDescent="0.25">
      <c r="A2303">
        <v>21.5639</v>
      </c>
      <c r="B2303">
        <v>3127.22</v>
      </c>
      <c r="C2303">
        <v>1977.2</v>
      </c>
      <c r="D2303">
        <v>-3.1337600000000001</v>
      </c>
      <c r="E2303">
        <f t="shared" si="210"/>
        <v>-179.55122200691687</v>
      </c>
      <c r="F2303">
        <v>1218.8599999999999</v>
      </c>
      <c r="G2303">
        <v>2134.6799999999998</v>
      </c>
      <c r="H2303">
        <v>-7.6044499999999999</v>
      </c>
      <c r="I2303">
        <f t="shared" si="211"/>
        <v>-435.70289051825887</v>
      </c>
      <c r="J2303">
        <v>0</v>
      </c>
      <c r="K2303">
        <v>0</v>
      </c>
      <c r="L2303">
        <v>0</v>
      </c>
      <c r="M2303">
        <f t="shared" si="212"/>
        <v>0</v>
      </c>
      <c r="N2303">
        <f t="shared" si="213"/>
        <v>1908.36</v>
      </c>
      <c r="O2303">
        <f t="shared" si="214"/>
        <v>-157.47999999999979</v>
      </c>
      <c r="P2303">
        <f t="shared" si="215"/>
        <v>256.151668511342</v>
      </c>
    </row>
    <row r="2304" spans="1:16" x14ac:dyDescent="0.25">
      <c r="A2304">
        <v>21.5731</v>
      </c>
      <c r="B2304">
        <v>3127.22</v>
      </c>
      <c r="C2304">
        <v>1977.2</v>
      </c>
      <c r="D2304">
        <v>-3.13375</v>
      </c>
      <c r="E2304">
        <f t="shared" si="210"/>
        <v>-179.55064904912174</v>
      </c>
      <c r="F2304">
        <v>1218.98</v>
      </c>
      <c r="G2304">
        <v>2134.7399999999998</v>
      </c>
      <c r="H2304">
        <v>-7.6093000000000002</v>
      </c>
      <c r="I2304">
        <f t="shared" si="211"/>
        <v>-435.98077504889733</v>
      </c>
      <c r="J2304">
        <v>0</v>
      </c>
      <c r="K2304">
        <v>0</v>
      </c>
      <c r="L2304">
        <v>0</v>
      </c>
      <c r="M2304">
        <f t="shared" si="212"/>
        <v>0</v>
      </c>
      <c r="N2304">
        <f t="shared" si="213"/>
        <v>1908.2399999999998</v>
      </c>
      <c r="O2304">
        <f t="shared" si="214"/>
        <v>-157.53999999999974</v>
      </c>
      <c r="P2304">
        <f t="shared" si="215"/>
        <v>256.43012599977556</v>
      </c>
    </row>
    <row r="2305" spans="1:16" x14ac:dyDescent="0.25">
      <c r="A2305">
        <v>21.5824</v>
      </c>
      <c r="B2305">
        <v>3127.22</v>
      </c>
      <c r="C2305">
        <v>1977.19</v>
      </c>
      <c r="D2305">
        <v>-3.13374</v>
      </c>
      <c r="E2305">
        <f t="shared" si="210"/>
        <v>-179.55007609132662</v>
      </c>
      <c r="F2305">
        <v>1219.0999999999999</v>
      </c>
      <c r="G2305">
        <v>2134.8200000000002</v>
      </c>
      <c r="H2305">
        <v>-7.6140499999999998</v>
      </c>
      <c r="I2305">
        <f t="shared" si="211"/>
        <v>-436.25293000158445</v>
      </c>
      <c r="J2305">
        <v>0</v>
      </c>
      <c r="K2305">
        <v>0</v>
      </c>
      <c r="L2305">
        <v>0</v>
      </c>
      <c r="M2305">
        <f t="shared" si="212"/>
        <v>0</v>
      </c>
      <c r="N2305">
        <f t="shared" si="213"/>
        <v>1908.12</v>
      </c>
      <c r="O2305">
        <f t="shared" si="214"/>
        <v>-157.63000000000011</v>
      </c>
      <c r="P2305">
        <f t="shared" si="215"/>
        <v>256.70285391025783</v>
      </c>
    </row>
    <row r="2306" spans="1:16" x14ac:dyDescent="0.25">
      <c r="A2306">
        <v>21.591799999999999</v>
      </c>
      <c r="B2306">
        <v>3127.23</v>
      </c>
      <c r="C2306">
        <v>1977.18</v>
      </c>
      <c r="D2306">
        <v>-3.13381</v>
      </c>
      <c r="E2306">
        <f t="shared" si="210"/>
        <v>-179.55408679589249</v>
      </c>
      <c r="F2306">
        <v>1219.21</v>
      </c>
      <c r="G2306">
        <v>2134.9</v>
      </c>
      <c r="H2306">
        <v>-7.6187699999999996</v>
      </c>
      <c r="I2306">
        <f t="shared" si="211"/>
        <v>-436.52336608088621</v>
      </c>
      <c r="J2306">
        <v>0</v>
      </c>
      <c r="K2306">
        <v>0</v>
      </c>
      <c r="L2306">
        <v>0</v>
      </c>
      <c r="M2306">
        <f t="shared" si="212"/>
        <v>0</v>
      </c>
      <c r="N2306">
        <f t="shared" si="213"/>
        <v>1908.02</v>
      </c>
      <c r="O2306">
        <f t="shared" si="214"/>
        <v>-157.72000000000003</v>
      </c>
      <c r="P2306">
        <f t="shared" si="215"/>
        <v>256.96927928499372</v>
      </c>
    </row>
    <row r="2307" spans="1:16" x14ac:dyDescent="0.25">
      <c r="A2307">
        <v>21.601400000000002</v>
      </c>
      <c r="B2307">
        <v>3127.22</v>
      </c>
      <c r="C2307">
        <v>1977.19</v>
      </c>
      <c r="D2307">
        <v>-3.13381</v>
      </c>
      <c r="E2307">
        <f t="shared" si="210"/>
        <v>-179.55408679589249</v>
      </c>
      <c r="F2307">
        <v>1219.32</v>
      </c>
      <c r="G2307">
        <v>2134.98</v>
      </c>
      <c r="H2307">
        <v>-7.6235400000000002</v>
      </c>
      <c r="I2307">
        <f t="shared" si="211"/>
        <v>-436.79666694916364</v>
      </c>
      <c r="J2307">
        <v>0</v>
      </c>
      <c r="K2307">
        <v>0</v>
      </c>
      <c r="L2307">
        <v>0</v>
      </c>
      <c r="M2307">
        <f t="shared" si="212"/>
        <v>0</v>
      </c>
      <c r="N2307">
        <f t="shared" si="213"/>
        <v>1907.8999999999999</v>
      </c>
      <c r="O2307">
        <f t="shared" si="214"/>
        <v>-157.78999999999996</v>
      </c>
      <c r="P2307">
        <f t="shared" si="215"/>
        <v>257.24258015327115</v>
      </c>
    </row>
    <row r="2308" spans="1:16" x14ac:dyDescent="0.25">
      <c r="A2308">
        <v>21.610600000000002</v>
      </c>
      <c r="B2308">
        <v>3127.22</v>
      </c>
      <c r="C2308">
        <v>1977.21</v>
      </c>
      <c r="D2308">
        <v>-3.1338300000000001</v>
      </c>
      <c r="E2308">
        <f t="shared" ref="E2308:E2371" si="216">D2308*180/PI()</f>
        <v>-179.5552327114828</v>
      </c>
      <c r="F2308">
        <v>1219.42</v>
      </c>
      <c r="G2308">
        <v>2135.0700000000002</v>
      </c>
      <c r="H2308">
        <v>-7.6283099999999999</v>
      </c>
      <c r="I2308">
        <f t="shared" ref="I2308:I2371" si="217">H2308*180/PI()</f>
        <v>-437.06996781744101</v>
      </c>
      <c r="J2308">
        <v>0</v>
      </c>
      <c r="K2308">
        <v>0</v>
      </c>
      <c r="L2308">
        <v>0</v>
      </c>
      <c r="M2308">
        <f t="shared" ref="M2308:M2371" si="218">L2308*180/PI()</f>
        <v>0</v>
      </c>
      <c r="N2308">
        <f t="shared" ref="N2308:N2371" si="219">B2308-F2308</f>
        <v>1907.7999999999997</v>
      </c>
      <c r="O2308">
        <f t="shared" ref="O2308:O2371" si="220">C2308-G2308</f>
        <v>-157.86000000000013</v>
      </c>
      <c r="P2308">
        <f t="shared" ref="P2308:P2371" si="221">E2308-I2308</f>
        <v>257.51473510595821</v>
      </c>
    </row>
    <row r="2309" spans="1:16" x14ac:dyDescent="0.25">
      <c r="A2309">
        <v>21.619900000000001</v>
      </c>
      <c r="B2309">
        <v>3127.22</v>
      </c>
      <c r="C2309">
        <v>1977.21</v>
      </c>
      <c r="D2309">
        <v>-3.1337700000000002</v>
      </c>
      <c r="E2309">
        <f t="shared" si="216"/>
        <v>-179.551794964712</v>
      </c>
      <c r="F2309">
        <v>1219.51</v>
      </c>
      <c r="G2309">
        <v>2135.15</v>
      </c>
      <c r="H2309">
        <v>-7.6330900000000002</v>
      </c>
      <c r="I2309">
        <f t="shared" si="217"/>
        <v>-437.3438416435136</v>
      </c>
      <c r="J2309">
        <v>0</v>
      </c>
      <c r="K2309">
        <v>0</v>
      </c>
      <c r="L2309">
        <v>0</v>
      </c>
      <c r="M2309">
        <f t="shared" si="218"/>
        <v>0</v>
      </c>
      <c r="N2309">
        <f t="shared" si="219"/>
        <v>1907.7099999999998</v>
      </c>
      <c r="O2309">
        <f t="shared" si="220"/>
        <v>-157.94000000000005</v>
      </c>
      <c r="P2309">
        <f t="shared" si="221"/>
        <v>257.79204667880163</v>
      </c>
    </row>
    <row r="2310" spans="1:16" x14ac:dyDescent="0.25">
      <c r="A2310">
        <v>21.629300000000001</v>
      </c>
      <c r="B2310">
        <v>3127.22</v>
      </c>
      <c r="C2310">
        <v>1977.22</v>
      </c>
      <c r="D2310">
        <v>-3.1337600000000001</v>
      </c>
      <c r="E2310">
        <f t="shared" si="216"/>
        <v>-179.55122200691687</v>
      </c>
      <c r="F2310">
        <v>1219.5999999999999</v>
      </c>
      <c r="G2310">
        <v>2135.2199999999998</v>
      </c>
      <c r="H2310">
        <v>-7.63788</v>
      </c>
      <c r="I2310">
        <f t="shared" si="217"/>
        <v>-437.61828842738123</v>
      </c>
      <c r="J2310">
        <v>0</v>
      </c>
      <c r="K2310">
        <v>0</v>
      </c>
      <c r="L2310">
        <v>0</v>
      </c>
      <c r="M2310">
        <f t="shared" si="218"/>
        <v>0</v>
      </c>
      <c r="N2310">
        <f t="shared" si="219"/>
        <v>1907.62</v>
      </c>
      <c r="O2310">
        <f t="shared" si="220"/>
        <v>-157.99999999999977</v>
      </c>
      <c r="P2310">
        <f t="shared" si="221"/>
        <v>258.06706642046436</v>
      </c>
    </row>
    <row r="2311" spans="1:16" x14ac:dyDescent="0.25">
      <c r="A2311">
        <v>21.6389</v>
      </c>
      <c r="B2311">
        <v>3127.23</v>
      </c>
      <c r="C2311">
        <v>1977.2</v>
      </c>
      <c r="D2311">
        <v>-3.1337999999999999</v>
      </c>
      <c r="E2311">
        <f t="shared" si="216"/>
        <v>-179.55351383809736</v>
      </c>
      <c r="F2311">
        <v>1219.7</v>
      </c>
      <c r="G2311">
        <v>2135.2800000000002</v>
      </c>
      <c r="H2311">
        <v>-7.6426100000000003</v>
      </c>
      <c r="I2311">
        <f t="shared" si="217"/>
        <v>-437.88929746447815</v>
      </c>
      <c r="J2311">
        <v>0</v>
      </c>
      <c r="K2311">
        <v>0</v>
      </c>
      <c r="L2311">
        <v>0</v>
      </c>
      <c r="M2311">
        <f t="shared" si="218"/>
        <v>0</v>
      </c>
      <c r="N2311">
        <f t="shared" si="219"/>
        <v>1907.53</v>
      </c>
      <c r="O2311">
        <f t="shared" si="220"/>
        <v>-158.08000000000015</v>
      </c>
      <c r="P2311">
        <f t="shared" si="221"/>
        <v>258.33578362638082</v>
      </c>
    </row>
    <row r="2312" spans="1:16" x14ac:dyDescent="0.25">
      <c r="A2312">
        <v>21.648199999999999</v>
      </c>
      <c r="B2312">
        <v>3127.23</v>
      </c>
      <c r="C2312">
        <v>1977.22</v>
      </c>
      <c r="D2312">
        <v>-3.1337999999999999</v>
      </c>
      <c r="E2312">
        <f t="shared" si="216"/>
        <v>-179.55351383809736</v>
      </c>
      <c r="F2312">
        <v>1219.79</v>
      </c>
      <c r="G2312">
        <v>2135.35</v>
      </c>
      <c r="H2312">
        <v>-7.6473899999999997</v>
      </c>
      <c r="I2312">
        <f t="shared" si="217"/>
        <v>-438.16317129055062</v>
      </c>
      <c r="J2312">
        <v>0</v>
      </c>
      <c r="K2312">
        <v>0</v>
      </c>
      <c r="L2312">
        <v>0</v>
      </c>
      <c r="M2312">
        <f t="shared" si="218"/>
        <v>0</v>
      </c>
      <c r="N2312">
        <f t="shared" si="219"/>
        <v>1907.44</v>
      </c>
      <c r="O2312">
        <f t="shared" si="220"/>
        <v>-158.12999999999988</v>
      </c>
      <c r="P2312">
        <f t="shared" si="221"/>
        <v>258.60965745245323</v>
      </c>
    </row>
    <row r="2313" spans="1:16" x14ac:dyDescent="0.25">
      <c r="A2313">
        <v>21.657499999999999</v>
      </c>
      <c r="B2313">
        <v>3127.23</v>
      </c>
      <c r="C2313">
        <v>1977.21</v>
      </c>
      <c r="D2313">
        <v>-3.1338499999999998</v>
      </c>
      <c r="E2313">
        <f t="shared" si="216"/>
        <v>-179.55637862707303</v>
      </c>
      <c r="F2313">
        <v>1219.8699999999999</v>
      </c>
      <c r="G2313">
        <v>2135.41</v>
      </c>
      <c r="H2313">
        <v>-7.6522199999999998</v>
      </c>
      <c r="I2313">
        <f t="shared" si="217"/>
        <v>-438.43990990559882</v>
      </c>
      <c r="J2313">
        <v>0</v>
      </c>
      <c r="K2313">
        <v>0</v>
      </c>
      <c r="L2313">
        <v>0</v>
      </c>
      <c r="M2313">
        <f t="shared" si="218"/>
        <v>0</v>
      </c>
      <c r="N2313">
        <f t="shared" si="219"/>
        <v>1907.3600000000001</v>
      </c>
      <c r="O2313">
        <f t="shared" si="220"/>
        <v>-158.19999999999982</v>
      </c>
      <c r="P2313">
        <f t="shared" si="221"/>
        <v>258.88353127852577</v>
      </c>
    </row>
    <row r="2314" spans="1:16" x14ac:dyDescent="0.25">
      <c r="A2314">
        <v>21.666899999999998</v>
      </c>
      <c r="B2314">
        <v>3127.22</v>
      </c>
      <c r="C2314">
        <v>1977.21</v>
      </c>
      <c r="D2314">
        <v>-3.1338699999999999</v>
      </c>
      <c r="E2314">
        <f t="shared" si="216"/>
        <v>-179.55752454266329</v>
      </c>
      <c r="F2314">
        <v>1219.97</v>
      </c>
      <c r="G2314">
        <v>2135.4499999999998</v>
      </c>
      <c r="H2314">
        <v>-7.6569799999999999</v>
      </c>
      <c r="I2314">
        <f t="shared" si="217"/>
        <v>-438.7126378160811</v>
      </c>
      <c r="J2314">
        <v>0</v>
      </c>
      <c r="K2314">
        <v>0</v>
      </c>
      <c r="L2314">
        <v>0</v>
      </c>
      <c r="M2314">
        <f t="shared" si="218"/>
        <v>0</v>
      </c>
      <c r="N2314">
        <f t="shared" si="219"/>
        <v>1907.2499999999998</v>
      </c>
      <c r="O2314">
        <f t="shared" si="220"/>
        <v>-158.23999999999978</v>
      </c>
      <c r="P2314">
        <f t="shared" si="221"/>
        <v>259.15511327341778</v>
      </c>
    </row>
    <row r="2315" spans="1:16" x14ac:dyDescent="0.25">
      <c r="A2315">
        <v>21.676400000000001</v>
      </c>
      <c r="B2315">
        <v>3127.22</v>
      </c>
      <c r="C2315">
        <v>1977.21</v>
      </c>
      <c r="D2315">
        <v>-3.1338599999999999</v>
      </c>
      <c r="E2315">
        <f t="shared" si="216"/>
        <v>-179.55695158486816</v>
      </c>
      <c r="F2315">
        <v>1220.07</v>
      </c>
      <c r="G2315">
        <v>2135.5</v>
      </c>
      <c r="H2315">
        <v>-7.6616600000000004</v>
      </c>
      <c r="I2315">
        <f t="shared" si="217"/>
        <v>-438.98078206420229</v>
      </c>
      <c r="J2315">
        <v>0</v>
      </c>
      <c r="K2315">
        <v>0</v>
      </c>
      <c r="L2315">
        <v>0</v>
      </c>
      <c r="M2315">
        <f t="shared" si="218"/>
        <v>0</v>
      </c>
      <c r="N2315">
        <f t="shared" si="219"/>
        <v>1907.1499999999999</v>
      </c>
      <c r="O2315">
        <f t="shared" si="220"/>
        <v>-158.28999999999996</v>
      </c>
      <c r="P2315">
        <f t="shared" si="221"/>
        <v>259.42383047933413</v>
      </c>
    </row>
    <row r="2316" spans="1:16" x14ac:dyDescent="0.25">
      <c r="A2316">
        <v>21.685700000000001</v>
      </c>
      <c r="B2316">
        <v>3127.22</v>
      </c>
      <c r="C2316">
        <v>1977.22</v>
      </c>
      <c r="D2316">
        <v>-3.1338200000000001</v>
      </c>
      <c r="E2316">
        <f t="shared" si="216"/>
        <v>-179.55465975368767</v>
      </c>
      <c r="F2316">
        <v>1220.17</v>
      </c>
      <c r="G2316">
        <v>2135.54</v>
      </c>
      <c r="H2316">
        <v>-7.6663800000000002</v>
      </c>
      <c r="I2316">
        <f t="shared" si="217"/>
        <v>-439.25121814350405</v>
      </c>
      <c r="J2316">
        <v>0</v>
      </c>
      <c r="K2316">
        <v>0</v>
      </c>
      <c r="L2316">
        <v>0</v>
      </c>
      <c r="M2316">
        <f t="shared" si="218"/>
        <v>0</v>
      </c>
      <c r="N2316">
        <f t="shared" si="219"/>
        <v>1907.0499999999997</v>
      </c>
      <c r="O2316">
        <f t="shared" si="220"/>
        <v>-158.31999999999994</v>
      </c>
      <c r="P2316">
        <f t="shared" si="221"/>
        <v>259.69655838981635</v>
      </c>
    </row>
    <row r="2317" spans="1:16" x14ac:dyDescent="0.25">
      <c r="A2317">
        <v>21.695</v>
      </c>
      <c r="B2317">
        <v>3127.23</v>
      </c>
      <c r="C2317">
        <v>1977.21</v>
      </c>
      <c r="D2317">
        <v>-3.1338499999999998</v>
      </c>
      <c r="E2317">
        <f t="shared" si="216"/>
        <v>-179.55637862707303</v>
      </c>
      <c r="F2317">
        <v>1220.28</v>
      </c>
      <c r="G2317">
        <v>2135.59</v>
      </c>
      <c r="H2317">
        <v>-7.6710500000000001</v>
      </c>
      <c r="I2317">
        <f t="shared" si="217"/>
        <v>-439.51878943383014</v>
      </c>
      <c r="J2317">
        <v>0</v>
      </c>
      <c r="K2317">
        <v>0</v>
      </c>
      <c r="L2317">
        <v>0</v>
      </c>
      <c r="M2317">
        <f t="shared" si="218"/>
        <v>0</v>
      </c>
      <c r="N2317">
        <f t="shared" si="219"/>
        <v>1906.95</v>
      </c>
      <c r="O2317">
        <f t="shared" si="220"/>
        <v>-158.38000000000011</v>
      </c>
      <c r="P2317">
        <f t="shared" si="221"/>
        <v>259.96241080675713</v>
      </c>
    </row>
    <row r="2318" spans="1:16" x14ac:dyDescent="0.25">
      <c r="A2318">
        <v>21.7044</v>
      </c>
      <c r="B2318">
        <v>3127.23</v>
      </c>
      <c r="C2318">
        <v>1977.22</v>
      </c>
      <c r="D2318">
        <v>-3.1338400000000002</v>
      </c>
      <c r="E2318">
        <f t="shared" si="216"/>
        <v>-179.55580566927793</v>
      </c>
      <c r="F2318">
        <v>1220.3699999999999</v>
      </c>
      <c r="G2318">
        <v>2135.64</v>
      </c>
      <c r="H2318">
        <v>-7.6757</v>
      </c>
      <c r="I2318">
        <f t="shared" si="217"/>
        <v>-439.78521480856597</v>
      </c>
      <c r="J2318">
        <v>0</v>
      </c>
      <c r="K2318">
        <v>0</v>
      </c>
      <c r="L2318">
        <v>0</v>
      </c>
      <c r="M2318">
        <f t="shared" si="218"/>
        <v>0</v>
      </c>
      <c r="N2318">
        <f t="shared" si="219"/>
        <v>1906.8600000000001</v>
      </c>
      <c r="O2318">
        <f t="shared" si="220"/>
        <v>-158.41999999999985</v>
      </c>
      <c r="P2318">
        <f t="shared" si="221"/>
        <v>260.22940913928801</v>
      </c>
    </row>
    <row r="2319" spans="1:16" x14ac:dyDescent="0.25">
      <c r="A2319">
        <v>21.713899999999999</v>
      </c>
      <c r="B2319">
        <v>3127.24</v>
      </c>
      <c r="C2319">
        <v>1977.23</v>
      </c>
      <c r="D2319">
        <v>-3.1338200000000001</v>
      </c>
      <c r="E2319">
        <f t="shared" si="216"/>
        <v>-179.55465975368767</v>
      </c>
      <c r="F2319">
        <v>1220.45</v>
      </c>
      <c r="G2319">
        <v>2135.66</v>
      </c>
      <c r="H2319">
        <v>-7.6803900000000001</v>
      </c>
      <c r="I2319">
        <f t="shared" si="217"/>
        <v>-440.05393201448231</v>
      </c>
      <c r="J2319">
        <v>0</v>
      </c>
      <c r="K2319">
        <v>0</v>
      </c>
      <c r="L2319">
        <v>0</v>
      </c>
      <c r="M2319">
        <f t="shared" si="218"/>
        <v>0</v>
      </c>
      <c r="N2319">
        <f t="shared" si="219"/>
        <v>1906.7899999999997</v>
      </c>
      <c r="O2319">
        <f t="shared" si="220"/>
        <v>-158.42999999999984</v>
      </c>
      <c r="P2319">
        <f t="shared" si="221"/>
        <v>260.49927226079467</v>
      </c>
    </row>
    <row r="2320" spans="1:16" x14ac:dyDescent="0.25">
      <c r="A2320">
        <v>21.723199999999999</v>
      </c>
      <c r="B2320">
        <v>3127.23</v>
      </c>
      <c r="C2320">
        <v>1977.23</v>
      </c>
      <c r="D2320">
        <v>-3.1337899999999999</v>
      </c>
      <c r="E2320">
        <f t="shared" si="216"/>
        <v>-179.55294088030223</v>
      </c>
      <c r="F2320">
        <v>1220.52</v>
      </c>
      <c r="G2320">
        <v>2135.67</v>
      </c>
      <c r="H2320">
        <v>-7.6849800000000004</v>
      </c>
      <c r="I2320">
        <f t="shared" si="217"/>
        <v>-440.31691964244743</v>
      </c>
      <c r="J2320">
        <v>0</v>
      </c>
      <c r="K2320">
        <v>0</v>
      </c>
      <c r="L2320">
        <v>0</v>
      </c>
      <c r="M2320">
        <f t="shared" si="218"/>
        <v>0</v>
      </c>
      <c r="N2320">
        <f t="shared" si="219"/>
        <v>1906.71</v>
      </c>
      <c r="O2320">
        <f t="shared" si="220"/>
        <v>-158.44000000000005</v>
      </c>
      <c r="P2320">
        <f t="shared" si="221"/>
        <v>260.7639787621452</v>
      </c>
    </row>
    <row r="2321" spans="1:16" x14ac:dyDescent="0.25">
      <c r="A2321">
        <v>21.732500000000002</v>
      </c>
      <c r="B2321">
        <v>3127.23</v>
      </c>
      <c r="C2321">
        <v>1977.23</v>
      </c>
      <c r="D2321">
        <v>-3.1337899999999999</v>
      </c>
      <c r="E2321">
        <f t="shared" si="216"/>
        <v>-179.55294088030223</v>
      </c>
      <c r="F2321">
        <v>1220.6400000000001</v>
      </c>
      <c r="G2321">
        <v>2135.69</v>
      </c>
      <c r="H2321">
        <v>-7.6895199999999999</v>
      </c>
      <c r="I2321">
        <f t="shared" si="217"/>
        <v>-440.57704248143676</v>
      </c>
      <c r="J2321">
        <v>0</v>
      </c>
      <c r="K2321">
        <v>0</v>
      </c>
      <c r="L2321">
        <v>0</v>
      </c>
      <c r="M2321">
        <f t="shared" si="218"/>
        <v>0</v>
      </c>
      <c r="N2321">
        <f t="shared" si="219"/>
        <v>1906.59</v>
      </c>
      <c r="O2321">
        <f t="shared" si="220"/>
        <v>-158.46000000000004</v>
      </c>
      <c r="P2321">
        <f t="shared" si="221"/>
        <v>261.02410160113453</v>
      </c>
    </row>
    <row r="2322" spans="1:16" x14ac:dyDescent="0.25">
      <c r="A2322">
        <v>21.741900000000001</v>
      </c>
      <c r="B2322">
        <v>3127.23</v>
      </c>
      <c r="C2322">
        <v>1977.24</v>
      </c>
      <c r="D2322">
        <v>-3.1338300000000001</v>
      </c>
      <c r="E2322">
        <f t="shared" si="216"/>
        <v>-179.5552327114828</v>
      </c>
      <c r="F2322">
        <v>1220.71</v>
      </c>
      <c r="G2322">
        <v>2135.6999999999998</v>
      </c>
      <c r="H2322">
        <v>-7.6941699999999997</v>
      </c>
      <c r="I2322">
        <f t="shared" si="217"/>
        <v>-440.84346785617259</v>
      </c>
      <c r="J2322">
        <v>0</v>
      </c>
      <c r="K2322">
        <v>0</v>
      </c>
      <c r="L2322">
        <v>0</v>
      </c>
      <c r="M2322">
        <f t="shared" si="218"/>
        <v>0</v>
      </c>
      <c r="N2322">
        <f t="shared" si="219"/>
        <v>1906.52</v>
      </c>
      <c r="O2322">
        <f t="shared" si="220"/>
        <v>-158.45999999999981</v>
      </c>
      <c r="P2322">
        <f t="shared" si="221"/>
        <v>261.28823514468979</v>
      </c>
    </row>
    <row r="2323" spans="1:16" x14ac:dyDescent="0.25">
      <c r="A2323">
        <v>21.7514</v>
      </c>
      <c r="B2323">
        <v>3127.24</v>
      </c>
      <c r="C2323">
        <v>1977.26</v>
      </c>
      <c r="D2323">
        <v>-3.1338300000000001</v>
      </c>
      <c r="E2323">
        <f t="shared" si="216"/>
        <v>-179.5552327114828</v>
      </c>
      <c r="F2323">
        <v>1220.78</v>
      </c>
      <c r="G2323">
        <v>2135.69</v>
      </c>
      <c r="H2323">
        <v>-7.6987199999999998</v>
      </c>
      <c r="I2323">
        <f t="shared" si="217"/>
        <v>-441.10416365295708</v>
      </c>
      <c r="J2323">
        <v>0</v>
      </c>
      <c r="K2323">
        <v>0</v>
      </c>
      <c r="L2323">
        <v>0</v>
      </c>
      <c r="M2323">
        <f t="shared" si="218"/>
        <v>0</v>
      </c>
      <c r="N2323">
        <f t="shared" si="219"/>
        <v>1906.4599999999998</v>
      </c>
      <c r="O2323">
        <f t="shared" si="220"/>
        <v>-158.43000000000006</v>
      </c>
      <c r="P2323">
        <f t="shared" si="221"/>
        <v>261.54893094147428</v>
      </c>
    </row>
    <row r="2324" spans="1:16" x14ac:dyDescent="0.25">
      <c r="A2324">
        <v>21.7606</v>
      </c>
      <c r="B2324">
        <v>3127.25</v>
      </c>
      <c r="C2324">
        <v>1977.24</v>
      </c>
      <c r="D2324">
        <v>-3.1338400000000002</v>
      </c>
      <c r="E2324">
        <f t="shared" si="216"/>
        <v>-179.55580566927793</v>
      </c>
      <c r="F2324">
        <v>1220.8599999999999</v>
      </c>
      <c r="G2324">
        <v>2135.6799999999998</v>
      </c>
      <c r="H2324">
        <v>-7.7033199999999997</v>
      </c>
      <c r="I2324">
        <f t="shared" si="217"/>
        <v>-441.36772423871736</v>
      </c>
      <c r="J2324">
        <v>0</v>
      </c>
      <c r="K2324">
        <v>0</v>
      </c>
      <c r="L2324">
        <v>0</v>
      </c>
      <c r="M2324">
        <f t="shared" si="218"/>
        <v>0</v>
      </c>
      <c r="N2324">
        <f t="shared" si="219"/>
        <v>1906.39</v>
      </c>
      <c r="O2324">
        <f t="shared" si="220"/>
        <v>-158.43999999999983</v>
      </c>
      <c r="P2324">
        <f t="shared" si="221"/>
        <v>261.8119185694394</v>
      </c>
    </row>
    <row r="2325" spans="1:16" x14ac:dyDescent="0.25">
      <c r="A2325">
        <v>21.77</v>
      </c>
      <c r="B2325">
        <v>3127.24</v>
      </c>
      <c r="C2325">
        <v>1977.24</v>
      </c>
      <c r="D2325">
        <v>-3.1338400000000002</v>
      </c>
      <c r="E2325">
        <f t="shared" si="216"/>
        <v>-179.55580566927793</v>
      </c>
      <c r="F2325">
        <v>1220.92</v>
      </c>
      <c r="G2325">
        <v>2135.69</v>
      </c>
      <c r="H2325">
        <v>-7.7079300000000002</v>
      </c>
      <c r="I2325">
        <f t="shared" si="217"/>
        <v>-441.63185778227262</v>
      </c>
      <c r="J2325">
        <v>0</v>
      </c>
      <c r="K2325">
        <v>0</v>
      </c>
      <c r="L2325">
        <v>0</v>
      </c>
      <c r="M2325">
        <f t="shared" si="218"/>
        <v>0</v>
      </c>
      <c r="N2325">
        <f t="shared" si="219"/>
        <v>1906.3199999999997</v>
      </c>
      <c r="O2325">
        <f t="shared" si="220"/>
        <v>-158.45000000000005</v>
      </c>
      <c r="P2325">
        <f t="shared" si="221"/>
        <v>262.07605211299472</v>
      </c>
    </row>
    <row r="2326" spans="1:16" x14ac:dyDescent="0.25">
      <c r="A2326">
        <v>21.779399999999999</v>
      </c>
      <c r="B2326">
        <v>3127.24</v>
      </c>
      <c r="C2326">
        <v>1977.25</v>
      </c>
      <c r="D2326">
        <v>-3.1338200000000001</v>
      </c>
      <c r="E2326">
        <f t="shared" si="216"/>
        <v>-179.55465975368767</v>
      </c>
      <c r="F2326">
        <v>1220.98</v>
      </c>
      <c r="G2326">
        <v>2135.66</v>
      </c>
      <c r="H2326">
        <v>-7.7124499999999996</v>
      </c>
      <c r="I2326">
        <f t="shared" si="217"/>
        <v>-441.89083470567175</v>
      </c>
      <c r="J2326">
        <v>0</v>
      </c>
      <c r="K2326">
        <v>0</v>
      </c>
      <c r="L2326">
        <v>0</v>
      </c>
      <c r="M2326">
        <f t="shared" si="218"/>
        <v>0</v>
      </c>
      <c r="N2326">
        <f t="shared" si="219"/>
        <v>1906.2599999999998</v>
      </c>
      <c r="O2326">
        <f t="shared" si="220"/>
        <v>-158.40999999999985</v>
      </c>
      <c r="P2326">
        <f t="shared" si="221"/>
        <v>262.33617495198405</v>
      </c>
    </row>
    <row r="2327" spans="1:16" x14ac:dyDescent="0.25">
      <c r="A2327">
        <v>21.788799999999998</v>
      </c>
      <c r="B2327">
        <v>3127.24</v>
      </c>
      <c r="C2327">
        <v>1977.25</v>
      </c>
      <c r="D2327">
        <v>-3.1338699999999999</v>
      </c>
      <c r="E2327">
        <f t="shared" si="216"/>
        <v>-179.55752454266329</v>
      </c>
      <c r="F2327">
        <v>1221.05</v>
      </c>
      <c r="G2327">
        <v>2135.64</v>
      </c>
      <c r="H2327">
        <v>-7.7168900000000002</v>
      </c>
      <c r="I2327">
        <f t="shared" si="217"/>
        <v>-442.14522796670991</v>
      </c>
      <c r="J2327">
        <v>0</v>
      </c>
      <c r="K2327">
        <v>0</v>
      </c>
      <c r="L2327">
        <v>0</v>
      </c>
      <c r="M2327">
        <f t="shared" si="218"/>
        <v>0</v>
      </c>
      <c r="N2327">
        <f t="shared" si="219"/>
        <v>1906.1899999999998</v>
      </c>
      <c r="O2327">
        <f t="shared" si="220"/>
        <v>-158.38999999999987</v>
      </c>
      <c r="P2327">
        <f t="shared" si="221"/>
        <v>262.58770342404659</v>
      </c>
    </row>
    <row r="2328" spans="1:16" x14ac:dyDescent="0.25">
      <c r="A2328">
        <v>21.798200000000001</v>
      </c>
      <c r="B2328">
        <v>3127.24</v>
      </c>
      <c r="C2328">
        <v>1977.25</v>
      </c>
      <c r="D2328">
        <v>-3.1338300000000001</v>
      </c>
      <c r="E2328">
        <f t="shared" si="216"/>
        <v>-179.5552327114828</v>
      </c>
      <c r="F2328">
        <v>1221.1300000000001</v>
      </c>
      <c r="G2328">
        <v>2135.62</v>
      </c>
      <c r="H2328">
        <v>-7.7213500000000002</v>
      </c>
      <c r="I2328">
        <f t="shared" si="217"/>
        <v>-442.40076714333821</v>
      </c>
      <c r="J2328">
        <v>0</v>
      </c>
      <c r="K2328">
        <v>0</v>
      </c>
      <c r="L2328">
        <v>0</v>
      </c>
      <c r="M2328">
        <f t="shared" si="218"/>
        <v>0</v>
      </c>
      <c r="N2328">
        <f t="shared" si="219"/>
        <v>1906.1099999999997</v>
      </c>
      <c r="O2328">
        <f t="shared" si="220"/>
        <v>-158.36999999999989</v>
      </c>
      <c r="P2328">
        <f t="shared" si="221"/>
        <v>262.84553443185541</v>
      </c>
    </row>
    <row r="2329" spans="1:16" x14ac:dyDescent="0.25">
      <c r="A2329">
        <v>21.807400000000001</v>
      </c>
      <c r="B2329">
        <v>3127.24</v>
      </c>
      <c r="C2329">
        <v>1977.26</v>
      </c>
      <c r="D2329">
        <v>-3.1338200000000001</v>
      </c>
      <c r="E2329">
        <f t="shared" si="216"/>
        <v>-179.55465975368767</v>
      </c>
      <c r="F2329">
        <v>1221.21</v>
      </c>
      <c r="G2329">
        <v>2135.59</v>
      </c>
      <c r="H2329">
        <v>-7.7258100000000001</v>
      </c>
      <c r="I2329">
        <f t="shared" si="217"/>
        <v>-442.65630631996652</v>
      </c>
      <c r="J2329">
        <v>0</v>
      </c>
      <c r="K2329">
        <v>0</v>
      </c>
      <c r="L2329">
        <v>0</v>
      </c>
      <c r="M2329">
        <f t="shared" si="218"/>
        <v>0</v>
      </c>
      <c r="N2329">
        <f t="shared" si="219"/>
        <v>1906.0299999999997</v>
      </c>
      <c r="O2329">
        <f t="shared" si="220"/>
        <v>-158.33000000000015</v>
      </c>
      <c r="P2329">
        <f t="shared" si="221"/>
        <v>263.10164656627887</v>
      </c>
    </row>
    <row r="2330" spans="1:16" x14ac:dyDescent="0.25">
      <c r="A2330">
        <v>21.8169</v>
      </c>
      <c r="B2330">
        <v>3127.24</v>
      </c>
      <c r="C2330">
        <v>1977.25</v>
      </c>
      <c r="D2330">
        <v>-3.1337899999999999</v>
      </c>
      <c r="E2330">
        <f t="shared" si="216"/>
        <v>-179.55294088030223</v>
      </c>
      <c r="F2330">
        <v>1221.3</v>
      </c>
      <c r="G2330">
        <v>2135.5500000000002</v>
      </c>
      <c r="H2330">
        <v>-7.7302099999999996</v>
      </c>
      <c r="I2330">
        <f t="shared" si="217"/>
        <v>-442.90840774982411</v>
      </c>
      <c r="J2330">
        <v>0</v>
      </c>
      <c r="K2330">
        <v>0</v>
      </c>
      <c r="L2330">
        <v>0</v>
      </c>
      <c r="M2330">
        <f t="shared" si="218"/>
        <v>0</v>
      </c>
      <c r="N2330">
        <f t="shared" si="219"/>
        <v>1905.9399999999998</v>
      </c>
      <c r="O2330">
        <f t="shared" si="220"/>
        <v>-158.30000000000018</v>
      </c>
      <c r="P2330">
        <f t="shared" si="221"/>
        <v>263.35546686952188</v>
      </c>
    </row>
    <row r="2331" spans="1:16" x14ac:dyDescent="0.25">
      <c r="A2331">
        <v>21.8263</v>
      </c>
      <c r="B2331">
        <v>3127.24</v>
      </c>
      <c r="C2331">
        <v>1977.26</v>
      </c>
      <c r="D2331">
        <v>-3.1338300000000001</v>
      </c>
      <c r="E2331">
        <f t="shared" si="216"/>
        <v>-179.5552327114828</v>
      </c>
      <c r="F2331">
        <v>1221.3900000000001</v>
      </c>
      <c r="G2331">
        <v>2135.5100000000002</v>
      </c>
      <c r="H2331">
        <v>-7.7345600000000001</v>
      </c>
      <c r="I2331">
        <f t="shared" si="217"/>
        <v>-443.15764439070603</v>
      </c>
      <c r="J2331">
        <v>0</v>
      </c>
      <c r="K2331">
        <v>0</v>
      </c>
      <c r="L2331">
        <v>0</v>
      </c>
      <c r="M2331">
        <f t="shared" si="218"/>
        <v>0</v>
      </c>
      <c r="N2331">
        <f t="shared" si="219"/>
        <v>1905.8499999999997</v>
      </c>
      <c r="O2331">
        <f t="shared" si="220"/>
        <v>-158.25000000000023</v>
      </c>
      <c r="P2331">
        <f t="shared" si="221"/>
        <v>263.60241167922322</v>
      </c>
    </row>
    <row r="2332" spans="1:16" x14ac:dyDescent="0.25">
      <c r="A2332">
        <v>21.835599999999999</v>
      </c>
      <c r="B2332">
        <v>3127.24</v>
      </c>
      <c r="C2332">
        <v>1977.26</v>
      </c>
      <c r="D2332">
        <v>-3.1338400000000002</v>
      </c>
      <c r="E2332">
        <f t="shared" si="216"/>
        <v>-179.55580566927793</v>
      </c>
      <c r="F2332">
        <v>1221.49</v>
      </c>
      <c r="G2332">
        <v>2135.44</v>
      </c>
      <c r="H2332">
        <v>-7.73881</v>
      </c>
      <c r="I2332">
        <f t="shared" si="217"/>
        <v>-443.4011514536366</v>
      </c>
      <c r="J2332">
        <v>0</v>
      </c>
      <c r="K2332">
        <v>0</v>
      </c>
      <c r="L2332">
        <v>0</v>
      </c>
      <c r="M2332">
        <f t="shared" si="218"/>
        <v>0</v>
      </c>
      <c r="N2332">
        <f t="shared" si="219"/>
        <v>1905.7499999999998</v>
      </c>
      <c r="O2332">
        <f t="shared" si="220"/>
        <v>-158.18000000000006</v>
      </c>
      <c r="P2332">
        <f t="shared" si="221"/>
        <v>263.84534578435864</v>
      </c>
    </row>
    <row r="2333" spans="1:16" x14ac:dyDescent="0.25">
      <c r="A2333">
        <v>21.844899999999999</v>
      </c>
      <c r="B2333">
        <v>3127.24</v>
      </c>
      <c r="C2333">
        <v>1977.25</v>
      </c>
      <c r="D2333">
        <v>-3.13388</v>
      </c>
      <c r="E2333">
        <f t="shared" si="216"/>
        <v>-179.55809750045842</v>
      </c>
      <c r="F2333">
        <v>1221.5999999999999</v>
      </c>
      <c r="G2333">
        <v>2135.37</v>
      </c>
      <c r="H2333">
        <v>-7.7430199999999996</v>
      </c>
      <c r="I2333">
        <f t="shared" si="217"/>
        <v>-443.64236668538672</v>
      </c>
      <c r="J2333">
        <v>0</v>
      </c>
      <c r="K2333">
        <v>0</v>
      </c>
      <c r="L2333">
        <v>0</v>
      </c>
      <c r="M2333">
        <f t="shared" si="218"/>
        <v>0</v>
      </c>
      <c r="N2333">
        <f t="shared" si="219"/>
        <v>1905.6399999999999</v>
      </c>
      <c r="O2333">
        <f t="shared" si="220"/>
        <v>-158.11999999999989</v>
      </c>
      <c r="P2333">
        <f t="shared" si="221"/>
        <v>264.0842691849283</v>
      </c>
    </row>
    <row r="2334" spans="1:16" x14ac:dyDescent="0.25">
      <c r="A2334">
        <v>21.854399999999998</v>
      </c>
      <c r="B2334">
        <v>3127.24</v>
      </c>
      <c r="C2334">
        <v>1977.24</v>
      </c>
      <c r="D2334">
        <v>-3.1338599999999999</v>
      </c>
      <c r="E2334">
        <f t="shared" si="216"/>
        <v>-179.55695158486816</v>
      </c>
      <c r="F2334">
        <v>1221.72</v>
      </c>
      <c r="G2334">
        <v>2135.2800000000002</v>
      </c>
      <c r="H2334">
        <v>-7.7471500000000004</v>
      </c>
      <c r="I2334">
        <f t="shared" si="217"/>
        <v>-443.87899825477575</v>
      </c>
      <c r="J2334">
        <v>0</v>
      </c>
      <c r="K2334">
        <v>0</v>
      </c>
      <c r="L2334">
        <v>0</v>
      </c>
      <c r="M2334">
        <f t="shared" si="218"/>
        <v>0</v>
      </c>
      <c r="N2334">
        <f t="shared" si="219"/>
        <v>1905.5199999999998</v>
      </c>
      <c r="O2334">
        <f t="shared" si="220"/>
        <v>-158.04000000000019</v>
      </c>
      <c r="P2334">
        <f t="shared" si="221"/>
        <v>264.32204666990759</v>
      </c>
    </row>
    <row r="2335" spans="1:16" x14ac:dyDescent="0.25">
      <c r="A2335">
        <v>21.864000000000001</v>
      </c>
      <c r="B2335">
        <v>3127.24</v>
      </c>
      <c r="C2335">
        <v>1977.25</v>
      </c>
      <c r="D2335">
        <v>-3.1338300000000001</v>
      </c>
      <c r="E2335">
        <f t="shared" si="216"/>
        <v>-179.5552327114828</v>
      </c>
      <c r="F2335">
        <v>1221.8399999999999</v>
      </c>
      <c r="G2335">
        <v>2135.1799999999998</v>
      </c>
      <c r="H2335">
        <v>-7.7512800000000004</v>
      </c>
      <c r="I2335">
        <f t="shared" si="217"/>
        <v>-444.11562982416478</v>
      </c>
      <c r="J2335">
        <v>0</v>
      </c>
      <c r="K2335">
        <v>0</v>
      </c>
      <c r="L2335">
        <v>0</v>
      </c>
      <c r="M2335">
        <f t="shared" si="218"/>
        <v>0</v>
      </c>
      <c r="N2335">
        <f t="shared" si="219"/>
        <v>1905.3999999999999</v>
      </c>
      <c r="O2335">
        <f t="shared" si="220"/>
        <v>-157.92999999999984</v>
      </c>
      <c r="P2335">
        <f t="shared" si="221"/>
        <v>264.56039711268198</v>
      </c>
    </row>
    <row r="2336" spans="1:16" x14ac:dyDescent="0.25">
      <c r="A2336">
        <v>21.873100000000001</v>
      </c>
      <c r="B2336">
        <v>3127.23</v>
      </c>
      <c r="C2336">
        <v>1977.26</v>
      </c>
      <c r="D2336">
        <v>-3.1338200000000001</v>
      </c>
      <c r="E2336">
        <f t="shared" si="216"/>
        <v>-179.55465975368767</v>
      </c>
      <c r="F2336">
        <v>1221.98</v>
      </c>
      <c r="G2336">
        <v>2135.0500000000002</v>
      </c>
      <c r="H2336">
        <v>-7.7553000000000001</v>
      </c>
      <c r="I2336">
        <f t="shared" si="217"/>
        <v>-444.34595885780732</v>
      </c>
      <c r="J2336">
        <v>0</v>
      </c>
      <c r="K2336">
        <v>0</v>
      </c>
      <c r="L2336">
        <v>0</v>
      </c>
      <c r="M2336">
        <f t="shared" si="218"/>
        <v>0</v>
      </c>
      <c r="N2336">
        <f t="shared" si="219"/>
        <v>1905.25</v>
      </c>
      <c r="O2336">
        <f t="shared" si="220"/>
        <v>-157.79000000000019</v>
      </c>
      <c r="P2336">
        <f t="shared" si="221"/>
        <v>264.79129910411962</v>
      </c>
    </row>
    <row r="2337" spans="1:16" x14ac:dyDescent="0.25">
      <c r="A2337">
        <v>21.882400000000001</v>
      </c>
      <c r="B2337">
        <v>3127.24</v>
      </c>
      <c r="C2337">
        <v>1977.26</v>
      </c>
      <c r="D2337">
        <v>-3.13375</v>
      </c>
      <c r="E2337">
        <f t="shared" si="216"/>
        <v>-179.55064904912174</v>
      </c>
      <c r="F2337">
        <v>1222.1300000000001</v>
      </c>
      <c r="G2337">
        <v>2134.9</v>
      </c>
      <c r="H2337">
        <v>-7.7592600000000003</v>
      </c>
      <c r="I2337">
        <f t="shared" si="217"/>
        <v>-444.57285014467914</v>
      </c>
      <c r="J2337">
        <v>0</v>
      </c>
      <c r="K2337">
        <v>0</v>
      </c>
      <c r="L2337">
        <v>0</v>
      </c>
      <c r="M2337">
        <f t="shared" si="218"/>
        <v>0</v>
      </c>
      <c r="N2337">
        <f t="shared" si="219"/>
        <v>1905.1099999999997</v>
      </c>
      <c r="O2337">
        <f t="shared" si="220"/>
        <v>-157.6400000000001</v>
      </c>
      <c r="P2337">
        <f t="shared" si="221"/>
        <v>265.02220109555742</v>
      </c>
    </row>
    <row r="2338" spans="1:16" x14ac:dyDescent="0.25">
      <c r="A2338">
        <v>21.8919</v>
      </c>
      <c r="B2338">
        <v>3127.25</v>
      </c>
      <c r="C2338">
        <v>1977.25</v>
      </c>
      <c r="D2338">
        <v>-3.1338200000000001</v>
      </c>
      <c r="E2338">
        <f t="shared" si="216"/>
        <v>-179.55465975368767</v>
      </c>
      <c r="F2338">
        <v>1222.29</v>
      </c>
      <c r="G2338">
        <v>2134.7399999999998</v>
      </c>
      <c r="H2338">
        <v>-7.7631899999999998</v>
      </c>
      <c r="I2338">
        <f t="shared" si="217"/>
        <v>-444.79802255816554</v>
      </c>
      <c r="J2338">
        <v>0</v>
      </c>
      <c r="K2338">
        <v>0</v>
      </c>
      <c r="L2338">
        <v>0</v>
      </c>
      <c r="M2338">
        <f t="shared" si="218"/>
        <v>0</v>
      </c>
      <c r="N2338">
        <f t="shared" si="219"/>
        <v>1904.96</v>
      </c>
      <c r="O2338">
        <f t="shared" si="220"/>
        <v>-157.48999999999978</v>
      </c>
      <c r="P2338">
        <f t="shared" si="221"/>
        <v>265.2433628044779</v>
      </c>
    </row>
    <row r="2339" spans="1:16" x14ac:dyDescent="0.25">
      <c r="A2339">
        <v>21.901399999999999</v>
      </c>
      <c r="B2339">
        <v>3127.25</v>
      </c>
      <c r="C2339">
        <v>1977.26</v>
      </c>
      <c r="D2339">
        <v>-3.1338200000000001</v>
      </c>
      <c r="E2339">
        <f t="shared" si="216"/>
        <v>-179.55465975368767</v>
      </c>
      <c r="F2339">
        <v>1222.48</v>
      </c>
      <c r="G2339">
        <v>2134.56</v>
      </c>
      <c r="H2339">
        <v>-7.7670700000000004</v>
      </c>
      <c r="I2339">
        <f t="shared" si="217"/>
        <v>-445.02033018267633</v>
      </c>
      <c r="J2339">
        <v>0</v>
      </c>
      <c r="K2339">
        <v>0</v>
      </c>
      <c r="L2339">
        <v>0</v>
      </c>
      <c r="M2339">
        <f t="shared" si="218"/>
        <v>0</v>
      </c>
      <c r="N2339">
        <f t="shared" si="219"/>
        <v>1904.77</v>
      </c>
      <c r="O2339">
        <f t="shared" si="220"/>
        <v>-157.29999999999995</v>
      </c>
      <c r="P2339">
        <f t="shared" si="221"/>
        <v>265.46567042898869</v>
      </c>
    </row>
    <row r="2340" spans="1:16" x14ac:dyDescent="0.25">
      <c r="A2340">
        <v>21.910599999999999</v>
      </c>
      <c r="B2340">
        <v>3127.25</v>
      </c>
      <c r="C2340">
        <v>1977.26</v>
      </c>
      <c r="D2340">
        <v>-3.1338499999999998</v>
      </c>
      <c r="E2340">
        <f t="shared" si="216"/>
        <v>-179.55637862707303</v>
      </c>
      <c r="F2340">
        <v>1222.67</v>
      </c>
      <c r="G2340">
        <v>2134.36</v>
      </c>
      <c r="H2340">
        <v>-7.7708199999999996</v>
      </c>
      <c r="I2340">
        <f t="shared" si="217"/>
        <v>-445.23518935585037</v>
      </c>
      <c r="J2340">
        <v>0</v>
      </c>
      <c r="K2340">
        <v>0</v>
      </c>
      <c r="L2340">
        <v>0</v>
      </c>
      <c r="M2340">
        <f t="shared" si="218"/>
        <v>0</v>
      </c>
      <c r="N2340">
        <f t="shared" si="219"/>
        <v>1904.58</v>
      </c>
      <c r="O2340">
        <f t="shared" si="220"/>
        <v>-157.10000000000014</v>
      </c>
      <c r="P2340">
        <f t="shared" si="221"/>
        <v>265.67881072877731</v>
      </c>
    </row>
    <row r="2341" spans="1:16" x14ac:dyDescent="0.25">
      <c r="A2341">
        <v>21.919899999999998</v>
      </c>
      <c r="B2341">
        <v>3127.24</v>
      </c>
      <c r="C2341">
        <v>1977.26</v>
      </c>
      <c r="D2341">
        <v>-3.1337700000000002</v>
      </c>
      <c r="E2341">
        <f t="shared" si="216"/>
        <v>-179.551794964712</v>
      </c>
      <c r="F2341">
        <v>1222.8800000000001</v>
      </c>
      <c r="G2341">
        <v>2134.17</v>
      </c>
      <c r="H2341">
        <v>-7.7744999999999997</v>
      </c>
      <c r="I2341">
        <f t="shared" si="217"/>
        <v>-445.44603782445847</v>
      </c>
      <c r="J2341">
        <v>0</v>
      </c>
      <c r="K2341">
        <v>0</v>
      </c>
      <c r="L2341">
        <v>0</v>
      </c>
      <c r="M2341">
        <f t="shared" si="218"/>
        <v>0</v>
      </c>
      <c r="N2341">
        <f t="shared" si="219"/>
        <v>1904.3599999999997</v>
      </c>
      <c r="O2341">
        <f t="shared" si="220"/>
        <v>-156.91000000000008</v>
      </c>
      <c r="P2341">
        <f t="shared" si="221"/>
        <v>265.89424285974644</v>
      </c>
    </row>
    <row r="2342" spans="1:16" x14ac:dyDescent="0.25">
      <c r="A2342">
        <v>21.929300000000001</v>
      </c>
      <c r="B2342">
        <v>3127.25</v>
      </c>
      <c r="C2342">
        <v>1977.27</v>
      </c>
      <c r="D2342">
        <v>-3.1337700000000002</v>
      </c>
      <c r="E2342">
        <f t="shared" si="216"/>
        <v>-179.551794964712</v>
      </c>
      <c r="F2342">
        <v>1223.0999999999999</v>
      </c>
      <c r="G2342">
        <v>2133.9299999999998</v>
      </c>
      <c r="H2342">
        <v>-7.7782499999999999</v>
      </c>
      <c r="I2342">
        <f t="shared" si="217"/>
        <v>-445.66089699763262</v>
      </c>
      <c r="J2342">
        <v>0</v>
      </c>
      <c r="K2342">
        <v>0</v>
      </c>
      <c r="L2342">
        <v>0</v>
      </c>
      <c r="M2342">
        <f t="shared" si="218"/>
        <v>0</v>
      </c>
      <c r="N2342">
        <f t="shared" si="219"/>
        <v>1904.15</v>
      </c>
      <c r="O2342">
        <f t="shared" si="220"/>
        <v>-156.65999999999985</v>
      </c>
      <c r="P2342">
        <f t="shared" si="221"/>
        <v>266.10910203292065</v>
      </c>
    </row>
    <row r="2343" spans="1:16" x14ac:dyDescent="0.25">
      <c r="A2343">
        <v>21.9389</v>
      </c>
      <c r="B2343">
        <v>3127.24</v>
      </c>
      <c r="C2343">
        <v>1977.27</v>
      </c>
      <c r="D2343">
        <v>-3.1337999999999999</v>
      </c>
      <c r="E2343">
        <f t="shared" si="216"/>
        <v>-179.55351383809736</v>
      </c>
      <c r="F2343">
        <v>1223.3399999999999</v>
      </c>
      <c r="G2343">
        <v>2133.69</v>
      </c>
      <c r="H2343">
        <v>-7.7818300000000002</v>
      </c>
      <c r="I2343">
        <f t="shared" si="217"/>
        <v>-445.86601588828938</v>
      </c>
      <c r="J2343">
        <v>0</v>
      </c>
      <c r="K2343">
        <v>0</v>
      </c>
      <c r="L2343">
        <v>0</v>
      </c>
      <c r="M2343">
        <f t="shared" si="218"/>
        <v>0</v>
      </c>
      <c r="N2343">
        <f t="shared" si="219"/>
        <v>1903.8999999999999</v>
      </c>
      <c r="O2343">
        <f t="shared" si="220"/>
        <v>-156.42000000000007</v>
      </c>
      <c r="P2343">
        <f t="shared" si="221"/>
        <v>266.31250205019205</v>
      </c>
    </row>
    <row r="2344" spans="1:16" x14ac:dyDescent="0.25">
      <c r="A2344">
        <v>21.9481</v>
      </c>
      <c r="B2344">
        <v>3127.24</v>
      </c>
      <c r="C2344">
        <v>1977.27</v>
      </c>
      <c r="D2344">
        <v>-3.1337899999999999</v>
      </c>
      <c r="E2344">
        <f t="shared" si="216"/>
        <v>-179.55294088030223</v>
      </c>
      <c r="F2344">
        <v>1223.5899999999999</v>
      </c>
      <c r="G2344">
        <v>2133.44</v>
      </c>
      <c r="H2344">
        <v>-7.7853700000000003</v>
      </c>
      <c r="I2344">
        <f t="shared" si="217"/>
        <v>-446.06884294776575</v>
      </c>
      <c r="J2344">
        <v>0</v>
      </c>
      <c r="K2344">
        <v>0</v>
      </c>
      <c r="L2344">
        <v>0</v>
      </c>
      <c r="M2344">
        <f t="shared" si="218"/>
        <v>0</v>
      </c>
      <c r="N2344">
        <f t="shared" si="219"/>
        <v>1903.6499999999999</v>
      </c>
      <c r="O2344">
        <f t="shared" si="220"/>
        <v>-156.17000000000007</v>
      </c>
      <c r="P2344">
        <f t="shared" si="221"/>
        <v>266.51590206746351</v>
      </c>
    </row>
    <row r="2345" spans="1:16" x14ac:dyDescent="0.25">
      <c r="A2345">
        <v>21.9574</v>
      </c>
      <c r="B2345">
        <v>3127.25</v>
      </c>
      <c r="C2345">
        <v>1977.27</v>
      </c>
      <c r="D2345">
        <v>-3.1337899999999999</v>
      </c>
      <c r="E2345">
        <f t="shared" si="216"/>
        <v>-179.55294088030223</v>
      </c>
      <c r="F2345">
        <v>1223.8499999999999</v>
      </c>
      <c r="G2345">
        <v>2133.19</v>
      </c>
      <c r="H2345">
        <v>-7.7889299999999997</v>
      </c>
      <c r="I2345">
        <f t="shared" si="217"/>
        <v>-446.27281592283231</v>
      </c>
      <c r="J2345">
        <v>0</v>
      </c>
      <c r="K2345">
        <v>0</v>
      </c>
      <c r="L2345">
        <v>0</v>
      </c>
      <c r="M2345">
        <f t="shared" si="218"/>
        <v>0</v>
      </c>
      <c r="N2345">
        <f t="shared" si="219"/>
        <v>1903.4</v>
      </c>
      <c r="O2345">
        <f t="shared" si="220"/>
        <v>-155.92000000000007</v>
      </c>
      <c r="P2345">
        <f t="shared" si="221"/>
        <v>266.71987504253008</v>
      </c>
    </row>
    <row r="2346" spans="1:16" x14ac:dyDescent="0.25">
      <c r="A2346">
        <v>21.966799999999999</v>
      </c>
      <c r="B2346">
        <v>3127.25</v>
      </c>
      <c r="C2346">
        <v>1977.27</v>
      </c>
      <c r="D2346">
        <v>-3.1337799999999998</v>
      </c>
      <c r="E2346">
        <f t="shared" si="216"/>
        <v>-179.5523679225071</v>
      </c>
      <c r="F2346">
        <v>1224.1199999999999</v>
      </c>
      <c r="G2346">
        <v>2132.9299999999998</v>
      </c>
      <c r="H2346">
        <v>-7.79251</v>
      </c>
      <c r="I2346">
        <f t="shared" si="217"/>
        <v>-446.47793481348918</v>
      </c>
      <c r="J2346">
        <v>0</v>
      </c>
      <c r="K2346">
        <v>0</v>
      </c>
      <c r="L2346">
        <v>0</v>
      </c>
      <c r="M2346">
        <f t="shared" si="218"/>
        <v>0</v>
      </c>
      <c r="N2346">
        <f t="shared" si="219"/>
        <v>1903.13</v>
      </c>
      <c r="O2346">
        <f t="shared" si="220"/>
        <v>-155.65999999999985</v>
      </c>
      <c r="P2346">
        <f t="shared" si="221"/>
        <v>266.92556689098205</v>
      </c>
    </row>
    <row r="2347" spans="1:16" x14ac:dyDescent="0.25">
      <c r="A2347">
        <v>21.976400000000002</v>
      </c>
      <c r="B2347">
        <v>3127.24</v>
      </c>
      <c r="C2347">
        <v>1977.26</v>
      </c>
      <c r="D2347">
        <v>-3.1337899999999999</v>
      </c>
      <c r="E2347">
        <f t="shared" si="216"/>
        <v>-179.55294088030223</v>
      </c>
      <c r="F2347">
        <v>1224.4100000000001</v>
      </c>
      <c r="G2347">
        <v>2132.65</v>
      </c>
      <c r="H2347">
        <v>-7.7961</v>
      </c>
      <c r="I2347">
        <f t="shared" si="217"/>
        <v>-446.6836266619411</v>
      </c>
      <c r="J2347">
        <v>0</v>
      </c>
      <c r="K2347">
        <v>0</v>
      </c>
      <c r="L2347">
        <v>0</v>
      </c>
      <c r="M2347">
        <f t="shared" si="218"/>
        <v>0</v>
      </c>
      <c r="N2347">
        <f t="shared" si="219"/>
        <v>1902.8299999999997</v>
      </c>
      <c r="O2347">
        <f t="shared" si="220"/>
        <v>-155.3900000000001</v>
      </c>
      <c r="P2347">
        <f t="shared" si="221"/>
        <v>267.13068578163887</v>
      </c>
    </row>
    <row r="2348" spans="1:16" x14ac:dyDescent="0.25">
      <c r="A2348">
        <v>21.985600000000002</v>
      </c>
      <c r="B2348">
        <v>3127.24</v>
      </c>
      <c r="C2348">
        <v>1977.26</v>
      </c>
      <c r="D2348">
        <v>-3.1338300000000001</v>
      </c>
      <c r="E2348">
        <f t="shared" si="216"/>
        <v>-179.5552327114828</v>
      </c>
      <c r="F2348">
        <v>1224.71</v>
      </c>
      <c r="G2348">
        <v>2132.37</v>
      </c>
      <c r="H2348">
        <v>-7.7996800000000004</v>
      </c>
      <c r="I2348">
        <f t="shared" si="217"/>
        <v>-446.88874555259798</v>
      </c>
      <c r="J2348">
        <v>0</v>
      </c>
      <c r="K2348">
        <v>0</v>
      </c>
      <c r="L2348">
        <v>0</v>
      </c>
      <c r="M2348">
        <f t="shared" si="218"/>
        <v>0</v>
      </c>
      <c r="N2348">
        <f t="shared" si="219"/>
        <v>1902.5299999999997</v>
      </c>
      <c r="O2348">
        <f t="shared" si="220"/>
        <v>-155.1099999999999</v>
      </c>
      <c r="P2348">
        <f t="shared" si="221"/>
        <v>267.33351284111518</v>
      </c>
    </row>
    <row r="2349" spans="1:16" x14ac:dyDescent="0.25">
      <c r="A2349">
        <v>21.994900000000001</v>
      </c>
      <c r="B2349">
        <v>3127.25</v>
      </c>
      <c r="C2349">
        <v>1977.26</v>
      </c>
      <c r="D2349">
        <v>-3.1338599999999999</v>
      </c>
      <c r="E2349">
        <f t="shared" si="216"/>
        <v>-179.55695158486816</v>
      </c>
      <c r="F2349">
        <v>1225.05</v>
      </c>
      <c r="G2349">
        <v>2132.0500000000002</v>
      </c>
      <c r="H2349">
        <v>-7.8032399999999997</v>
      </c>
      <c r="I2349">
        <f t="shared" si="217"/>
        <v>-447.09271852766454</v>
      </c>
      <c r="J2349">
        <v>0</v>
      </c>
      <c r="K2349">
        <v>0</v>
      </c>
      <c r="L2349">
        <v>0</v>
      </c>
      <c r="M2349">
        <f t="shared" si="218"/>
        <v>0</v>
      </c>
      <c r="N2349">
        <f t="shared" si="219"/>
        <v>1902.2</v>
      </c>
      <c r="O2349">
        <f t="shared" si="220"/>
        <v>-154.79000000000019</v>
      </c>
      <c r="P2349">
        <f t="shared" si="221"/>
        <v>267.53576694279639</v>
      </c>
    </row>
    <row r="2350" spans="1:16" x14ac:dyDescent="0.25">
      <c r="A2350">
        <v>22.004300000000001</v>
      </c>
      <c r="B2350">
        <v>3127.25</v>
      </c>
      <c r="C2350">
        <v>1977.26</v>
      </c>
      <c r="D2350">
        <v>-3.1338200000000001</v>
      </c>
      <c r="E2350">
        <f t="shared" si="216"/>
        <v>-179.55465975368767</v>
      </c>
      <c r="F2350">
        <v>1225.3900000000001</v>
      </c>
      <c r="G2350">
        <v>2131.7199999999998</v>
      </c>
      <c r="H2350">
        <v>-7.8068299999999997</v>
      </c>
      <c r="I2350">
        <f t="shared" si="217"/>
        <v>-447.29841037611646</v>
      </c>
      <c r="J2350">
        <v>0</v>
      </c>
      <c r="K2350">
        <v>0</v>
      </c>
      <c r="L2350">
        <v>0</v>
      </c>
      <c r="M2350">
        <f t="shared" si="218"/>
        <v>0</v>
      </c>
      <c r="N2350">
        <f t="shared" si="219"/>
        <v>1901.86</v>
      </c>
      <c r="O2350">
        <f t="shared" si="220"/>
        <v>-154.45999999999981</v>
      </c>
      <c r="P2350">
        <f t="shared" si="221"/>
        <v>267.74375062242882</v>
      </c>
    </row>
    <row r="2351" spans="1:16" x14ac:dyDescent="0.25">
      <c r="A2351">
        <v>22.0139</v>
      </c>
      <c r="B2351">
        <v>3127.25</v>
      </c>
      <c r="C2351">
        <v>1977.27</v>
      </c>
      <c r="D2351">
        <v>-3.1337799999999998</v>
      </c>
      <c r="E2351">
        <f t="shared" si="216"/>
        <v>-179.5523679225071</v>
      </c>
      <c r="F2351">
        <v>1225.73</v>
      </c>
      <c r="G2351">
        <v>2131.41</v>
      </c>
      <c r="H2351">
        <v>-7.8103100000000003</v>
      </c>
      <c r="I2351">
        <f t="shared" si="217"/>
        <v>-447.497799688822</v>
      </c>
      <c r="J2351">
        <v>0</v>
      </c>
      <c r="K2351">
        <v>0</v>
      </c>
      <c r="L2351">
        <v>0</v>
      </c>
      <c r="M2351">
        <f t="shared" si="218"/>
        <v>0</v>
      </c>
      <c r="N2351">
        <f t="shared" si="219"/>
        <v>1901.52</v>
      </c>
      <c r="O2351">
        <f t="shared" si="220"/>
        <v>-154.13999999999987</v>
      </c>
      <c r="P2351">
        <f t="shared" si="221"/>
        <v>267.94543176631487</v>
      </c>
    </row>
    <row r="2352" spans="1:16" x14ac:dyDescent="0.25">
      <c r="A2352">
        <v>22.023099999999999</v>
      </c>
      <c r="B2352">
        <v>3127.24</v>
      </c>
      <c r="C2352">
        <v>1977.27</v>
      </c>
      <c r="D2352">
        <v>-3.1337999999999999</v>
      </c>
      <c r="E2352">
        <f t="shared" si="216"/>
        <v>-179.55351383809736</v>
      </c>
      <c r="F2352">
        <v>1226.0999999999999</v>
      </c>
      <c r="G2352">
        <v>2131.08</v>
      </c>
      <c r="H2352">
        <v>-7.81372</v>
      </c>
      <c r="I2352">
        <f t="shared" si="217"/>
        <v>-447.69317829696161</v>
      </c>
      <c r="J2352">
        <v>0</v>
      </c>
      <c r="K2352">
        <v>0</v>
      </c>
      <c r="L2352">
        <v>0</v>
      </c>
      <c r="M2352">
        <f t="shared" si="218"/>
        <v>0</v>
      </c>
      <c r="N2352">
        <f t="shared" si="219"/>
        <v>1901.1399999999999</v>
      </c>
      <c r="O2352">
        <f t="shared" si="220"/>
        <v>-153.80999999999995</v>
      </c>
      <c r="P2352">
        <f t="shared" si="221"/>
        <v>268.13966445886422</v>
      </c>
    </row>
    <row r="2353" spans="1:16" x14ac:dyDescent="0.25">
      <c r="A2353">
        <v>22.032499999999999</v>
      </c>
      <c r="B2353">
        <v>3127.25</v>
      </c>
      <c r="C2353">
        <v>1977.27</v>
      </c>
      <c r="D2353">
        <v>-3.1337899999999999</v>
      </c>
      <c r="E2353">
        <f t="shared" si="216"/>
        <v>-179.55294088030223</v>
      </c>
      <c r="F2353">
        <v>1226.47</v>
      </c>
      <c r="G2353">
        <v>2130.7399999999998</v>
      </c>
      <c r="H2353">
        <v>-7.8169899999999997</v>
      </c>
      <c r="I2353">
        <f t="shared" si="217"/>
        <v>-447.88053549596935</v>
      </c>
      <c r="J2353">
        <v>0</v>
      </c>
      <c r="K2353">
        <v>0</v>
      </c>
      <c r="L2353">
        <v>0</v>
      </c>
      <c r="M2353">
        <f t="shared" si="218"/>
        <v>0</v>
      </c>
      <c r="N2353">
        <f t="shared" si="219"/>
        <v>1900.78</v>
      </c>
      <c r="O2353">
        <f t="shared" si="220"/>
        <v>-153.4699999999998</v>
      </c>
      <c r="P2353">
        <f t="shared" si="221"/>
        <v>268.32759461566712</v>
      </c>
    </row>
    <row r="2354" spans="1:16" x14ac:dyDescent="0.25">
      <c r="A2354">
        <v>22.041799999999999</v>
      </c>
      <c r="B2354">
        <v>3127.24</v>
      </c>
      <c r="C2354">
        <v>1977.26</v>
      </c>
      <c r="D2354">
        <v>-3.1338300000000001</v>
      </c>
      <c r="E2354">
        <f t="shared" si="216"/>
        <v>-179.5552327114828</v>
      </c>
      <c r="F2354">
        <v>1226.8599999999999</v>
      </c>
      <c r="G2354">
        <v>2130.39</v>
      </c>
      <c r="H2354">
        <v>-7.8201799999999997</v>
      </c>
      <c r="I2354">
        <f t="shared" si="217"/>
        <v>-448.06330903261613</v>
      </c>
      <c r="J2354">
        <v>0</v>
      </c>
      <c r="K2354">
        <v>0</v>
      </c>
      <c r="L2354">
        <v>0</v>
      </c>
      <c r="M2354">
        <f t="shared" si="218"/>
        <v>0</v>
      </c>
      <c r="N2354">
        <f t="shared" si="219"/>
        <v>1900.3799999999999</v>
      </c>
      <c r="O2354">
        <f t="shared" si="220"/>
        <v>-153.12999999999988</v>
      </c>
      <c r="P2354">
        <f t="shared" si="221"/>
        <v>268.50807632113333</v>
      </c>
    </row>
    <row r="2355" spans="1:16" x14ac:dyDescent="0.25">
      <c r="A2355">
        <v>22.051400000000001</v>
      </c>
      <c r="B2355">
        <v>3127.24</v>
      </c>
      <c r="C2355">
        <v>1977.27</v>
      </c>
      <c r="D2355">
        <v>-3.13381</v>
      </c>
      <c r="E2355">
        <f t="shared" si="216"/>
        <v>-179.55408679589249</v>
      </c>
      <c r="F2355">
        <v>1227.26</v>
      </c>
      <c r="G2355">
        <v>2130.0300000000002</v>
      </c>
      <c r="H2355">
        <v>-7.8232999999999997</v>
      </c>
      <c r="I2355">
        <f t="shared" si="217"/>
        <v>-448.24207186469692</v>
      </c>
      <c r="J2355">
        <v>0</v>
      </c>
      <c r="K2355">
        <v>0</v>
      </c>
      <c r="L2355">
        <v>0</v>
      </c>
      <c r="M2355">
        <f t="shared" si="218"/>
        <v>0</v>
      </c>
      <c r="N2355">
        <f t="shared" si="219"/>
        <v>1899.9799999999998</v>
      </c>
      <c r="O2355">
        <f t="shared" si="220"/>
        <v>-152.76000000000022</v>
      </c>
      <c r="P2355">
        <f t="shared" si="221"/>
        <v>268.68798506880444</v>
      </c>
    </row>
    <row r="2356" spans="1:16" x14ac:dyDescent="0.25">
      <c r="A2356">
        <v>22.060500000000001</v>
      </c>
      <c r="B2356">
        <v>3127.25</v>
      </c>
      <c r="C2356">
        <v>1977.25</v>
      </c>
      <c r="D2356">
        <v>-3.1338200000000001</v>
      </c>
      <c r="E2356">
        <f t="shared" si="216"/>
        <v>-179.55465975368767</v>
      </c>
      <c r="F2356">
        <v>1227.67</v>
      </c>
      <c r="G2356">
        <v>2129.67</v>
      </c>
      <c r="H2356">
        <v>-7.8263400000000001</v>
      </c>
      <c r="I2356">
        <f t="shared" si="217"/>
        <v>-448.41625103441669</v>
      </c>
      <c r="J2356">
        <v>0</v>
      </c>
      <c r="K2356">
        <v>0</v>
      </c>
      <c r="L2356">
        <v>0</v>
      </c>
      <c r="M2356">
        <f t="shared" si="218"/>
        <v>0</v>
      </c>
      <c r="N2356">
        <f t="shared" si="219"/>
        <v>1899.58</v>
      </c>
      <c r="O2356">
        <f t="shared" si="220"/>
        <v>-152.42000000000007</v>
      </c>
      <c r="P2356">
        <f t="shared" si="221"/>
        <v>268.86159128072904</v>
      </c>
    </row>
    <row r="2357" spans="1:16" x14ac:dyDescent="0.25">
      <c r="A2357">
        <v>22.07</v>
      </c>
      <c r="B2357">
        <v>3127.25</v>
      </c>
      <c r="C2357">
        <v>1977.24</v>
      </c>
      <c r="D2357">
        <v>-3.13381</v>
      </c>
      <c r="E2357">
        <f t="shared" si="216"/>
        <v>-179.55408679589249</v>
      </c>
      <c r="F2357">
        <v>1228.0899999999999</v>
      </c>
      <c r="G2357">
        <v>2129.31</v>
      </c>
      <c r="H2357">
        <v>-7.8293299999999997</v>
      </c>
      <c r="I2357">
        <f t="shared" si="217"/>
        <v>-448.58756541516078</v>
      </c>
      <c r="J2357">
        <v>0</v>
      </c>
      <c r="K2357">
        <v>0</v>
      </c>
      <c r="L2357">
        <v>0</v>
      </c>
      <c r="M2357">
        <f t="shared" si="218"/>
        <v>0</v>
      </c>
      <c r="N2357">
        <f t="shared" si="219"/>
        <v>1899.16</v>
      </c>
      <c r="O2357">
        <f t="shared" si="220"/>
        <v>-152.06999999999994</v>
      </c>
      <c r="P2357">
        <f t="shared" si="221"/>
        <v>269.03347861926829</v>
      </c>
    </row>
    <row r="2358" spans="1:16" x14ac:dyDescent="0.25">
      <c r="A2358">
        <v>22.0794</v>
      </c>
      <c r="B2358">
        <v>3127.25</v>
      </c>
      <c r="C2358">
        <v>1977.25</v>
      </c>
      <c r="D2358">
        <v>-3.1337299999999999</v>
      </c>
      <c r="E2358">
        <f t="shared" si="216"/>
        <v>-179.54950313353149</v>
      </c>
      <c r="F2358">
        <v>1228.5</v>
      </c>
      <c r="G2358">
        <v>2128.9499999999998</v>
      </c>
      <c r="H2358">
        <v>-7.8323600000000004</v>
      </c>
      <c r="I2358">
        <f t="shared" si="217"/>
        <v>-448.7611716270855</v>
      </c>
      <c r="J2358">
        <v>0</v>
      </c>
      <c r="K2358">
        <v>0</v>
      </c>
      <c r="L2358">
        <v>0</v>
      </c>
      <c r="M2358">
        <f t="shared" si="218"/>
        <v>0</v>
      </c>
      <c r="N2358">
        <f t="shared" si="219"/>
        <v>1898.75</v>
      </c>
      <c r="O2358">
        <f t="shared" si="220"/>
        <v>-151.69999999999982</v>
      </c>
      <c r="P2358">
        <f t="shared" si="221"/>
        <v>269.21166849355404</v>
      </c>
    </row>
    <row r="2359" spans="1:16" x14ac:dyDescent="0.25">
      <c r="A2359">
        <v>22.088899999999999</v>
      </c>
      <c r="B2359">
        <v>3127.25</v>
      </c>
      <c r="C2359">
        <v>1977.25</v>
      </c>
      <c r="D2359">
        <v>-3.1337299999999999</v>
      </c>
      <c r="E2359">
        <f t="shared" si="216"/>
        <v>-179.54950313353149</v>
      </c>
      <c r="F2359">
        <v>1228.95</v>
      </c>
      <c r="G2359">
        <v>2128.59</v>
      </c>
      <c r="H2359">
        <v>-7.8352500000000003</v>
      </c>
      <c r="I2359">
        <f t="shared" si="217"/>
        <v>-448.92675642987825</v>
      </c>
      <c r="J2359">
        <v>0</v>
      </c>
      <c r="K2359">
        <v>0</v>
      </c>
      <c r="L2359">
        <v>0</v>
      </c>
      <c r="M2359">
        <f t="shared" si="218"/>
        <v>0</v>
      </c>
      <c r="N2359">
        <f t="shared" si="219"/>
        <v>1898.3</v>
      </c>
      <c r="O2359">
        <f t="shared" si="220"/>
        <v>-151.34000000000015</v>
      </c>
      <c r="P2359">
        <f t="shared" si="221"/>
        <v>269.37725329634679</v>
      </c>
    </row>
    <row r="2360" spans="1:16" x14ac:dyDescent="0.25">
      <c r="A2360">
        <v>22.098199999999999</v>
      </c>
      <c r="B2360">
        <v>3127.24</v>
      </c>
      <c r="C2360">
        <v>1977.26</v>
      </c>
      <c r="D2360">
        <v>-3.13374</v>
      </c>
      <c r="E2360">
        <f t="shared" si="216"/>
        <v>-179.55007609132662</v>
      </c>
      <c r="F2360">
        <v>1229.3900000000001</v>
      </c>
      <c r="G2360">
        <v>2128.23</v>
      </c>
      <c r="H2360">
        <v>-7.83826</v>
      </c>
      <c r="I2360">
        <f t="shared" si="217"/>
        <v>-449.09921672621266</v>
      </c>
      <c r="J2360">
        <v>0</v>
      </c>
      <c r="K2360">
        <v>0</v>
      </c>
      <c r="L2360">
        <v>0</v>
      </c>
      <c r="M2360">
        <f t="shared" si="218"/>
        <v>0</v>
      </c>
      <c r="N2360">
        <f t="shared" si="219"/>
        <v>1897.8499999999997</v>
      </c>
      <c r="O2360">
        <f t="shared" si="220"/>
        <v>-150.97000000000003</v>
      </c>
      <c r="P2360">
        <f t="shared" si="221"/>
        <v>269.54914063488604</v>
      </c>
    </row>
    <row r="2361" spans="1:16" x14ac:dyDescent="0.25">
      <c r="A2361">
        <v>22.107500000000002</v>
      </c>
      <c r="B2361">
        <v>3127.24</v>
      </c>
      <c r="C2361">
        <v>1977.25</v>
      </c>
      <c r="D2361">
        <v>-3.1338400000000002</v>
      </c>
      <c r="E2361">
        <f t="shared" si="216"/>
        <v>-179.55580566927793</v>
      </c>
      <c r="F2361">
        <v>1229.8599999999999</v>
      </c>
      <c r="G2361">
        <v>2127.84</v>
      </c>
      <c r="H2361">
        <v>-7.8412300000000004</v>
      </c>
      <c r="I2361">
        <f t="shared" si="217"/>
        <v>-449.26938519136655</v>
      </c>
      <c r="J2361">
        <v>0</v>
      </c>
      <c r="K2361">
        <v>0</v>
      </c>
      <c r="L2361">
        <v>0</v>
      </c>
      <c r="M2361">
        <f t="shared" si="218"/>
        <v>0</v>
      </c>
      <c r="N2361">
        <f t="shared" si="219"/>
        <v>1897.3799999999999</v>
      </c>
      <c r="O2361">
        <f t="shared" si="220"/>
        <v>-150.59000000000015</v>
      </c>
      <c r="P2361">
        <f t="shared" si="221"/>
        <v>269.71357952208859</v>
      </c>
    </row>
    <row r="2362" spans="1:16" x14ac:dyDescent="0.25">
      <c r="A2362">
        <v>22.116900000000001</v>
      </c>
      <c r="B2362">
        <v>3127.24</v>
      </c>
      <c r="C2362">
        <v>1977.25</v>
      </c>
      <c r="D2362">
        <v>-3.1337799999999998</v>
      </c>
      <c r="E2362">
        <f t="shared" si="216"/>
        <v>-179.5523679225071</v>
      </c>
      <c r="F2362">
        <v>1230.32</v>
      </c>
      <c r="G2362">
        <v>2127.48</v>
      </c>
      <c r="H2362">
        <v>-7.84415</v>
      </c>
      <c r="I2362">
        <f t="shared" si="217"/>
        <v>-449.43668886754466</v>
      </c>
      <c r="J2362">
        <v>0</v>
      </c>
      <c r="K2362">
        <v>0</v>
      </c>
      <c r="L2362">
        <v>0</v>
      </c>
      <c r="M2362">
        <f t="shared" si="218"/>
        <v>0</v>
      </c>
      <c r="N2362">
        <f t="shared" si="219"/>
        <v>1896.9199999999998</v>
      </c>
      <c r="O2362">
        <f t="shared" si="220"/>
        <v>-150.23000000000002</v>
      </c>
      <c r="P2362">
        <f t="shared" si="221"/>
        <v>269.88432094503753</v>
      </c>
    </row>
    <row r="2363" spans="1:16" x14ac:dyDescent="0.25">
      <c r="A2363">
        <v>22.126300000000001</v>
      </c>
      <c r="B2363">
        <v>3127.24</v>
      </c>
      <c r="C2363">
        <v>1977.24</v>
      </c>
      <c r="D2363">
        <v>-3.1337899999999999</v>
      </c>
      <c r="E2363">
        <f t="shared" si="216"/>
        <v>-179.55294088030223</v>
      </c>
      <c r="F2363">
        <v>1230.77</v>
      </c>
      <c r="G2363">
        <v>2127.13</v>
      </c>
      <c r="H2363">
        <v>-7.8471299999999999</v>
      </c>
      <c r="I2363">
        <f t="shared" si="217"/>
        <v>-449.60743029049371</v>
      </c>
      <c r="J2363">
        <v>0</v>
      </c>
      <c r="K2363">
        <v>0</v>
      </c>
      <c r="L2363">
        <v>0</v>
      </c>
      <c r="M2363">
        <f t="shared" si="218"/>
        <v>0</v>
      </c>
      <c r="N2363">
        <f t="shared" si="219"/>
        <v>1896.4699999999998</v>
      </c>
      <c r="O2363">
        <f t="shared" si="220"/>
        <v>-149.8900000000001</v>
      </c>
      <c r="P2363">
        <f t="shared" si="221"/>
        <v>270.05448941019148</v>
      </c>
    </row>
    <row r="2364" spans="1:16" x14ac:dyDescent="0.25">
      <c r="A2364">
        <v>22.1356</v>
      </c>
      <c r="B2364">
        <v>3127.25</v>
      </c>
      <c r="C2364">
        <v>1977.25</v>
      </c>
      <c r="D2364">
        <v>-3.13374</v>
      </c>
      <c r="E2364">
        <f t="shared" si="216"/>
        <v>-179.55007609132662</v>
      </c>
      <c r="F2364">
        <v>1231.23</v>
      </c>
      <c r="G2364">
        <v>2126.77</v>
      </c>
      <c r="H2364">
        <v>-7.8502099999999997</v>
      </c>
      <c r="I2364">
        <f t="shared" si="217"/>
        <v>-449.78390129139393</v>
      </c>
      <c r="J2364">
        <v>0</v>
      </c>
      <c r="K2364">
        <v>0</v>
      </c>
      <c r="L2364">
        <v>0</v>
      </c>
      <c r="M2364">
        <f t="shared" si="218"/>
        <v>0</v>
      </c>
      <c r="N2364">
        <f t="shared" si="219"/>
        <v>1896.02</v>
      </c>
      <c r="O2364">
        <f t="shared" si="220"/>
        <v>-149.51999999999998</v>
      </c>
      <c r="P2364">
        <f t="shared" si="221"/>
        <v>270.23382520006732</v>
      </c>
    </row>
    <row r="2365" spans="1:16" x14ac:dyDescent="0.25">
      <c r="A2365">
        <v>22.145</v>
      </c>
      <c r="B2365">
        <v>3127.25</v>
      </c>
      <c r="C2365">
        <v>1977.25</v>
      </c>
      <c r="D2365">
        <v>-3.1337899999999999</v>
      </c>
      <c r="E2365">
        <f t="shared" si="216"/>
        <v>-179.55294088030223</v>
      </c>
      <c r="F2365">
        <v>1231.7</v>
      </c>
      <c r="G2365">
        <v>2126.42</v>
      </c>
      <c r="H2365">
        <v>-7.8532700000000002</v>
      </c>
      <c r="I2365">
        <f t="shared" si="217"/>
        <v>-449.95922637670401</v>
      </c>
      <c r="J2365">
        <v>0</v>
      </c>
      <c r="K2365">
        <v>0</v>
      </c>
      <c r="L2365">
        <v>0</v>
      </c>
      <c r="M2365">
        <f t="shared" si="218"/>
        <v>0</v>
      </c>
      <c r="N2365">
        <f t="shared" si="219"/>
        <v>1895.55</v>
      </c>
      <c r="O2365">
        <f t="shared" si="220"/>
        <v>-149.17000000000007</v>
      </c>
      <c r="P2365">
        <f t="shared" si="221"/>
        <v>270.40628549640178</v>
      </c>
    </row>
    <row r="2366" spans="1:16" x14ac:dyDescent="0.25">
      <c r="A2366">
        <v>22.154399999999999</v>
      </c>
      <c r="B2366">
        <v>3127.25</v>
      </c>
      <c r="C2366">
        <v>1977.24</v>
      </c>
      <c r="D2366">
        <v>-3.13381</v>
      </c>
      <c r="E2366">
        <f t="shared" si="216"/>
        <v>-179.55408679589249</v>
      </c>
      <c r="F2366">
        <v>1232.18</v>
      </c>
      <c r="G2366">
        <v>2126.08</v>
      </c>
      <c r="H2366">
        <v>-7.85642</v>
      </c>
      <c r="I2366">
        <f t="shared" si="217"/>
        <v>-450.13970808217022</v>
      </c>
      <c r="J2366">
        <v>0</v>
      </c>
      <c r="K2366">
        <v>0</v>
      </c>
      <c r="L2366">
        <v>0</v>
      </c>
      <c r="M2366">
        <f t="shared" si="218"/>
        <v>0</v>
      </c>
      <c r="N2366">
        <f t="shared" si="219"/>
        <v>1895.07</v>
      </c>
      <c r="O2366">
        <f t="shared" si="220"/>
        <v>-148.83999999999992</v>
      </c>
      <c r="P2366">
        <f t="shared" si="221"/>
        <v>270.58562128627773</v>
      </c>
    </row>
    <row r="2367" spans="1:16" x14ac:dyDescent="0.25">
      <c r="A2367">
        <v>22.163799999999998</v>
      </c>
      <c r="B2367">
        <v>3127.25</v>
      </c>
      <c r="C2367">
        <v>1977.27</v>
      </c>
      <c r="D2367">
        <v>-3.13374</v>
      </c>
      <c r="E2367">
        <f t="shared" si="216"/>
        <v>-179.55007609132662</v>
      </c>
      <c r="F2367">
        <v>1232.6500000000001</v>
      </c>
      <c r="G2367">
        <v>2125.7399999999998</v>
      </c>
      <c r="H2367">
        <v>-7.8596000000000004</v>
      </c>
      <c r="I2367">
        <f t="shared" si="217"/>
        <v>-450.32190866102184</v>
      </c>
      <c r="J2367">
        <v>0</v>
      </c>
      <c r="K2367">
        <v>0</v>
      </c>
      <c r="L2367">
        <v>0</v>
      </c>
      <c r="M2367">
        <f t="shared" si="218"/>
        <v>0</v>
      </c>
      <c r="N2367">
        <f t="shared" si="219"/>
        <v>1894.6</v>
      </c>
      <c r="O2367">
        <f t="shared" si="220"/>
        <v>-148.4699999999998</v>
      </c>
      <c r="P2367">
        <f t="shared" si="221"/>
        <v>270.77183256969522</v>
      </c>
    </row>
    <row r="2368" spans="1:16" x14ac:dyDescent="0.25">
      <c r="A2368">
        <v>22.173100000000002</v>
      </c>
      <c r="B2368">
        <v>3127.25</v>
      </c>
      <c r="C2368">
        <v>1977.26</v>
      </c>
      <c r="D2368">
        <v>-3.1337999999999999</v>
      </c>
      <c r="E2368">
        <f t="shared" si="216"/>
        <v>-179.55351383809736</v>
      </c>
      <c r="F2368">
        <v>1233.1400000000001</v>
      </c>
      <c r="G2368">
        <v>2125.39</v>
      </c>
      <c r="H2368">
        <v>-7.8628499999999999</v>
      </c>
      <c r="I2368">
        <f t="shared" si="217"/>
        <v>-450.50811994443933</v>
      </c>
      <c r="J2368">
        <v>0</v>
      </c>
      <c r="K2368">
        <v>0</v>
      </c>
      <c r="L2368">
        <v>0</v>
      </c>
      <c r="M2368">
        <f t="shared" si="218"/>
        <v>0</v>
      </c>
      <c r="N2368">
        <f t="shared" si="219"/>
        <v>1894.11</v>
      </c>
      <c r="O2368">
        <f t="shared" si="220"/>
        <v>-148.12999999999988</v>
      </c>
      <c r="P2368">
        <f t="shared" si="221"/>
        <v>270.954606106342</v>
      </c>
    </row>
    <row r="2369" spans="1:16" x14ac:dyDescent="0.25">
      <c r="A2369">
        <v>22.182400000000001</v>
      </c>
      <c r="B2369">
        <v>3127.25</v>
      </c>
      <c r="C2369">
        <v>1977.26</v>
      </c>
      <c r="D2369">
        <v>-3.13374</v>
      </c>
      <c r="E2369">
        <f t="shared" si="216"/>
        <v>-179.55007609132662</v>
      </c>
      <c r="F2369">
        <v>1233.6500000000001</v>
      </c>
      <c r="G2369">
        <v>2125.04</v>
      </c>
      <c r="H2369">
        <v>-7.8661399999999997</v>
      </c>
      <c r="I2369">
        <f t="shared" si="217"/>
        <v>-450.69662305903734</v>
      </c>
      <c r="J2369">
        <v>0</v>
      </c>
      <c r="K2369">
        <v>0</v>
      </c>
      <c r="L2369">
        <v>0</v>
      </c>
      <c r="M2369">
        <f t="shared" si="218"/>
        <v>0</v>
      </c>
      <c r="N2369">
        <f t="shared" si="219"/>
        <v>1893.6</v>
      </c>
      <c r="O2369">
        <f t="shared" si="220"/>
        <v>-147.77999999999997</v>
      </c>
      <c r="P2369">
        <f t="shared" si="221"/>
        <v>271.14654696771072</v>
      </c>
    </row>
    <row r="2370" spans="1:16" x14ac:dyDescent="0.25">
      <c r="A2370">
        <v>22.1919</v>
      </c>
      <c r="B2370">
        <v>3127.25</v>
      </c>
      <c r="C2370">
        <v>1977.25</v>
      </c>
      <c r="D2370">
        <v>-3.1337700000000002</v>
      </c>
      <c r="E2370">
        <f t="shared" si="216"/>
        <v>-179.551794964712</v>
      </c>
      <c r="F2370">
        <v>1234.1400000000001</v>
      </c>
      <c r="G2370">
        <v>2124.67</v>
      </c>
      <c r="H2370">
        <v>-7.8694499999999996</v>
      </c>
      <c r="I2370">
        <f t="shared" si="217"/>
        <v>-450.88627208922566</v>
      </c>
      <c r="J2370">
        <v>0</v>
      </c>
      <c r="K2370">
        <v>0</v>
      </c>
      <c r="L2370">
        <v>0</v>
      </c>
      <c r="M2370">
        <f t="shared" si="218"/>
        <v>0</v>
      </c>
      <c r="N2370">
        <f t="shared" si="219"/>
        <v>1893.11</v>
      </c>
      <c r="O2370">
        <f t="shared" si="220"/>
        <v>-147.42000000000007</v>
      </c>
      <c r="P2370">
        <f t="shared" si="221"/>
        <v>271.33447712451368</v>
      </c>
    </row>
    <row r="2371" spans="1:16" x14ac:dyDescent="0.25">
      <c r="A2371">
        <v>22.2013</v>
      </c>
      <c r="B2371">
        <v>3127.25</v>
      </c>
      <c r="C2371">
        <v>1977.25</v>
      </c>
      <c r="D2371">
        <v>-3.1337999999999999</v>
      </c>
      <c r="E2371">
        <f t="shared" si="216"/>
        <v>-179.55351383809736</v>
      </c>
      <c r="F2371">
        <v>1234.6600000000001</v>
      </c>
      <c r="G2371">
        <v>2124.3200000000002</v>
      </c>
      <c r="H2371">
        <v>-7.8727999999999998</v>
      </c>
      <c r="I2371">
        <f t="shared" si="217"/>
        <v>-451.07821295059455</v>
      </c>
      <c r="J2371">
        <v>0</v>
      </c>
      <c r="K2371">
        <v>0</v>
      </c>
      <c r="L2371">
        <v>0</v>
      </c>
      <c r="M2371">
        <f t="shared" si="218"/>
        <v>0</v>
      </c>
      <c r="N2371">
        <f t="shared" si="219"/>
        <v>1892.59</v>
      </c>
      <c r="O2371">
        <f t="shared" si="220"/>
        <v>-147.07000000000016</v>
      </c>
      <c r="P2371">
        <f t="shared" si="221"/>
        <v>271.52469911249716</v>
      </c>
    </row>
    <row r="2372" spans="1:16" x14ac:dyDescent="0.25">
      <c r="A2372">
        <v>22.210599999999999</v>
      </c>
      <c r="B2372">
        <v>3127.25</v>
      </c>
      <c r="C2372">
        <v>1977.25</v>
      </c>
      <c r="D2372">
        <v>-3.1338200000000001</v>
      </c>
      <c r="E2372">
        <f t="shared" ref="E2372:E2435" si="222">D2372*180/PI()</f>
        <v>-179.55465975368767</v>
      </c>
      <c r="F2372">
        <v>1235.1400000000001</v>
      </c>
      <c r="G2372">
        <v>2124.02</v>
      </c>
      <c r="H2372">
        <v>-7.8762100000000004</v>
      </c>
      <c r="I2372">
        <f t="shared" ref="I2372:I2435" si="223">H2372*180/PI()</f>
        <v>-451.27359155873415</v>
      </c>
      <c r="J2372">
        <v>0</v>
      </c>
      <c r="K2372">
        <v>0</v>
      </c>
      <c r="L2372">
        <v>0</v>
      </c>
      <c r="M2372">
        <f t="shared" ref="M2372:M2435" si="224">L2372*180/PI()</f>
        <v>0</v>
      </c>
      <c r="N2372">
        <f t="shared" ref="N2372:N2435" si="225">B2372-F2372</f>
        <v>1892.11</v>
      </c>
      <c r="O2372">
        <f t="shared" ref="O2372:O2435" si="226">C2372-G2372</f>
        <v>-146.76999999999998</v>
      </c>
      <c r="P2372">
        <f t="shared" ref="P2372:P2435" si="227">E2372-I2372</f>
        <v>271.71893180504651</v>
      </c>
    </row>
    <row r="2373" spans="1:16" x14ac:dyDescent="0.25">
      <c r="A2373">
        <v>22.219899999999999</v>
      </c>
      <c r="B2373">
        <v>3127.25</v>
      </c>
      <c r="C2373">
        <v>1977.26</v>
      </c>
      <c r="D2373">
        <v>-3.1338200000000001</v>
      </c>
      <c r="E2373">
        <f t="shared" si="222"/>
        <v>-179.55465975368767</v>
      </c>
      <c r="F2373">
        <v>1235.6600000000001</v>
      </c>
      <c r="G2373">
        <v>2123.6799999999998</v>
      </c>
      <c r="H2373">
        <v>-7.8793699999999998</v>
      </c>
      <c r="I2373">
        <f t="shared" si="223"/>
        <v>-451.45464622199546</v>
      </c>
      <c r="J2373">
        <v>0</v>
      </c>
      <c r="K2373">
        <v>0</v>
      </c>
      <c r="L2373">
        <v>0</v>
      </c>
      <c r="M2373">
        <f t="shared" si="224"/>
        <v>0</v>
      </c>
      <c r="N2373">
        <f t="shared" si="225"/>
        <v>1891.59</v>
      </c>
      <c r="O2373">
        <f t="shared" si="226"/>
        <v>-146.41999999999985</v>
      </c>
      <c r="P2373">
        <f t="shared" si="227"/>
        <v>271.89998646830782</v>
      </c>
    </row>
    <row r="2374" spans="1:16" x14ac:dyDescent="0.25">
      <c r="A2374">
        <v>22.229399999999998</v>
      </c>
      <c r="B2374">
        <v>3127.25</v>
      </c>
      <c r="C2374">
        <v>1977.25</v>
      </c>
      <c r="D2374">
        <v>-3.1337999999999999</v>
      </c>
      <c r="E2374">
        <f t="shared" si="222"/>
        <v>-179.55351383809736</v>
      </c>
      <c r="F2374">
        <v>1236.23</v>
      </c>
      <c r="G2374">
        <v>2123.34</v>
      </c>
      <c r="H2374">
        <v>-7.8824699999999996</v>
      </c>
      <c r="I2374">
        <f t="shared" si="223"/>
        <v>-451.632263138486</v>
      </c>
      <c r="J2374">
        <v>0</v>
      </c>
      <c r="K2374">
        <v>0</v>
      </c>
      <c r="L2374">
        <v>0</v>
      </c>
      <c r="M2374">
        <f t="shared" si="224"/>
        <v>0</v>
      </c>
      <c r="N2374">
        <f t="shared" si="225"/>
        <v>1891.02</v>
      </c>
      <c r="O2374">
        <f t="shared" si="226"/>
        <v>-146.09000000000015</v>
      </c>
      <c r="P2374">
        <f t="shared" si="227"/>
        <v>272.07874930038861</v>
      </c>
    </row>
    <row r="2375" spans="1:16" x14ac:dyDescent="0.25">
      <c r="A2375">
        <v>22.238800000000001</v>
      </c>
      <c r="B2375">
        <v>3127.25</v>
      </c>
      <c r="C2375">
        <v>1977.25</v>
      </c>
      <c r="D2375">
        <v>-3.1337999999999999</v>
      </c>
      <c r="E2375">
        <f t="shared" si="222"/>
        <v>-179.55351383809736</v>
      </c>
      <c r="F2375">
        <v>1236.8</v>
      </c>
      <c r="G2375">
        <v>2123</v>
      </c>
      <c r="H2375">
        <v>-7.88565</v>
      </c>
      <c r="I2375">
        <f t="shared" si="223"/>
        <v>-451.81446371733762</v>
      </c>
      <c r="J2375">
        <v>0</v>
      </c>
      <c r="K2375">
        <v>0</v>
      </c>
      <c r="L2375">
        <v>0</v>
      </c>
      <c r="M2375">
        <f t="shared" si="224"/>
        <v>0</v>
      </c>
      <c r="N2375">
        <f t="shared" si="225"/>
        <v>1890.45</v>
      </c>
      <c r="O2375">
        <f t="shared" si="226"/>
        <v>-145.75</v>
      </c>
      <c r="P2375">
        <f t="shared" si="227"/>
        <v>272.26094987924023</v>
      </c>
    </row>
    <row r="2376" spans="1:16" x14ac:dyDescent="0.25">
      <c r="A2376">
        <v>22.248100000000001</v>
      </c>
      <c r="B2376">
        <v>3127.25</v>
      </c>
      <c r="C2376">
        <v>1977.25</v>
      </c>
      <c r="D2376">
        <v>-3.1337700000000002</v>
      </c>
      <c r="E2376">
        <f t="shared" si="222"/>
        <v>-179.551794964712</v>
      </c>
      <c r="F2376">
        <v>1237.3800000000001</v>
      </c>
      <c r="G2376">
        <v>2122.69</v>
      </c>
      <c r="H2376">
        <v>-7.8889300000000002</v>
      </c>
      <c r="I2376">
        <f t="shared" si="223"/>
        <v>-452.00239387414052</v>
      </c>
      <c r="J2376">
        <v>0</v>
      </c>
      <c r="K2376">
        <v>0</v>
      </c>
      <c r="L2376">
        <v>0</v>
      </c>
      <c r="M2376">
        <f t="shared" si="224"/>
        <v>0</v>
      </c>
      <c r="N2376">
        <f t="shared" si="225"/>
        <v>1889.87</v>
      </c>
      <c r="O2376">
        <f t="shared" si="226"/>
        <v>-145.44000000000005</v>
      </c>
      <c r="P2376">
        <f t="shared" si="227"/>
        <v>272.45059890942855</v>
      </c>
    </row>
    <row r="2377" spans="1:16" x14ac:dyDescent="0.25">
      <c r="A2377">
        <v>22.257400000000001</v>
      </c>
      <c r="B2377">
        <v>3127.25</v>
      </c>
      <c r="C2377">
        <v>1977.25</v>
      </c>
      <c r="D2377">
        <v>-3.1337799999999998</v>
      </c>
      <c r="E2377">
        <f t="shared" si="222"/>
        <v>-179.5523679225071</v>
      </c>
      <c r="F2377">
        <v>1237.95</v>
      </c>
      <c r="G2377">
        <v>2122.37</v>
      </c>
      <c r="H2377">
        <v>-7.89215</v>
      </c>
      <c r="I2377">
        <f t="shared" si="223"/>
        <v>-452.18688628417266</v>
      </c>
      <c r="J2377">
        <v>0</v>
      </c>
      <c r="K2377">
        <v>0</v>
      </c>
      <c r="L2377">
        <v>0</v>
      </c>
      <c r="M2377">
        <f t="shared" si="224"/>
        <v>0</v>
      </c>
      <c r="N2377">
        <f t="shared" si="225"/>
        <v>1889.3</v>
      </c>
      <c r="O2377">
        <f t="shared" si="226"/>
        <v>-145.11999999999989</v>
      </c>
      <c r="P2377">
        <f t="shared" si="227"/>
        <v>272.63451836166553</v>
      </c>
    </row>
    <row r="2378" spans="1:16" x14ac:dyDescent="0.25">
      <c r="A2378">
        <v>22.2668</v>
      </c>
      <c r="B2378">
        <v>3127.25</v>
      </c>
      <c r="C2378">
        <v>1977.24</v>
      </c>
      <c r="D2378">
        <v>-3.1337799999999998</v>
      </c>
      <c r="E2378">
        <f t="shared" si="222"/>
        <v>-179.5523679225071</v>
      </c>
      <c r="F2378">
        <v>1238.54</v>
      </c>
      <c r="G2378">
        <v>2122.0700000000002</v>
      </c>
      <c r="H2378">
        <v>-7.8954700000000004</v>
      </c>
      <c r="I2378">
        <f t="shared" si="223"/>
        <v>-452.37710827215608</v>
      </c>
      <c r="J2378">
        <v>0</v>
      </c>
      <c r="K2378">
        <v>0</v>
      </c>
      <c r="L2378">
        <v>0</v>
      </c>
      <c r="M2378">
        <f t="shared" si="224"/>
        <v>0</v>
      </c>
      <c r="N2378">
        <f t="shared" si="225"/>
        <v>1888.71</v>
      </c>
      <c r="O2378">
        <f t="shared" si="226"/>
        <v>-144.83000000000015</v>
      </c>
      <c r="P2378">
        <f t="shared" si="227"/>
        <v>272.82474034964901</v>
      </c>
    </row>
    <row r="2379" spans="1:16" x14ac:dyDescent="0.25">
      <c r="A2379">
        <v>22.276399999999999</v>
      </c>
      <c r="B2379">
        <v>3127.24</v>
      </c>
      <c r="C2379">
        <v>1977.23</v>
      </c>
      <c r="D2379">
        <v>-3.1337799999999998</v>
      </c>
      <c r="E2379">
        <f t="shared" si="222"/>
        <v>-179.5523679225071</v>
      </c>
      <c r="F2379">
        <v>1239.1300000000001</v>
      </c>
      <c r="G2379">
        <v>2121.79</v>
      </c>
      <c r="H2379">
        <v>-7.8987800000000004</v>
      </c>
      <c r="I2379">
        <f t="shared" si="223"/>
        <v>-452.5667573023444</v>
      </c>
      <c r="J2379">
        <v>0</v>
      </c>
      <c r="K2379">
        <v>0</v>
      </c>
      <c r="L2379">
        <v>0</v>
      </c>
      <c r="M2379">
        <f t="shared" si="224"/>
        <v>0</v>
      </c>
      <c r="N2379">
        <f t="shared" si="225"/>
        <v>1888.1099999999997</v>
      </c>
      <c r="O2379">
        <f t="shared" si="226"/>
        <v>-144.55999999999995</v>
      </c>
      <c r="P2379">
        <f t="shared" si="227"/>
        <v>273.01438937983733</v>
      </c>
    </row>
    <row r="2380" spans="1:16" x14ac:dyDescent="0.25">
      <c r="A2380">
        <v>22.285599999999999</v>
      </c>
      <c r="B2380">
        <v>3127.24</v>
      </c>
      <c r="C2380">
        <v>1977.22</v>
      </c>
      <c r="D2380">
        <v>-3.1337700000000002</v>
      </c>
      <c r="E2380">
        <f t="shared" si="222"/>
        <v>-179.551794964712</v>
      </c>
      <c r="F2380">
        <v>1239.72</v>
      </c>
      <c r="G2380">
        <v>2121.4699999999998</v>
      </c>
      <c r="H2380">
        <v>-7.9020299999999999</v>
      </c>
      <c r="I2380">
        <f t="shared" si="223"/>
        <v>-452.75296858576189</v>
      </c>
      <c r="J2380">
        <v>0</v>
      </c>
      <c r="K2380">
        <v>0</v>
      </c>
      <c r="L2380">
        <v>0</v>
      </c>
      <c r="M2380">
        <f t="shared" si="224"/>
        <v>0</v>
      </c>
      <c r="N2380">
        <f t="shared" si="225"/>
        <v>1887.5199999999998</v>
      </c>
      <c r="O2380">
        <f t="shared" si="226"/>
        <v>-144.24999999999977</v>
      </c>
      <c r="P2380">
        <f t="shared" si="227"/>
        <v>273.20117362104986</v>
      </c>
    </row>
    <row r="2381" spans="1:16" x14ac:dyDescent="0.25">
      <c r="A2381">
        <v>22.294899999999998</v>
      </c>
      <c r="B2381">
        <v>3127.24</v>
      </c>
      <c r="C2381">
        <v>1977.21</v>
      </c>
      <c r="D2381">
        <v>-3.1337999999999999</v>
      </c>
      <c r="E2381">
        <f t="shared" si="222"/>
        <v>-179.55351383809736</v>
      </c>
      <c r="F2381">
        <v>1240.3</v>
      </c>
      <c r="G2381">
        <v>2121.17</v>
      </c>
      <c r="H2381">
        <v>-7.9052300000000004</v>
      </c>
      <c r="I2381">
        <f t="shared" si="223"/>
        <v>-452.93631508020383</v>
      </c>
      <c r="J2381">
        <v>0</v>
      </c>
      <c r="K2381">
        <v>0</v>
      </c>
      <c r="L2381">
        <v>0</v>
      </c>
      <c r="M2381">
        <f t="shared" si="224"/>
        <v>0</v>
      </c>
      <c r="N2381">
        <f t="shared" si="225"/>
        <v>1886.9399999999998</v>
      </c>
      <c r="O2381">
        <f t="shared" si="226"/>
        <v>-143.96000000000004</v>
      </c>
      <c r="P2381">
        <f t="shared" si="227"/>
        <v>273.38280124210644</v>
      </c>
    </row>
    <row r="2382" spans="1:16" x14ac:dyDescent="0.25">
      <c r="A2382">
        <v>22.304300000000001</v>
      </c>
      <c r="B2382">
        <v>3127.24</v>
      </c>
      <c r="C2382">
        <v>1977.22</v>
      </c>
      <c r="D2382">
        <v>-3.1337999999999999</v>
      </c>
      <c r="E2382">
        <f t="shared" si="222"/>
        <v>-179.55351383809736</v>
      </c>
      <c r="F2382">
        <v>1240.8800000000001</v>
      </c>
      <c r="G2382">
        <v>2120.86</v>
      </c>
      <c r="H2382">
        <v>-7.90855</v>
      </c>
      <c r="I2382">
        <f t="shared" si="223"/>
        <v>-453.12653706818719</v>
      </c>
      <c r="J2382">
        <v>0</v>
      </c>
      <c r="K2382">
        <v>0</v>
      </c>
      <c r="L2382">
        <v>0</v>
      </c>
      <c r="M2382">
        <f t="shared" si="224"/>
        <v>0</v>
      </c>
      <c r="N2382">
        <f t="shared" si="225"/>
        <v>1886.3599999999997</v>
      </c>
      <c r="O2382">
        <f t="shared" si="226"/>
        <v>-143.6400000000001</v>
      </c>
      <c r="P2382">
        <f t="shared" si="227"/>
        <v>273.5730232300898</v>
      </c>
    </row>
    <row r="2383" spans="1:16" x14ac:dyDescent="0.25">
      <c r="A2383">
        <v>22.3139</v>
      </c>
      <c r="B2383">
        <v>3127.24</v>
      </c>
      <c r="C2383">
        <v>1977.23</v>
      </c>
      <c r="D2383">
        <v>-3.1337700000000002</v>
      </c>
      <c r="E2383">
        <f t="shared" si="222"/>
        <v>-179.551794964712</v>
      </c>
      <c r="F2383">
        <v>1241.46</v>
      </c>
      <c r="G2383">
        <v>2120.5700000000002</v>
      </c>
      <c r="H2383">
        <v>-7.9119000000000002</v>
      </c>
      <c r="I2383">
        <f t="shared" si="223"/>
        <v>-453.31847792955602</v>
      </c>
      <c r="J2383">
        <v>0</v>
      </c>
      <c r="K2383">
        <v>0</v>
      </c>
      <c r="L2383">
        <v>0</v>
      </c>
      <c r="M2383">
        <f t="shared" si="224"/>
        <v>0</v>
      </c>
      <c r="N2383">
        <f t="shared" si="225"/>
        <v>1885.7799999999997</v>
      </c>
      <c r="O2383">
        <f t="shared" si="226"/>
        <v>-143.34000000000015</v>
      </c>
      <c r="P2383">
        <f t="shared" si="227"/>
        <v>273.76668296484399</v>
      </c>
    </row>
    <row r="2384" spans="1:16" x14ac:dyDescent="0.25">
      <c r="A2384">
        <v>22.3231</v>
      </c>
      <c r="B2384">
        <v>3127.24</v>
      </c>
      <c r="C2384">
        <v>1977.22</v>
      </c>
      <c r="D2384">
        <v>-3.1337700000000002</v>
      </c>
      <c r="E2384">
        <f t="shared" si="222"/>
        <v>-179.551794964712</v>
      </c>
      <c r="F2384">
        <v>1242.06</v>
      </c>
      <c r="G2384">
        <v>2120.27</v>
      </c>
      <c r="H2384">
        <v>-7.9152399999999998</v>
      </c>
      <c r="I2384">
        <f t="shared" si="223"/>
        <v>-453.5098458331297</v>
      </c>
      <c r="J2384">
        <v>0</v>
      </c>
      <c r="K2384">
        <v>0</v>
      </c>
      <c r="L2384">
        <v>0</v>
      </c>
      <c r="M2384">
        <f t="shared" si="224"/>
        <v>0</v>
      </c>
      <c r="N2384">
        <f t="shared" si="225"/>
        <v>1885.1799999999998</v>
      </c>
      <c r="O2384">
        <f t="shared" si="226"/>
        <v>-143.04999999999995</v>
      </c>
      <c r="P2384">
        <f t="shared" si="227"/>
        <v>273.95805086841767</v>
      </c>
    </row>
    <row r="2385" spans="1:16" x14ac:dyDescent="0.25">
      <c r="A2385">
        <v>22.3324</v>
      </c>
      <c r="B2385">
        <v>3127.24</v>
      </c>
      <c r="C2385">
        <v>1977.2</v>
      </c>
      <c r="D2385">
        <v>-3.1337199999999998</v>
      </c>
      <c r="E2385">
        <f t="shared" si="222"/>
        <v>-179.5489301757363</v>
      </c>
      <c r="F2385">
        <v>1242.67</v>
      </c>
      <c r="G2385">
        <v>2119.96</v>
      </c>
      <c r="H2385">
        <v>-7.9186699999999997</v>
      </c>
      <c r="I2385">
        <f t="shared" si="223"/>
        <v>-453.70637035685957</v>
      </c>
      <c r="J2385">
        <v>0</v>
      </c>
      <c r="K2385">
        <v>0</v>
      </c>
      <c r="L2385">
        <v>0</v>
      </c>
      <c r="M2385">
        <f t="shared" si="224"/>
        <v>0</v>
      </c>
      <c r="N2385">
        <f t="shared" si="225"/>
        <v>1884.5699999999997</v>
      </c>
      <c r="O2385">
        <f t="shared" si="226"/>
        <v>-142.76</v>
      </c>
      <c r="P2385">
        <f t="shared" si="227"/>
        <v>274.15744018112326</v>
      </c>
    </row>
    <row r="2386" spans="1:16" x14ac:dyDescent="0.25">
      <c r="A2386">
        <v>22.341799999999999</v>
      </c>
      <c r="B2386">
        <v>3127.23</v>
      </c>
      <c r="C2386">
        <v>1977.18</v>
      </c>
      <c r="D2386">
        <v>-3.1337600000000001</v>
      </c>
      <c r="E2386">
        <f t="shared" si="222"/>
        <v>-179.55122200691687</v>
      </c>
      <c r="F2386">
        <v>1243.27</v>
      </c>
      <c r="G2386">
        <v>2119.66</v>
      </c>
      <c r="H2386">
        <v>-7.9220199999999998</v>
      </c>
      <c r="I2386">
        <f t="shared" si="223"/>
        <v>-453.89831121822846</v>
      </c>
      <c r="J2386">
        <v>0</v>
      </c>
      <c r="K2386">
        <v>0</v>
      </c>
      <c r="L2386">
        <v>0</v>
      </c>
      <c r="M2386">
        <f t="shared" si="224"/>
        <v>0</v>
      </c>
      <c r="N2386">
        <f t="shared" si="225"/>
        <v>1883.96</v>
      </c>
      <c r="O2386">
        <f t="shared" si="226"/>
        <v>-142.47999999999979</v>
      </c>
      <c r="P2386">
        <f t="shared" si="227"/>
        <v>274.34708921131158</v>
      </c>
    </row>
    <row r="2387" spans="1:16" x14ac:dyDescent="0.25">
      <c r="A2387">
        <v>22.351400000000002</v>
      </c>
      <c r="B2387">
        <v>3127.23</v>
      </c>
      <c r="C2387">
        <v>1977.19</v>
      </c>
      <c r="D2387">
        <v>-3.1337299999999999</v>
      </c>
      <c r="E2387">
        <f t="shared" si="222"/>
        <v>-179.54950313353149</v>
      </c>
      <c r="F2387">
        <v>1243.8900000000001</v>
      </c>
      <c r="G2387">
        <v>2119.3200000000002</v>
      </c>
      <c r="H2387">
        <v>-7.9255899999999997</v>
      </c>
      <c r="I2387">
        <f t="shared" si="223"/>
        <v>-454.10285715109012</v>
      </c>
      <c r="J2387">
        <v>0</v>
      </c>
      <c r="K2387">
        <v>0</v>
      </c>
      <c r="L2387">
        <v>0</v>
      </c>
      <c r="M2387">
        <f t="shared" si="224"/>
        <v>0</v>
      </c>
      <c r="N2387">
        <f t="shared" si="225"/>
        <v>1883.34</v>
      </c>
      <c r="O2387">
        <f t="shared" si="226"/>
        <v>-142.13000000000011</v>
      </c>
      <c r="P2387">
        <f t="shared" si="227"/>
        <v>274.5533540175586</v>
      </c>
    </row>
    <row r="2388" spans="1:16" x14ac:dyDescent="0.25">
      <c r="A2388">
        <v>22.360499999999998</v>
      </c>
      <c r="B2388">
        <v>3127.24</v>
      </c>
      <c r="C2388">
        <v>1977.18</v>
      </c>
      <c r="D2388">
        <v>-3.1337700000000002</v>
      </c>
      <c r="E2388">
        <f t="shared" si="222"/>
        <v>-179.551794964712</v>
      </c>
      <c r="F2388">
        <v>1244.51</v>
      </c>
      <c r="G2388">
        <v>2119.02</v>
      </c>
      <c r="H2388">
        <v>-7.92903</v>
      </c>
      <c r="I2388">
        <f t="shared" si="223"/>
        <v>-454.29995463261514</v>
      </c>
      <c r="J2388">
        <v>0</v>
      </c>
      <c r="K2388">
        <v>0</v>
      </c>
      <c r="L2388">
        <v>0</v>
      </c>
      <c r="M2388">
        <f t="shared" si="224"/>
        <v>0</v>
      </c>
      <c r="N2388">
        <f t="shared" si="225"/>
        <v>1882.7299999999998</v>
      </c>
      <c r="O2388">
        <f t="shared" si="226"/>
        <v>-141.83999999999992</v>
      </c>
      <c r="P2388">
        <f t="shared" si="227"/>
        <v>274.74815966790311</v>
      </c>
    </row>
    <row r="2389" spans="1:16" x14ac:dyDescent="0.25">
      <c r="A2389">
        <v>22.369900000000001</v>
      </c>
      <c r="B2389">
        <v>3127.24</v>
      </c>
      <c r="C2389">
        <v>1977.18</v>
      </c>
      <c r="D2389">
        <v>-3.1337299999999999</v>
      </c>
      <c r="E2389">
        <f t="shared" si="222"/>
        <v>-179.54950313353149</v>
      </c>
      <c r="F2389">
        <v>1245.0999999999999</v>
      </c>
      <c r="G2389">
        <v>2118.7199999999998</v>
      </c>
      <c r="H2389">
        <v>-7.9324000000000003</v>
      </c>
      <c r="I2389">
        <f t="shared" si="223"/>
        <v>-454.49304140957423</v>
      </c>
      <c r="J2389">
        <v>0</v>
      </c>
      <c r="K2389">
        <v>0</v>
      </c>
      <c r="L2389">
        <v>0</v>
      </c>
      <c r="M2389">
        <f t="shared" si="224"/>
        <v>0</v>
      </c>
      <c r="N2389">
        <f t="shared" si="225"/>
        <v>1882.1399999999999</v>
      </c>
      <c r="O2389">
        <f t="shared" si="226"/>
        <v>-141.53999999999974</v>
      </c>
      <c r="P2389">
        <f t="shared" si="227"/>
        <v>274.94353827604277</v>
      </c>
    </row>
    <row r="2390" spans="1:16" x14ac:dyDescent="0.25">
      <c r="A2390">
        <v>22.379300000000001</v>
      </c>
      <c r="B2390">
        <v>3127.23</v>
      </c>
      <c r="C2390">
        <v>1977.18</v>
      </c>
      <c r="D2390">
        <v>-3.13375</v>
      </c>
      <c r="E2390">
        <f t="shared" si="222"/>
        <v>-179.55064904912174</v>
      </c>
      <c r="F2390">
        <v>1245.69</v>
      </c>
      <c r="G2390">
        <v>2118.3200000000002</v>
      </c>
      <c r="H2390">
        <v>-7.9360499999999998</v>
      </c>
      <c r="I2390">
        <f t="shared" si="223"/>
        <v>-454.70217100479698</v>
      </c>
      <c r="J2390">
        <v>0</v>
      </c>
      <c r="K2390">
        <v>0</v>
      </c>
      <c r="L2390">
        <v>0</v>
      </c>
      <c r="M2390">
        <f t="shared" si="224"/>
        <v>0</v>
      </c>
      <c r="N2390">
        <f t="shared" si="225"/>
        <v>1881.54</v>
      </c>
      <c r="O2390">
        <f t="shared" si="226"/>
        <v>-141.1400000000001</v>
      </c>
      <c r="P2390">
        <f t="shared" si="227"/>
        <v>275.15152195567521</v>
      </c>
    </row>
    <row r="2391" spans="1:16" x14ac:dyDescent="0.25">
      <c r="A2391">
        <v>22.3889</v>
      </c>
      <c r="B2391">
        <v>3127.23</v>
      </c>
      <c r="C2391">
        <v>1977.16</v>
      </c>
      <c r="D2391">
        <v>-3.1337600000000001</v>
      </c>
      <c r="E2391">
        <f t="shared" si="222"/>
        <v>-179.55122200691687</v>
      </c>
      <c r="F2391">
        <v>1246.26</v>
      </c>
      <c r="G2391">
        <v>2118.11</v>
      </c>
      <c r="H2391">
        <v>-7.9399800000000003</v>
      </c>
      <c r="I2391">
        <f t="shared" si="223"/>
        <v>-454.92734341828339</v>
      </c>
      <c r="J2391">
        <v>0</v>
      </c>
      <c r="K2391">
        <v>0</v>
      </c>
      <c r="L2391">
        <v>0</v>
      </c>
      <c r="M2391">
        <f t="shared" si="224"/>
        <v>0</v>
      </c>
      <c r="N2391">
        <f t="shared" si="225"/>
        <v>1880.97</v>
      </c>
      <c r="O2391">
        <f t="shared" si="226"/>
        <v>-140.95000000000005</v>
      </c>
      <c r="P2391">
        <f t="shared" si="227"/>
        <v>275.37612141136651</v>
      </c>
    </row>
    <row r="2392" spans="1:16" x14ac:dyDescent="0.25">
      <c r="A2392">
        <v>22.398099999999999</v>
      </c>
      <c r="B2392">
        <v>3127.23</v>
      </c>
      <c r="C2392">
        <v>1977.16</v>
      </c>
      <c r="D2392">
        <v>-3.13368</v>
      </c>
      <c r="E2392">
        <f t="shared" si="222"/>
        <v>-179.54663834455582</v>
      </c>
      <c r="F2392">
        <v>1246.83</v>
      </c>
      <c r="G2392">
        <v>2117.67</v>
      </c>
      <c r="H2392">
        <v>-7.9426500000000004</v>
      </c>
      <c r="I2392">
        <f t="shared" si="223"/>
        <v>-455.08032314958336</v>
      </c>
      <c r="J2392">
        <v>0</v>
      </c>
      <c r="K2392">
        <v>0</v>
      </c>
      <c r="L2392">
        <v>0</v>
      </c>
      <c r="M2392">
        <f t="shared" si="224"/>
        <v>0</v>
      </c>
      <c r="N2392">
        <f t="shared" si="225"/>
        <v>1880.4</v>
      </c>
      <c r="O2392">
        <f t="shared" si="226"/>
        <v>-140.51</v>
      </c>
      <c r="P2392">
        <f t="shared" si="227"/>
        <v>275.53368480502752</v>
      </c>
    </row>
    <row r="2393" spans="1:16" x14ac:dyDescent="0.25">
      <c r="A2393">
        <v>22.407299999999999</v>
      </c>
      <c r="B2393">
        <v>3127.23</v>
      </c>
      <c r="C2393">
        <v>1977.15</v>
      </c>
      <c r="D2393">
        <v>-3.1337000000000002</v>
      </c>
      <c r="E2393">
        <f t="shared" si="222"/>
        <v>-179.54778426014607</v>
      </c>
      <c r="F2393">
        <v>1247.4000000000001</v>
      </c>
      <c r="G2393">
        <v>2117.3000000000002</v>
      </c>
      <c r="H2393">
        <v>-7.9457399999999998</v>
      </c>
      <c r="I2393">
        <f t="shared" si="223"/>
        <v>-455.25736710827869</v>
      </c>
      <c r="J2393">
        <v>0</v>
      </c>
      <c r="K2393">
        <v>0</v>
      </c>
      <c r="L2393">
        <v>0</v>
      </c>
      <c r="M2393">
        <f t="shared" si="224"/>
        <v>0</v>
      </c>
      <c r="N2393">
        <f t="shared" si="225"/>
        <v>1879.83</v>
      </c>
      <c r="O2393">
        <f t="shared" si="226"/>
        <v>-140.15000000000009</v>
      </c>
      <c r="P2393">
        <f t="shared" si="227"/>
        <v>275.70958284813264</v>
      </c>
    </row>
    <row r="2394" spans="1:16" x14ac:dyDescent="0.25">
      <c r="A2394">
        <v>22.416799999999999</v>
      </c>
      <c r="B2394">
        <v>3127.23</v>
      </c>
      <c r="C2394">
        <v>1977.14</v>
      </c>
      <c r="D2394">
        <v>-3.1337600000000001</v>
      </c>
      <c r="E2394">
        <f t="shared" si="222"/>
        <v>-179.55122200691687</v>
      </c>
      <c r="F2394">
        <v>1247.99</v>
      </c>
      <c r="G2394">
        <v>2116.96</v>
      </c>
      <c r="H2394">
        <v>-7.9489900000000002</v>
      </c>
      <c r="I2394">
        <f t="shared" si="223"/>
        <v>-455.44357839169624</v>
      </c>
      <c r="J2394">
        <v>0</v>
      </c>
      <c r="K2394">
        <v>0</v>
      </c>
      <c r="L2394">
        <v>0</v>
      </c>
      <c r="M2394">
        <f t="shared" si="224"/>
        <v>0</v>
      </c>
      <c r="N2394">
        <f t="shared" si="225"/>
        <v>1879.24</v>
      </c>
      <c r="O2394">
        <f t="shared" si="226"/>
        <v>-139.81999999999994</v>
      </c>
      <c r="P2394">
        <f t="shared" si="227"/>
        <v>275.89235638477936</v>
      </c>
    </row>
    <row r="2395" spans="1:16" x14ac:dyDescent="0.25">
      <c r="A2395">
        <v>22.426400000000001</v>
      </c>
      <c r="B2395">
        <v>3127.23</v>
      </c>
      <c r="C2395">
        <v>1977.13</v>
      </c>
      <c r="D2395">
        <v>-3.1337299999999999</v>
      </c>
      <c r="E2395">
        <f t="shared" si="222"/>
        <v>-179.54950313353149</v>
      </c>
      <c r="F2395">
        <v>1248.58</v>
      </c>
      <c r="G2395">
        <v>2116.65</v>
      </c>
      <c r="H2395">
        <v>-7.9522899999999996</v>
      </c>
      <c r="I2395">
        <f t="shared" si="223"/>
        <v>-455.6326544640894</v>
      </c>
      <c r="J2395">
        <v>0</v>
      </c>
      <c r="K2395">
        <v>0</v>
      </c>
      <c r="L2395">
        <v>0</v>
      </c>
      <c r="M2395">
        <f t="shared" si="224"/>
        <v>0</v>
      </c>
      <c r="N2395">
        <f t="shared" si="225"/>
        <v>1878.65</v>
      </c>
      <c r="O2395">
        <f t="shared" si="226"/>
        <v>-139.51999999999998</v>
      </c>
      <c r="P2395">
        <f t="shared" si="227"/>
        <v>276.08315133055794</v>
      </c>
    </row>
    <row r="2396" spans="1:16" x14ac:dyDescent="0.25">
      <c r="A2396">
        <v>22.435500000000001</v>
      </c>
      <c r="B2396">
        <v>3127.23</v>
      </c>
      <c r="C2396">
        <v>1977.13</v>
      </c>
      <c r="D2396">
        <v>-3.1336900000000001</v>
      </c>
      <c r="E2396">
        <f t="shared" si="222"/>
        <v>-179.54721130235095</v>
      </c>
      <c r="F2396">
        <v>1249.19</v>
      </c>
      <c r="G2396">
        <v>2116.34</v>
      </c>
      <c r="H2396">
        <v>-7.9555699999999998</v>
      </c>
      <c r="I2396">
        <f t="shared" si="223"/>
        <v>-455.82058462089236</v>
      </c>
      <c r="J2396">
        <v>0</v>
      </c>
      <c r="K2396">
        <v>0</v>
      </c>
      <c r="L2396">
        <v>0</v>
      </c>
      <c r="M2396">
        <f t="shared" si="224"/>
        <v>0</v>
      </c>
      <c r="N2396">
        <f t="shared" si="225"/>
        <v>1878.04</v>
      </c>
      <c r="O2396">
        <f t="shared" si="226"/>
        <v>-139.21000000000004</v>
      </c>
      <c r="P2396">
        <f t="shared" si="227"/>
        <v>276.27337331854142</v>
      </c>
    </row>
    <row r="2397" spans="1:16" x14ac:dyDescent="0.25">
      <c r="A2397">
        <v>22.444800000000001</v>
      </c>
      <c r="B2397">
        <v>3127.23</v>
      </c>
      <c r="C2397">
        <v>1977.15</v>
      </c>
      <c r="D2397">
        <v>-3.13368</v>
      </c>
      <c r="E2397">
        <f t="shared" si="222"/>
        <v>-179.54663834455582</v>
      </c>
      <c r="F2397">
        <v>1249.82</v>
      </c>
      <c r="G2397">
        <v>2116.02</v>
      </c>
      <c r="H2397">
        <v>-7.9588999999999999</v>
      </c>
      <c r="I2397">
        <f t="shared" si="223"/>
        <v>-456.01137956667088</v>
      </c>
      <c r="J2397">
        <v>0</v>
      </c>
      <c r="K2397">
        <v>0</v>
      </c>
      <c r="L2397">
        <v>0</v>
      </c>
      <c r="M2397">
        <f t="shared" si="224"/>
        <v>0</v>
      </c>
      <c r="N2397">
        <f t="shared" si="225"/>
        <v>1877.41</v>
      </c>
      <c r="O2397">
        <f t="shared" si="226"/>
        <v>-138.86999999999989</v>
      </c>
      <c r="P2397">
        <f t="shared" si="227"/>
        <v>276.46474122211509</v>
      </c>
    </row>
    <row r="2398" spans="1:16" x14ac:dyDescent="0.25">
      <c r="A2398">
        <v>22.4543</v>
      </c>
      <c r="B2398">
        <v>3127.23</v>
      </c>
      <c r="C2398">
        <v>1977.16</v>
      </c>
      <c r="D2398">
        <v>-3.1336900000000001</v>
      </c>
      <c r="E2398">
        <f t="shared" si="222"/>
        <v>-179.54721130235095</v>
      </c>
      <c r="F2398">
        <v>1250.45</v>
      </c>
      <c r="G2398">
        <v>2115.6999999999998</v>
      </c>
      <c r="H2398">
        <v>-7.9621700000000004</v>
      </c>
      <c r="I2398">
        <f t="shared" si="223"/>
        <v>-456.19873676567875</v>
      </c>
      <c r="J2398">
        <v>0</v>
      </c>
      <c r="K2398">
        <v>0</v>
      </c>
      <c r="L2398">
        <v>0</v>
      </c>
      <c r="M2398">
        <f t="shared" si="224"/>
        <v>0</v>
      </c>
      <c r="N2398">
        <f t="shared" si="225"/>
        <v>1876.78</v>
      </c>
      <c r="O2398">
        <f t="shared" si="226"/>
        <v>-138.53999999999974</v>
      </c>
      <c r="P2398">
        <f t="shared" si="227"/>
        <v>276.6515254633278</v>
      </c>
    </row>
    <row r="2399" spans="1:16" x14ac:dyDescent="0.25">
      <c r="A2399">
        <v>22.463899999999999</v>
      </c>
      <c r="B2399">
        <v>3127.23</v>
      </c>
      <c r="C2399">
        <v>1977.17</v>
      </c>
      <c r="D2399">
        <v>-3.13367</v>
      </c>
      <c r="E2399">
        <f t="shared" si="222"/>
        <v>-179.54606538676069</v>
      </c>
      <c r="F2399">
        <v>1251.08</v>
      </c>
      <c r="G2399">
        <v>2115.39</v>
      </c>
      <c r="H2399">
        <v>-7.9655699999999996</v>
      </c>
      <c r="I2399">
        <f t="shared" si="223"/>
        <v>-456.39354241602314</v>
      </c>
      <c r="J2399">
        <v>0</v>
      </c>
      <c r="K2399">
        <v>0</v>
      </c>
      <c r="L2399">
        <v>0</v>
      </c>
      <c r="M2399">
        <f t="shared" si="224"/>
        <v>0</v>
      </c>
      <c r="N2399">
        <f t="shared" si="225"/>
        <v>1876.15</v>
      </c>
      <c r="O2399">
        <f t="shared" si="226"/>
        <v>-138.2199999999998</v>
      </c>
      <c r="P2399">
        <f t="shared" si="227"/>
        <v>276.84747702926245</v>
      </c>
    </row>
    <row r="2400" spans="1:16" x14ac:dyDescent="0.25">
      <c r="A2400">
        <v>22.473199999999999</v>
      </c>
      <c r="B2400">
        <v>3127.24</v>
      </c>
      <c r="C2400">
        <v>1977.17</v>
      </c>
      <c r="D2400">
        <v>-3.1336300000000001</v>
      </c>
      <c r="E2400">
        <f t="shared" si="222"/>
        <v>-179.54377355558017</v>
      </c>
      <c r="F2400">
        <v>1251.7</v>
      </c>
      <c r="G2400">
        <v>2115.08</v>
      </c>
      <c r="H2400">
        <v>-7.9687900000000003</v>
      </c>
      <c r="I2400">
        <f t="shared" si="223"/>
        <v>-456.57803482605527</v>
      </c>
      <c r="J2400">
        <v>0</v>
      </c>
      <c r="K2400">
        <v>0</v>
      </c>
      <c r="L2400">
        <v>0</v>
      </c>
      <c r="M2400">
        <f t="shared" si="224"/>
        <v>0</v>
      </c>
      <c r="N2400">
        <f t="shared" si="225"/>
        <v>1875.5399999999997</v>
      </c>
      <c r="O2400">
        <f t="shared" si="226"/>
        <v>-137.90999999999985</v>
      </c>
      <c r="P2400">
        <f t="shared" si="227"/>
        <v>277.0342612704751</v>
      </c>
    </row>
    <row r="2401" spans="1:16" x14ac:dyDescent="0.25">
      <c r="A2401">
        <v>22.482399999999998</v>
      </c>
      <c r="B2401">
        <v>3127.24</v>
      </c>
      <c r="C2401">
        <v>1977.17</v>
      </c>
      <c r="D2401">
        <v>-3.1335700000000002</v>
      </c>
      <c r="E2401">
        <f t="shared" si="222"/>
        <v>-179.54033580880937</v>
      </c>
      <c r="F2401">
        <v>1252.32</v>
      </c>
      <c r="G2401">
        <v>2114.7600000000002</v>
      </c>
      <c r="H2401">
        <v>-7.9719300000000004</v>
      </c>
      <c r="I2401">
        <f t="shared" si="223"/>
        <v>-456.75794357372638</v>
      </c>
      <c r="J2401">
        <v>0</v>
      </c>
      <c r="K2401">
        <v>0</v>
      </c>
      <c r="L2401">
        <v>0</v>
      </c>
      <c r="M2401">
        <f t="shared" si="224"/>
        <v>0</v>
      </c>
      <c r="N2401">
        <f t="shared" si="225"/>
        <v>1874.9199999999998</v>
      </c>
      <c r="O2401">
        <f t="shared" si="226"/>
        <v>-137.59000000000015</v>
      </c>
      <c r="P2401">
        <f t="shared" si="227"/>
        <v>277.21760776491703</v>
      </c>
    </row>
    <row r="2402" spans="1:16" x14ac:dyDescent="0.25">
      <c r="A2402">
        <v>22.491900000000001</v>
      </c>
      <c r="B2402">
        <v>3127.24</v>
      </c>
      <c r="C2402">
        <v>1977.17</v>
      </c>
      <c r="D2402">
        <v>-3.1336400000000002</v>
      </c>
      <c r="E2402">
        <f t="shared" si="222"/>
        <v>-179.5443465133753</v>
      </c>
      <c r="F2402">
        <v>1252.94</v>
      </c>
      <c r="G2402">
        <v>2114.4899999999998</v>
      </c>
      <c r="H2402">
        <v>-7.9752599999999996</v>
      </c>
      <c r="I2402">
        <f t="shared" si="223"/>
        <v>-456.9487385195049</v>
      </c>
      <c r="J2402">
        <v>0</v>
      </c>
      <c r="K2402">
        <v>0</v>
      </c>
      <c r="L2402">
        <v>0</v>
      </c>
      <c r="M2402">
        <f t="shared" si="224"/>
        <v>0</v>
      </c>
      <c r="N2402">
        <f t="shared" si="225"/>
        <v>1874.2999999999997</v>
      </c>
      <c r="O2402">
        <f t="shared" si="226"/>
        <v>-137.31999999999971</v>
      </c>
      <c r="P2402">
        <f t="shared" si="227"/>
        <v>277.40439200612957</v>
      </c>
    </row>
    <row r="2403" spans="1:16" x14ac:dyDescent="0.25">
      <c r="A2403">
        <v>22.501300000000001</v>
      </c>
      <c r="B2403">
        <v>3127.24</v>
      </c>
      <c r="C2403">
        <v>1977.2</v>
      </c>
      <c r="D2403">
        <v>-3.1336200000000001</v>
      </c>
      <c r="E2403">
        <f t="shared" si="222"/>
        <v>-179.54320059778505</v>
      </c>
      <c r="F2403">
        <v>1253.58</v>
      </c>
      <c r="G2403">
        <v>2114.15</v>
      </c>
      <c r="H2403">
        <v>-7.9785500000000003</v>
      </c>
      <c r="I2403">
        <f t="shared" si="223"/>
        <v>-457.13724163410302</v>
      </c>
      <c r="J2403">
        <v>0</v>
      </c>
      <c r="K2403">
        <v>0</v>
      </c>
      <c r="L2403">
        <v>0</v>
      </c>
      <c r="M2403">
        <f t="shared" si="224"/>
        <v>0</v>
      </c>
      <c r="N2403">
        <f t="shared" si="225"/>
        <v>1873.6599999999999</v>
      </c>
      <c r="O2403">
        <f t="shared" si="226"/>
        <v>-136.95000000000005</v>
      </c>
      <c r="P2403">
        <f t="shared" si="227"/>
        <v>277.594041036318</v>
      </c>
    </row>
    <row r="2404" spans="1:16" x14ac:dyDescent="0.25">
      <c r="A2404">
        <v>22.5106</v>
      </c>
      <c r="B2404">
        <v>3127.24</v>
      </c>
      <c r="C2404">
        <v>1977.2</v>
      </c>
      <c r="D2404">
        <v>-3.1336200000000001</v>
      </c>
      <c r="E2404">
        <f t="shared" si="222"/>
        <v>-179.54320059778505</v>
      </c>
      <c r="F2404">
        <v>1254.23</v>
      </c>
      <c r="G2404">
        <v>2113.91</v>
      </c>
      <c r="H2404">
        <v>-7.9821400000000002</v>
      </c>
      <c r="I2404">
        <f t="shared" si="223"/>
        <v>-457.34293348255494</v>
      </c>
      <c r="J2404">
        <v>0</v>
      </c>
      <c r="K2404">
        <v>0</v>
      </c>
      <c r="L2404">
        <v>0</v>
      </c>
      <c r="M2404">
        <f t="shared" si="224"/>
        <v>0</v>
      </c>
      <c r="N2404">
        <f t="shared" si="225"/>
        <v>1873.0099999999998</v>
      </c>
      <c r="O2404">
        <f t="shared" si="226"/>
        <v>-136.70999999999981</v>
      </c>
      <c r="P2404">
        <f t="shared" si="227"/>
        <v>277.79973288476992</v>
      </c>
    </row>
    <row r="2405" spans="1:16" x14ac:dyDescent="0.25">
      <c r="A2405">
        <v>22.5199</v>
      </c>
      <c r="B2405">
        <v>3127.24</v>
      </c>
      <c r="C2405">
        <v>1977.2</v>
      </c>
      <c r="D2405">
        <v>-3.1335700000000002</v>
      </c>
      <c r="E2405">
        <f t="shared" si="222"/>
        <v>-179.54033580880937</v>
      </c>
      <c r="F2405">
        <v>1254.8699999999999</v>
      </c>
      <c r="G2405">
        <v>2113.64</v>
      </c>
      <c r="H2405">
        <v>-7.9855200000000002</v>
      </c>
      <c r="I2405">
        <f t="shared" si="223"/>
        <v>-457.53659321730919</v>
      </c>
      <c r="J2405">
        <v>0</v>
      </c>
      <c r="K2405">
        <v>0</v>
      </c>
      <c r="L2405">
        <v>0</v>
      </c>
      <c r="M2405">
        <f t="shared" si="224"/>
        <v>0</v>
      </c>
      <c r="N2405">
        <f t="shared" si="225"/>
        <v>1872.37</v>
      </c>
      <c r="O2405">
        <f t="shared" si="226"/>
        <v>-136.43999999999983</v>
      </c>
      <c r="P2405">
        <f t="shared" si="227"/>
        <v>277.99625740849979</v>
      </c>
    </row>
    <row r="2406" spans="1:16" x14ac:dyDescent="0.25">
      <c r="A2406">
        <v>22.529399999999999</v>
      </c>
      <c r="B2406">
        <v>3127.25</v>
      </c>
      <c r="C2406">
        <v>1977.2</v>
      </c>
      <c r="D2406">
        <v>-3.1335299999999999</v>
      </c>
      <c r="E2406">
        <f t="shared" si="222"/>
        <v>-179.53804397762886</v>
      </c>
      <c r="F2406">
        <v>1255.49</v>
      </c>
      <c r="G2406">
        <v>2113.33</v>
      </c>
      <c r="H2406">
        <v>-7.9886799999999996</v>
      </c>
      <c r="I2406">
        <f t="shared" si="223"/>
        <v>-457.71764788057044</v>
      </c>
      <c r="J2406">
        <v>0</v>
      </c>
      <c r="K2406">
        <v>0</v>
      </c>
      <c r="L2406">
        <v>0</v>
      </c>
      <c r="M2406">
        <f t="shared" si="224"/>
        <v>0</v>
      </c>
      <c r="N2406">
        <f t="shared" si="225"/>
        <v>1871.76</v>
      </c>
      <c r="O2406">
        <f t="shared" si="226"/>
        <v>-136.12999999999988</v>
      </c>
      <c r="P2406">
        <f t="shared" si="227"/>
        <v>278.17960390294161</v>
      </c>
    </row>
    <row r="2407" spans="1:16" x14ac:dyDescent="0.25">
      <c r="A2407">
        <v>22.538799999999998</v>
      </c>
      <c r="B2407">
        <v>3127.26</v>
      </c>
      <c r="C2407">
        <v>1977.18</v>
      </c>
      <c r="D2407">
        <v>-3.1335500000000001</v>
      </c>
      <c r="E2407">
        <f t="shared" si="222"/>
        <v>-179.53918989321912</v>
      </c>
      <c r="F2407">
        <v>1256.1199999999999</v>
      </c>
      <c r="G2407">
        <v>2113</v>
      </c>
      <c r="H2407">
        <v>-7.9917699999999998</v>
      </c>
      <c r="I2407">
        <f t="shared" si="223"/>
        <v>-457.89469183926587</v>
      </c>
      <c r="J2407">
        <v>0</v>
      </c>
      <c r="K2407">
        <v>0</v>
      </c>
      <c r="L2407">
        <v>0</v>
      </c>
      <c r="M2407">
        <f t="shared" si="224"/>
        <v>0</v>
      </c>
      <c r="N2407">
        <f t="shared" si="225"/>
        <v>1871.1400000000003</v>
      </c>
      <c r="O2407">
        <f t="shared" si="226"/>
        <v>-135.81999999999994</v>
      </c>
      <c r="P2407">
        <f t="shared" si="227"/>
        <v>278.35550194604673</v>
      </c>
    </row>
    <row r="2408" spans="1:16" x14ac:dyDescent="0.25">
      <c r="A2408">
        <v>22.548100000000002</v>
      </c>
      <c r="B2408">
        <v>3127.26</v>
      </c>
      <c r="C2408">
        <v>1977.18</v>
      </c>
      <c r="D2408">
        <v>-3.1335299999999999</v>
      </c>
      <c r="E2408">
        <f t="shared" si="222"/>
        <v>-179.53804397762886</v>
      </c>
      <c r="F2408">
        <v>1256.76</v>
      </c>
      <c r="G2408">
        <v>2112.69</v>
      </c>
      <c r="H2408">
        <v>-7.99519</v>
      </c>
      <c r="I2408">
        <f t="shared" si="223"/>
        <v>-458.09064340520064</v>
      </c>
      <c r="J2408">
        <v>0</v>
      </c>
      <c r="K2408">
        <v>0</v>
      </c>
      <c r="L2408">
        <v>0</v>
      </c>
      <c r="M2408">
        <f t="shared" si="224"/>
        <v>0</v>
      </c>
      <c r="N2408">
        <f t="shared" si="225"/>
        <v>1870.5000000000002</v>
      </c>
      <c r="O2408">
        <f t="shared" si="226"/>
        <v>-135.51</v>
      </c>
      <c r="P2408">
        <f t="shared" si="227"/>
        <v>278.55259942757175</v>
      </c>
    </row>
    <row r="2409" spans="1:16" x14ac:dyDescent="0.25">
      <c r="A2409">
        <v>22.557400000000001</v>
      </c>
      <c r="B2409">
        <v>3127.26</v>
      </c>
      <c r="C2409">
        <v>1977.18</v>
      </c>
      <c r="D2409">
        <v>-3.13354</v>
      </c>
      <c r="E2409">
        <f t="shared" si="222"/>
        <v>-179.53861693542399</v>
      </c>
      <c r="F2409">
        <v>1257.3900000000001</v>
      </c>
      <c r="G2409">
        <v>2112.38</v>
      </c>
      <c r="H2409">
        <v>-7.9984000000000002</v>
      </c>
      <c r="I2409">
        <f t="shared" si="223"/>
        <v>-458.27456285743767</v>
      </c>
      <c r="J2409">
        <v>0</v>
      </c>
      <c r="K2409">
        <v>0</v>
      </c>
      <c r="L2409">
        <v>0</v>
      </c>
      <c r="M2409">
        <f t="shared" si="224"/>
        <v>0</v>
      </c>
      <c r="N2409">
        <f t="shared" si="225"/>
        <v>1869.8700000000001</v>
      </c>
      <c r="O2409">
        <f t="shared" si="226"/>
        <v>-135.20000000000005</v>
      </c>
      <c r="P2409">
        <f t="shared" si="227"/>
        <v>278.73594592201368</v>
      </c>
    </row>
    <row r="2410" spans="1:16" x14ac:dyDescent="0.25">
      <c r="A2410">
        <v>22.5669</v>
      </c>
      <c r="B2410">
        <v>3127.26</v>
      </c>
      <c r="C2410">
        <v>1977.19</v>
      </c>
      <c r="D2410">
        <v>-3.1335000000000002</v>
      </c>
      <c r="E2410">
        <f t="shared" si="222"/>
        <v>-179.53632510424347</v>
      </c>
      <c r="F2410">
        <v>1258.02</v>
      </c>
      <c r="G2410">
        <v>2112.09</v>
      </c>
      <c r="H2410">
        <v>-8.0016099999999994</v>
      </c>
      <c r="I2410">
        <f t="shared" si="223"/>
        <v>-458.45848230967465</v>
      </c>
      <c r="J2410">
        <v>0</v>
      </c>
      <c r="K2410">
        <v>0</v>
      </c>
      <c r="L2410">
        <v>0</v>
      </c>
      <c r="M2410">
        <f t="shared" si="224"/>
        <v>0</v>
      </c>
      <c r="N2410">
        <f t="shared" si="225"/>
        <v>1869.2400000000002</v>
      </c>
      <c r="O2410">
        <f t="shared" si="226"/>
        <v>-134.90000000000009</v>
      </c>
      <c r="P2410">
        <f t="shared" si="227"/>
        <v>278.92215720543118</v>
      </c>
    </row>
    <row r="2411" spans="1:16" x14ac:dyDescent="0.25">
      <c r="A2411">
        <v>22.5763</v>
      </c>
      <c r="B2411">
        <v>3127.26</v>
      </c>
      <c r="C2411">
        <v>1977.19</v>
      </c>
      <c r="D2411">
        <v>-3.1335000000000002</v>
      </c>
      <c r="E2411">
        <f t="shared" si="222"/>
        <v>-179.53632510424347</v>
      </c>
      <c r="F2411">
        <v>1258.6400000000001</v>
      </c>
      <c r="G2411">
        <v>2111.79</v>
      </c>
      <c r="H2411">
        <v>-8.0047800000000002</v>
      </c>
      <c r="I2411">
        <f t="shared" si="223"/>
        <v>-458.64010993073111</v>
      </c>
      <c r="J2411">
        <v>0</v>
      </c>
      <c r="K2411">
        <v>0</v>
      </c>
      <c r="L2411">
        <v>0</v>
      </c>
      <c r="M2411">
        <f t="shared" si="224"/>
        <v>0</v>
      </c>
      <c r="N2411">
        <f t="shared" si="225"/>
        <v>1868.6200000000001</v>
      </c>
      <c r="O2411">
        <f t="shared" si="226"/>
        <v>-134.59999999999991</v>
      </c>
      <c r="P2411">
        <f t="shared" si="227"/>
        <v>279.10378482648764</v>
      </c>
    </row>
    <row r="2412" spans="1:16" x14ac:dyDescent="0.25">
      <c r="A2412">
        <v>22.585599999999999</v>
      </c>
      <c r="B2412">
        <v>3127.26</v>
      </c>
      <c r="C2412">
        <v>1977.2</v>
      </c>
      <c r="D2412">
        <v>-3.13347</v>
      </c>
      <c r="E2412">
        <f t="shared" si="222"/>
        <v>-179.53460623085806</v>
      </c>
      <c r="F2412">
        <v>1259.27</v>
      </c>
      <c r="G2412">
        <v>2111.46</v>
      </c>
      <c r="H2412">
        <v>-8.0080899999999993</v>
      </c>
      <c r="I2412">
        <f t="shared" si="223"/>
        <v>-458.82975896091938</v>
      </c>
      <c r="J2412">
        <v>0</v>
      </c>
      <c r="K2412">
        <v>0</v>
      </c>
      <c r="L2412">
        <v>0</v>
      </c>
      <c r="M2412">
        <f t="shared" si="224"/>
        <v>0</v>
      </c>
      <c r="N2412">
        <f t="shared" si="225"/>
        <v>1867.9900000000002</v>
      </c>
      <c r="O2412">
        <f t="shared" si="226"/>
        <v>-134.26</v>
      </c>
      <c r="P2412">
        <f t="shared" si="227"/>
        <v>279.29515273006132</v>
      </c>
    </row>
    <row r="2413" spans="1:16" x14ac:dyDescent="0.25">
      <c r="A2413">
        <v>22.594899999999999</v>
      </c>
      <c r="B2413">
        <v>3127.26</v>
      </c>
      <c r="C2413">
        <v>1977.21</v>
      </c>
      <c r="D2413">
        <v>-3.1334900000000001</v>
      </c>
      <c r="E2413">
        <f t="shared" si="222"/>
        <v>-179.53575214644832</v>
      </c>
      <c r="F2413">
        <v>1259.9000000000001</v>
      </c>
      <c r="G2413">
        <v>2111.2199999999998</v>
      </c>
      <c r="H2413">
        <v>-8.0116599999999991</v>
      </c>
      <c r="I2413">
        <f t="shared" si="223"/>
        <v>-459.03430489378104</v>
      </c>
      <c r="J2413">
        <v>0</v>
      </c>
      <c r="K2413">
        <v>0</v>
      </c>
      <c r="L2413">
        <v>0</v>
      </c>
      <c r="M2413">
        <f t="shared" si="224"/>
        <v>0</v>
      </c>
      <c r="N2413">
        <f t="shared" si="225"/>
        <v>1867.3600000000001</v>
      </c>
      <c r="O2413">
        <f t="shared" si="226"/>
        <v>-134.00999999999976</v>
      </c>
      <c r="P2413">
        <f t="shared" si="227"/>
        <v>279.49855274733272</v>
      </c>
    </row>
    <row r="2414" spans="1:16" x14ac:dyDescent="0.25">
      <c r="A2414">
        <v>22.604399999999998</v>
      </c>
      <c r="B2414">
        <v>3127.27</v>
      </c>
      <c r="C2414">
        <v>1977.21</v>
      </c>
      <c r="D2414">
        <v>-3.1335000000000002</v>
      </c>
      <c r="E2414">
        <f t="shared" si="222"/>
        <v>-179.53632510424347</v>
      </c>
      <c r="F2414">
        <v>1260.5</v>
      </c>
      <c r="G2414">
        <v>2110.84</v>
      </c>
      <c r="H2414">
        <v>-8.0144900000000003</v>
      </c>
      <c r="I2414">
        <f t="shared" si="223"/>
        <v>-459.19645194980319</v>
      </c>
      <c r="J2414">
        <v>0</v>
      </c>
      <c r="K2414">
        <v>0</v>
      </c>
      <c r="L2414">
        <v>0</v>
      </c>
      <c r="M2414">
        <f t="shared" si="224"/>
        <v>0</v>
      </c>
      <c r="N2414">
        <f t="shared" si="225"/>
        <v>1866.77</v>
      </c>
      <c r="O2414">
        <f t="shared" si="226"/>
        <v>-133.63000000000011</v>
      </c>
      <c r="P2414">
        <f t="shared" si="227"/>
        <v>279.66012684555972</v>
      </c>
    </row>
    <row r="2415" spans="1:16" x14ac:dyDescent="0.25">
      <c r="A2415">
        <v>22.613800000000001</v>
      </c>
      <c r="B2415">
        <v>3127.27</v>
      </c>
      <c r="C2415">
        <v>1977.2</v>
      </c>
      <c r="D2415">
        <v>-3.1335000000000002</v>
      </c>
      <c r="E2415">
        <f t="shared" si="222"/>
        <v>-179.53632510424347</v>
      </c>
      <c r="F2415">
        <v>1261.1099999999999</v>
      </c>
      <c r="G2415">
        <v>2110.5</v>
      </c>
      <c r="H2415">
        <v>-8.0175699999999992</v>
      </c>
      <c r="I2415">
        <f t="shared" si="223"/>
        <v>-459.37292295070341</v>
      </c>
      <c r="J2415">
        <v>0</v>
      </c>
      <c r="K2415">
        <v>0</v>
      </c>
      <c r="L2415">
        <v>0</v>
      </c>
      <c r="M2415">
        <f t="shared" si="224"/>
        <v>0</v>
      </c>
      <c r="N2415">
        <f t="shared" si="225"/>
        <v>1866.16</v>
      </c>
      <c r="O2415">
        <f t="shared" si="226"/>
        <v>-133.29999999999995</v>
      </c>
      <c r="P2415">
        <f t="shared" si="227"/>
        <v>279.83659784645994</v>
      </c>
    </row>
    <row r="2416" spans="1:16" x14ac:dyDescent="0.25">
      <c r="A2416">
        <v>22.623100000000001</v>
      </c>
      <c r="B2416">
        <v>3127.27</v>
      </c>
      <c r="C2416">
        <v>1977.19</v>
      </c>
      <c r="D2416">
        <v>-3.13347</v>
      </c>
      <c r="E2416">
        <f t="shared" si="222"/>
        <v>-179.53460623085806</v>
      </c>
      <c r="F2416">
        <v>1261.71</v>
      </c>
      <c r="G2416">
        <v>2110.2399999999998</v>
      </c>
      <c r="H2416">
        <v>-8.0209299999999999</v>
      </c>
      <c r="I2416">
        <f t="shared" si="223"/>
        <v>-459.5654367698674</v>
      </c>
      <c r="J2416">
        <v>0</v>
      </c>
      <c r="K2416">
        <v>0</v>
      </c>
      <c r="L2416">
        <v>0</v>
      </c>
      <c r="M2416">
        <f t="shared" si="224"/>
        <v>0</v>
      </c>
      <c r="N2416">
        <f t="shared" si="225"/>
        <v>1865.56</v>
      </c>
      <c r="O2416">
        <f t="shared" si="226"/>
        <v>-133.04999999999973</v>
      </c>
      <c r="P2416">
        <f t="shared" si="227"/>
        <v>280.03083053900934</v>
      </c>
    </row>
    <row r="2417" spans="1:16" x14ac:dyDescent="0.25">
      <c r="A2417">
        <v>22.632400000000001</v>
      </c>
      <c r="B2417">
        <v>3127.27</v>
      </c>
      <c r="C2417">
        <v>1977.2</v>
      </c>
      <c r="D2417">
        <v>-3.1334200000000001</v>
      </c>
      <c r="E2417">
        <f t="shared" si="222"/>
        <v>-179.53174144188245</v>
      </c>
      <c r="F2417">
        <v>1262.27</v>
      </c>
      <c r="G2417">
        <v>2109.84</v>
      </c>
      <c r="H2417">
        <v>-8.0237800000000004</v>
      </c>
      <c r="I2417">
        <f t="shared" si="223"/>
        <v>-459.7287297414797</v>
      </c>
      <c r="J2417">
        <v>0</v>
      </c>
      <c r="K2417">
        <v>0</v>
      </c>
      <c r="L2417">
        <v>0</v>
      </c>
      <c r="M2417">
        <f t="shared" si="224"/>
        <v>0</v>
      </c>
      <c r="N2417">
        <f t="shared" si="225"/>
        <v>1865</v>
      </c>
      <c r="O2417">
        <f t="shared" si="226"/>
        <v>-132.6400000000001</v>
      </c>
      <c r="P2417">
        <f t="shared" si="227"/>
        <v>280.19698829959725</v>
      </c>
    </row>
    <row r="2418" spans="1:16" x14ac:dyDescent="0.25">
      <c r="A2418">
        <v>22.6418</v>
      </c>
      <c r="B2418">
        <v>3127.27</v>
      </c>
      <c r="C2418">
        <v>1977.19</v>
      </c>
      <c r="D2418">
        <v>-3.13348</v>
      </c>
      <c r="E2418">
        <f t="shared" si="222"/>
        <v>-179.53517918865319</v>
      </c>
      <c r="F2418">
        <v>1262.8599999999999</v>
      </c>
      <c r="G2418">
        <v>2109.71</v>
      </c>
      <c r="H2418">
        <v>-8.0276499999999995</v>
      </c>
      <c r="I2418">
        <f t="shared" si="223"/>
        <v>-459.95046440819527</v>
      </c>
      <c r="J2418">
        <v>0</v>
      </c>
      <c r="K2418">
        <v>0</v>
      </c>
      <c r="L2418">
        <v>0</v>
      </c>
      <c r="M2418">
        <f t="shared" si="224"/>
        <v>0</v>
      </c>
      <c r="N2418">
        <f t="shared" si="225"/>
        <v>1864.41</v>
      </c>
      <c r="O2418">
        <f t="shared" si="226"/>
        <v>-132.51999999999998</v>
      </c>
      <c r="P2418">
        <f t="shared" si="227"/>
        <v>280.41528521954206</v>
      </c>
    </row>
    <row r="2419" spans="1:16" x14ac:dyDescent="0.25">
      <c r="A2419">
        <v>22.651299999999999</v>
      </c>
      <c r="B2419">
        <v>3127.28</v>
      </c>
      <c r="C2419">
        <v>1977.2</v>
      </c>
      <c r="D2419">
        <v>-3.1334900000000001</v>
      </c>
      <c r="E2419">
        <f t="shared" si="222"/>
        <v>-179.53575214644832</v>
      </c>
      <c r="F2419">
        <v>1263.49</v>
      </c>
      <c r="G2419">
        <v>2109.42</v>
      </c>
      <c r="H2419">
        <v>-8.0311199999999996</v>
      </c>
      <c r="I2419">
        <f t="shared" si="223"/>
        <v>-460.14928076310571</v>
      </c>
      <c r="J2419">
        <v>0</v>
      </c>
      <c r="K2419">
        <v>0</v>
      </c>
      <c r="L2419">
        <v>0</v>
      </c>
      <c r="M2419">
        <f t="shared" si="224"/>
        <v>0</v>
      </c>
      <c r="N2419">
        <f t="shared" si="225"/>
        <v>1863.7900000000002</v>
      </c>
      <c r="O2419">
        <f t="shared" si="226"/>
        <v>-132.22000000000003</v>
      </c>
      <c r="P2419">
        <f t="shared" si="227"/>
        <v>280.61352861665739</v>
      </c>
    </row>
    <row r="2420" spans="1:16" x14ac:dyDescent="0.25">
      <c r="A2420">
        <v>22.660799999999998</v>
      </c>
      <c r="B2420">
        <v>3127.28</v>
      </c>
      <c r="C2420">
        <v>1977.2</v>
      </c>
      <c r="D2420">
        <v>-3.1334300000000002</v>
      </c>
      <c r="E2420">
        <f t="shared" si="222"/>
        <v>-179.53231439967757</v>
      </c>
      <c r="F2420">
        <v>1264.1099999999999</v>
      </c>
      <c r="G2420">
        <v>2109.11</v>
      </c>
      <c r="H2420">
        <v>-8.0343699999999991</v>
      </c>
      <c r="I2420">
        <f t="shared" si="223"/>
        <v>-460.33549204652314</v>
      </c>
      <c r="J2420">
        <v>0</v>
      </c>
      <c r="K2420">
        <v>0</v>
      </c>
      <c r="L2420">
        <v>0</v>
      </c>
      <c r="M2420">
        <f t="shared" si="224"/>
        <v>0</v>
      </c>
      <c r="N2420">
        <f t="shared" si="225"/>
        <v>1863.1700000000003</v>
      </c>
      <c r="O2420">
        <f t="shared" si="226"/>
        <v>-131.91000000000008</v>
      </c>
      <c r="P2420">
        <f t="shared" si="227"/>
        <v>280.8031776468456</v>
      </c>
    </row>
    <row r="2421" spans="1:16" x14ac:dyDescent="0.25">
      <c r="A2421">
        <v>22.669899999999998</v>
      </c>
      <c r="B2421">
        <v>3127.28</v>
      </c>
      <c r="C2421">
        <v>1977.2</v>
      </c>
      <c r="D2421">
        <v>-3.1333799999999998</v>
      </c>
      <c r="E2421">
        <f t="shared" si="222"/>
        <v>-179.52944961070187</v>
      </c>
      <c r="F2421">
        <v>1264.73</v>
      </c>
      <c r="G2421">
        <v>2108.8200000000002</v>
      </c>
      <c r="H2421">
        <v>-8.0376600000000007</v>
      </c>
      <c r="I2421">
        <f t="shared" si="223"/>
        <v>-460.52399516112126</v>
      </c>
      <c r="J2421">
        <v>0</v>
      </c>
      <c r="K2421">
        <v>0</v>
      </c>
      <c r="L2421">
        <v>0</v>
      </c>
      <c r="M2421">
        <f t="shared" si="224"/>
        <v>0</v>
      </c>
      <c r="N2421">
        <f t="shared" si="225"/>
        <v>1862.5500000000002</v>
      </c>
      <c r="O2421">
        <f t="shared" si="226"/>
        <v>-131.62000000000012</v>
      </c>
      <c r="P2421">
        <f t="shared" si="227"/>
        <v>280.99454555041939</v>
      </c>
    </row>
    <row r="2422" spans="1:16" x14ac:dyDescent="0.25">
      <c r="A2422">
        <v>22.679300000000001</v>
      </c>
      <c r="B2422">
        <v>3127.28</v>
      </c>
      <c r="C2422">
        <v>1977.2</v>
      </c>
      <c r="D2422">
        <v>-3.1333600000000001</v>
      </c>
      <c r="E2422">
        <f t="shared" si="222"/>
        <v>-179.52830369511165</v>
      </c>
      <c r="F2422">
        <v>1265.3599999999999</v>
      </c>
      <c r="G2422">
        <v>2108.5300000000002</v>
      </c>
      <c r="H2422">
        <v>-8.04101</v>
      </c>
      <c r="I2422">
        <f t="shared" si="223"/>
        <v>-460.71593602249015</v>
      </c>
      <c r="J2422">
        <v>0</v>
      </c>
      <c r="K2422">
        <v>0</v>
      </c>
      <c r="L2422">
        <v>0</v>
      </c>
      <c r="M2422">
        <f t="shared" si="224"/>
        <v>0</v>
      </c>
      <c r="N2422">
        <f t="shared" si="225"/>
        <v>1861.9200000000003</v>
      </c>
      <c r="O2422">
        <f t="shared" si="226"/>
        <v>-131.33000000000015</v>
      </c>
      <c r="P2422">
        <f t="shared" si="227"/>
        <v>281.18763232737854</v>
      </c>
    </row>
    <row r="2423" spans="1:16" x14ac:dyDescent="0.25">
      <c r="A2423">
        <v>22.6889</v>
      </c>
      <c r="B2423">
        <v>3127.28</v>
      </c>
      <c r="C2423">
        <v>1977.18</v>
      </c>
      <c r="D2423">
        <v>-3.1333600000000001</v>
      </c>
      <c r="E2423">
        <f t="shared" si="222"/>
        <v>-179.52830369511165</v>
      </c>
      <c r="F2423">
        <v>1265.98</v>
      </c>
      <c r="G2423">
        <v>2108.27</v>
      </c>
      <c r="H2423">
        <v>-8.0443499999999997</v>
      </c>
      <c r="I2423">
        <f t="shared" si="223"/>
        <v>-460.90730392606378</v>
      </c>
      <c r="J2423">
        <v>0</v>
      </c>
      <c r="K2423">
        <v>0</v>
      </c>
      <c r="L2423">
        <v>0</v>
      </c>
      <c r="M2423">
        <f t="shared" si="224"/>
        <v>0</v>
      </c>
      <c r="N2423">
        <f t="shared" si="225"/>
        <v>1861.3000000000002</v>
      </c>
      <c r="O2423">
        <f t="shared" si="226"/>
        <v>-131.08999999999992</v>
      </c>
      <c r="P2423">
        <f t="shared" si="227"/>
        <v>281.3790002309521</v>
      </c>
    </row>
    <row r="2424" spans="1:16" x14ac:dyDescent="0.25">
      <c r="A2424">
        <v>22.6981</v>
      </c>
      <c r="B2424">
        <v>3127.28</v>
      </c>
      <c r="C2424">
        <v>1977.19</v>
      </c>
      <c r="D2424">
        <v>-3.1333899999999999</v>
      </c>
      <c r="E2424">
        <f t="shared" si="222"/>
        <v>-179.530022568497</v>
      </c>
      <c r="F2424">
        <v>1266.6099999999999</v>
      </c>
      <c r="G2424">
        <v>2107.9899999999998</v>
      </c>
      <c r="H2424">
        <v>-8.0478199999999998</v>
      </c>
      <c r="I2424">
        <f t="shared" si="223"/>
        <v>-461.10612028097421</v>
      </c>
      <c r="J2424">
        <v>0</v>
      </c>
      <c r="K2424">
        <v>0</v>
      </c>
      <c r="L2424">
        <v>0</v>
      </c>
      <c r="M2424">
        <f t="shared" si="224"/>
        <v>0</v>
      </c>
      <c r="N2424">
        <f t="shared" si="225"/>
        <v>1860.6700000000003</v>
      </c>
      <c r="O2424">
        <f t="shared" si="226"/>
        <v>-130.79999999999973</v>
      </c>
      <c r="P2424">
        <f t="shared" si="227"/>
        <v>281.57609771247724</v>
      </c>
    </row>
    <row r="2425" spans="1:16" x14ac:dyDescent="0.25">
      <c r="A2425">
        <v>22.7074</v>
      </c>
      <c r="B2425">
        <v>3127.28</v>
      </c>
      <c r="C2425">
        <v>1977.19</v>
      </c>
      <c r="D2425">
        <v>-3.1333899999999999</v>
      </c>
      <c r="E2425">
        <f t="shared" si="222"/>
        <v>-179.530022568497</v>
      </c>
      <c r="F2425">
        <v>1267.25</v>
      </c>
      <c r="G2425">
        <v>2107.7199999999998</v>
      </c>
      <c r="H2425">
        <v>-8.0511900000000001</v>
      </c>
      <c r="I2425">
        <f t="shared" si="223"/>
        <v>-461.2992070579333</v>
      </c>
      <c r="J2425">
        <v>0</v>
      </c>
      <c r="K2425">
        <v>0</v>
      </c>
      <c r="L2425">
        <v>0</v>
      </c>
      <c r="M2425">
        <f t="shared" si="224"/>
        <v>0</v>
      </c>
      <c r="N2425">
        <f t="shared" si="225"/>
        <v>1860.0300000000002</v>
      </c>
      <c r="O2425">
        <f t="shared" si="226"/>
        <v>-130.52999999999975</v>
      </c>
      <c r="P2425">
        <f t="shared" si="227"/>
        <v>281.76918448943627</v>
      </c>
    </row>
    <row r="2426" spans="1:16" x14ac:dyDescent="0.25">
      <c r="A2426">
        <v>22.716799999999999</v>
      </c>
      <c r="B2426">
        <v>3127.28</v>
      </c>
      <c r="C2426">
        <v>1977.18</v>
      </c>
      <c r="D2426">
        <v>-3.1334</v>
      </c>
      <c r="E2426">
        <f t="shared" si="222"/>
        <v>-179.53059552629213</v>
      </c>
      <c r="F2426">
        <v>1267.8800000000001</v>
      </c>
      <c r="G2426">
        <v>2107.4299999999998</v>
      </c>
      <c r="H2426">
        <v>-8.0546000000000006</v>
      </c>
      <c r="I2426">
        <f t="shared" si="223"/>
        <v>-461.49458566607296</v>
      </c>
      <c r="J2426">
        <v>0</v>
      </c>
      <c r="K2426">
        <v>0</v>
      </c>
      <c r="L2426">
        <v>0</v>
      </c>
      <c r="M2426">
        <f t="shared" si="224"/>
        <v>0</v>
      </c>
      <c r="N2426">
        <f t="shared" si="225"/>
        <v>1859.4</v>
      </c>
      <c r="O2426">
        <f t="shared" si="226"/>
        <v>-130.24999999999977</v>
      </c>
      <c r="P2426">
        <f t="shared" si="227"/>
        <v>281.96399013978083</v>
      </c>
    </row>
    <row r="2427" spans="1:16" x14ac:dyDescent="0.25">
      <c r="A2427">
        <v>22.726400000000002</v>
      </c>
      <c r="B2427">
        <v>3127.28</v>
      </c>
      <c r="C2427">
        <v>1977.17</v>
      </c>
      <c r="D2427">
        <v>-3.1334</v>
      </c>
      <c r="E2427">
        <f t="shared" si="222"/>
        <v>-179.53059552629213</v>
      </c>
      <c r="F2427">
        <v>1268.52</v>
      </c>
      <c r="G2427">
        <v>2107.14</v>
      </c>
      <c r="H2427">
        <v>-8.0580800000000004</v>
      </c>
      <c r="I2427">
        <f t="shared" si="223"/>
        <v>-461.69397497877844</v>
      </c>
      <c r="J2427">
        <v>0</v>
      </c>
      <c r="K2427">
        <v>0</v>
      </c>
      <c r="L2427">
        <v>0</v>
      </c>
      <c r="M2427">
        <f t="shared" si="224"/>
        <v>0</v>
      </c>
      <c r="N2427">
        <f t="shared" si="225"/>
        <v>1858.7600000000002</v>
      </c>
      <c r="O2427">
        <f t="shared" si="226"/>
        <v>-129.9699999999998</v>
      </c>
      <c r="P2427">
        <f t="shared" si="227"/>
        <v>282.16337945248631</v>
      </c>
    </row>
    <row r="2428" spans="1:16" x14ac:dyDescent="0.25">
      <c r="A2428">
        <v>22.735499999999998</v>
      </c>
      <c r="B2428">
        <v>3127.28</v>
      </c>
      <c r="C2428">
        <v>1977.18</v>
      </c>
      <c r="D2428">
        <v>-3.1333899999999999</v>
      </c>
      <c r="E2428">
        <f t="shared" si="222"/>
        <v>-179.530022568497</v>
      </c>
      <c r="F2428">
        <v>1269.1600000000001</v>
      </c>
      <c r="G2428">
        <v>2106.84</v>
      </c>
      <c r="H2428">
        <v>-8.0614699999999999</v>
      </c>
      <c r="I2428">
        <f t="shared" si="223"/>
        <v>-461.88820767132773</v>
      </c>
      <c r="J2428">
        <v>0</v>
      </c>
      <c r="K2428">
        <v>0</v>
      </c>
      <c r="L2428">
        <v>0</v>
      </c>
      <c r="M2428">
        <f t="shared" si="224"/>
        <v>0</v>
      </c>
      <c r="N2428">
        <f t="shared" si="225"/>
        <v>1858.1200000000001</v>
      </c>
      <c r="O2428">
        <f t="shared" si="226"/>
        <v>-129.66000000000008</v>
      </c>
      <c r="P2428">
        <f t="shared" si="227"/>
        <v>282.3581851028307</v>
      </c>
    </row>
    <row r="2429" spans="1:16" x14ac:dyDescent="0.25">
      <c r="A2429">
        <v>22.744900000000001</v>
      </c>
      <c r="B2429">
        <v>3127.28</v>
      </c>
      <c r="C2429">
        <v>1977.18</v>
      </c>
      <c r="D2429">
        <v>-3.1333700000000002</v>
      </c>
      <c r="E2429">
        <f t="shared" si="222"/>
        <v>-179.52887665290677</v>
      </c>
      <c r="F2429">
        <v>1269.8</v>
      </c>
      <c r="G2429">
        <v>2106.5300000000002</v>
      </c>
      <c r="H2429">
        <v>-8.0648999999999997</v>
      </c>
      <c r="I2429">
        <f t="shared" si="223"/>
        <v>-462.08473219505765</v>
      </c>
      <c r="J2429">
        <v>0</v>
      </c>
      <c r="K2429">
        <v>0</v>
      </c>
      <c r="L2429">
        <v>0</v>
      </c>
      <c r="M2429">
        <f t="shared" si="224"/>
        <v>0</v>
      </c>
      <c r="N2429">
        <f t="shared" si="225"/>
        <v>1857.4800000000002</v>
      </c>
      <c r="O2429">
        <f t="shared" si="226"/>
        <v>-129.35000000000014</v>
      </c>
      <c r="P2429">
        <f t="shared" si="227"/>
        <v>282.55585554215088</v>
      </c>
    </row>
    <row r="2430" spans="1:16" x14ac:dyDescent="0.25">
      <c r="A2430">
        <v>22.754300000000001</v>
      </c>
      <c r="B2430">
        <v>3127.28</v>
      </c>
      <c r="C2430">
        <v>1977.17</v>
      </c>
      <c r="D2430">
        <v>-3.1333199999999999</v>
      </c>
      <c r="E2430">
        <f t="shared" si="222"/>
        <v>-179.5260118639311</v>
      </c>
      <c r="F2430">
        <v>1270.43</v>
      </c>
      <c r="G2430">
        <v>2106.23</v>
      </c>
      <c r="H2430">
        <v>-8.0682600000000004</v>
      </c>
      <c r="I2430">
        <f t="shared" si="223"/>
        <v>-462.27724601422159</v>
      </c>
      <c r="J2430">
        <v>0</v>
      </c>
      <c r="K2430">
        <v>0</v>
      </c>
      <c r="L2430">
        <v>0</v>
      </c>
      <c r="M2430">
        <f t="shared" si="224"/>
        <v>0</v>
      </c>
      <c r="N2430">
        <f t="shared" si="225"/>
        <v>1856.8500000000001</v>
      </c>
      <c r="O2430">
        <f t="shared" si="226"/>
        <v>-129.05999999999995</v>
      </c>
      <c r="P2430">
        <f t="shared" si="227"/>
        <v>282.75123415029049</v>
      </c>
    </row>
    <row r="2431" spans="1:16" x14ac:dyDescent="0.25">
      <c r="A2431">
        <v>22.7638</v>
      </c>
      <c r="B2431">
        <v>3127.28</v>
      </c>
      <c r="C2431">
        <v>1977.17</v>
      </c>
      <c r="D2431">
        <v>-3.1332800000000001</v>
      </c>
      <c r="E2431">
        <f t="shared" si="222"/>
        <v>-179.52372003275059</v>
      </c>
      <c r="F2431">
        <v>1271.06</v>
      </c>
      <c r="G2431">
        <v>2105.92</v>
      </c>
      <c r="H2431">
        <v>-8.0717199999999991</v>
      </c>
      <c r="I2431">
        <f t="shared" si="223"/>
        <v>-462.47548941133681</v>
      </c>
      <c r="J2431">
        <v>0</v>
      </c>
      <c r="K2431">
        <v>0</v>
      </c>
      <c r="L2431">
        <v>0</v>
      </c>
      <c r="M2431">
        <f t="shared" si="224"/>
        <v>0</v>
      </c>
      <c r="N2431">
        <f t="shared" si="225"/>
        <v>1856.2200000000003</v>
      </c>
      <c r="O2431">
        <f t="shared" si="226"/>
        <v>-128.75</v>
      </c>
      <c r="P2431">
        <f t="shared" si="227"/>
        <v>282.95176937858622</v>
      </c>
    </row>
    <row r="2432" spans="1:16" x14ac:dyDescent="0.25">
      <c r="A2432">
        <v>22.773</v>
      </c>
      <c r="B2432">
        <v>3127.27</v>
      </c>
      <c r="C2432">
        <v>1977.17</v>
      </c>
      <c r="D2432">
        <v>-3.1333000000000002</v>
      </c>
      <c r="E2432">
        <f t="shared" si="222"/>
        <v>-179.52486594834085</v>
      </c>
      <c r="F2432">
        <v>1271.71</v>
      </c>
      <c r="G2432">
        <v>2105.61</v>
      </c>
      <c r="H2432">
        <v>-8.0751299999999997</v>
      </c>
      <c r="I2432">
        <f t="shared" si="223"/>
        <v>-462.67086801947647</v>
      </c>
      <c r="J2432">
        <v>0</v>
      </c>
      <c r="K2432">
        <v>0</v>
      </c>
      <c r="L2432">
        <v>0</v>
      </c>
      <c r="M2432">
        <f t="shared" si="224"/>
        <v>0</v>
      </c>
      <c r="N2432">
        <f t="shared" si="225"/>
        <v>1855.56</v>
      </c>
      <c r="O2432">
        <f t="shared" si="226"/>
        <v>-128.44000000000005</v>
      </c>
      <c r="P2432">
        <f t="shared" si="227"/>
        <v>283.14600207113563</v>
      </c>
    </row>
    <row r="2433" spans="1:16" x14ac:dyDescent="0.25">
      <c r="A2433">
        <v>22.782399999999999</v>
      </c>
      <c r="B2433">
        <v>3127.27</v>
      </c>
      <c r="C2433">
        <v>1977.17</v>
      </c>
      <c r="D2433">
        <v>-3.1332800000000001</v>
      </c>
      <c r="E2433">
        <f t="shared" si="222"/>
        <v>-179.52372003275059</v>
      </c>
      <c r="F2433">
        <v>1272.3599999999999</v>
      </c>
      <c r="G2433">
        <v>2105.3000000000002</v>
      </c>
      <c r="H2433">
        <v>-8.0785999999999998</v>
      </c>
      <c r="I2433">
        <f t="shared" si="223"/>
        <v>-462.86968437438685</v>
      </c>
      <c r="J2433">
        <v>0</v>
      </c>
      <c r="K2433">
        <v>0</v>
      </c>
      <c r="L2433">
        <v>0</v>
      </c>
      <c r="M2433">
        <f t="shared" si="224"/>
        <v>0</v>
      </c>
      <c r="N2433">
        <f t="shared" si="225"/>
        <v>1854.91</v>
      </c>
      <c r="O2433">
        <f t="shared" si="226"/>
        <v>-128.13000000000011</v>
      </c>
      <c r="P2433">
        <f t="shared" si="227"/>
        <v>283.34596434163626</v>
      </c>
    </row>
    <row r="2434" spans="1:16" x14ac:dyDescent="0.25">
      <c r="A2434">
        <v>22.791799999999999</v>
      </c>
      <c r="B2434">
        <v>3127.27</v>
      </c>
      <c r="C2434">
        <v>1977.16</v>
      </c>
      <c r="D2434">
        <v>-3.1333099999999998</v>
      </c>
      <c r="E2434">
        <f t="shared" si="222"/>
        <v>-179.52543890613595</v>
      </c>
      <c r="F2434">
        <v>1273</v>
      </c>
      <c r="G2434">
        <v>2104.98</v>
      </c>
      <c r="H2434">
        <v>-8.0819200000000002</v>
      </c>
      <c r="I2434">
        <f t="shared" si="223"/>
        <v>-463.05990636237027</v>
      </c>
      <c r="J2434">
        <v>0</v>
      </c>
      <c r="K2434">
        <v>0</v>
      </c>
      <c r="L2434">
        <v>0</v>
      </c>
      <c r="M2434">
        <f t="shared" si="224"/>
        <v>0</v>
      </c>
      <c r="N2434">
        <f t="shared" si="225"/>
        <v>1854.27</v>
      </c>
      <c r="O2434">
        <f t="shared" si="226"/>
        <v>-127.81999999999994</v>
      </c>
      <c r="P2434">
        <f t="shared" si="227"/>
        <v>283.53446745623432</v>
      </c>
    </row>
    <row r="2435" spans="1:16" x14ac:dyDescent="0.25">
      <c r="A2435">
        <v>22.801400000000001</v>
      </c>
      <c r="B2435">
        <v>3127.27</v>
      </c>
      <c r="C2435">
        <v>1977.16</v>
      </c>
      <c r="D2435">
        <v>-3.1332800000000001</v>
      </c>
      <c r="E2435">
        <f t="shared" si="222"/>
        <v>-179.52372003275059</v>
      </c>
      <c r="F2435">
        <v>1273.6400000000001</v>
      </c>
      <c r="G2435">
        <v>2104.66</v>
      </c>
      <c r="H2435">
        <v>-8.0853099999999998</v>
      </c>
      <c r="I2435">
        <f t="shared" si="223"/>
        <v>-463.25413905491968</v>
      </c>
      <c r="J2435">
        <v>0</v>
      </c>
      <c r="K2435">
        <v>0</v>
      </c>
      <c r="L2435">
        <v>0</v>
      </c>
      <c r="M2435">
        <f t="shared" si="224"/>
        <v>0</v>
      </c>
      <c r="N2435">
        <f t="shared" si="225"/>
        <v>1853.6299999999999</v>
      </c>
      <c r="O2435">
        <f t="shared" si="226"/>
        <v>-127.49999999999977</v>
      </c>
      <c r="P2435">
        <f t="shared" si="227"/>
        <v>283.73041902216909</v>
      </c>
    </row>
    <row r="2436" spans="1:16" x14ac:dyDescent="0.25">
      <c r="A2436">
        <v>22.810500000000001</v>
      </c>
      <c r="B2436">
        <v>3127.28</v>
      </c>
      <c r="C2436">
        <v>1977.14</v>
      </c>
      <c r="D2436">
        <v>-3.1333000000000002</v>
      </c>
      <c r="E2436">
        <f t="shared" ref="E2436:E2499" si="228">D2436*180/PI()</f>
        <v>-179.52486594834085</v>
      </c>
      <c r="F2436">
        <v>1274.27</v>
      </c>
      <c r="G2436">
        <v>2104.38</v>
      </c>
      <c r="H2436">
        <v>-8.0887799999999999</v>
      </c>
      <c r="I2436">
        <f t="shared" ref="I2436:I2499" si="229">H2436*180/PI()</f>
        <v>-463.45295540983</v>
      </c>
      <c r="J2436">
        <v>0</v>
      </c>
      <c r="K2436">
        <v>0</v>
      </c>
      <c r="L2436">
        <v>0</v>
      </c>
      <c r="M2436">
        <f t="shared" ref="M2436:M2499" si="230">L2436*180/PI()</f>
        <v>0</v>
      </c>
      <c r="N2436">
        <f t="shared" ref="N2436:N2499" si="231">B2436-F2436</f>
        <v>1853.0100000000002</v>
      </c>
      <c r="O2436">
        <f t="shared" ref="O2436:O2499" si="232">C2436-G2436</f>
        <v>-127.24000000000001</v>
      </c>
      <c r="P2436">
        <f t="shared" ref="P2436:P2499" si="233">E2436-I2436</f>
        <v>283.92808946148915</v>
      </c>
    </row>
    <row r="2437" spans="1:16" x14ac:dyDescent="0.25">
      <c r="A2437">
        <v>22.819800000000001</v>
      </c>
      <c r="B2437">
        <v>3127.27</v>
      </c>
      <c r="C2437">
        <v>1977.14</v>
      </c>
      <c r="D2437">
        <v>-3.1332599999999999</v>
      </c>
      <c r="E2437">
        <f t="shared" si="228"/>
        <v>-179.52257411716033</v>
      </c>
      <c r="F2437">
        <v>1274.9100000000001</v>
      </c>
      <c r="G2437">
        <v>2104.09</v>
      </c>
      <c r="H2437">
        <v>-8.0921099999999999</v>
      </c>
      <c r="I2437">
        <f t="shared" si="229"/>
        <v>-463.64375035560857</v>
      </c>
      <c r="J2437">
        <v>0</v>
      </c>
      <c r="K2437">
        <v>0</v>
      </c>
      <c r="L2437">
        <v>0</v>
      </c>
      <c r="M2437">
        <f t="shared" si="230"/>
        <v>0</v>
      </c>
      <c r="N2437">
        <f t="shared" si="231"/>
        <v>1852.36</v>
      </c>
      <c r="O2437">
        <f t="shared" si="232"/>
        <v>-126.95000000000005</v>
      </c>
      <c r="P2437">
        <f t="shared" si="233"/>
        <v>284.12117623844824</v>
      </c>
    </row>
    <row r="2438" spans="1:16" x14ac:dyDescent="0.25">
      <c r="A2438">
        <v>22.8293</v>
      </c>
      <c r="B2438">
        <v>3127.26</v>
      </c>
      <c r="C2438">
        <v>1977.15</v>
      </c>
      <c r="D2438">
        <v>-3.1332300000000002</v>
      </c>
      <c r="E2438">
        <f t="shared" si="228"/>
        <v>-179.52085524377492</v>
      </c>
      <c r="F2438">
        <v>1275.55</v>
      </c>
      <c r="G2438">
        <v>2103.77</v>
      </c>
      <c r="H2438">
        <v>-8.0955100000000009</v>
      </c>
      <c r="I2438">
        <f t="shared" si="229"/>
        <v>-463.83855600595308</v>
      </c>
      <c r="J2438">
        <v>0</v>
      </c>
      <c r="K2438">
        <v>0</v>
      </c>
      <c r="L2438">
        <v>0</v>
      </c>
      <c r="M2438">
        <f t="shared" si="230"/>
        <v>0</v>
      </c>
      <c r="N2438">
        <f t="shared" si="231"/>
        <v>1851.7100000000003</v>
      </c>
      <c r="O2438">
        <f t="shared" si="232"/>
        <v>-126.61999999999989</v>
      </c>
      <c r="P2438">
        <f t="shared" si="233"/>
        <v>284.31770076217816</v>
      </c>
    </row>
    <row r="2439" spans="1:16" x14ac:dyDescent="0.25">
      <c r="A2439">
        <v>22.838799999999999</v>
      </c>
      <c r="B2439">
        <v>3127.27</v>
      </c>
      <c r="C2439">
        <v>1977.14</v>
      </c>
      <c r="D2439">
        <v>-3.13327</v>
      </c>
      <c r="E2439">
        <f t="shared" si="228"/>
        <v>-179.52314707495546</v>
      </c>
      <c r="F2439">
        <v>1276.19</v>
      </c>
      <c r="G2439">
        <v>2103.48</v>
      </c>
      <c r="H2439">
        <v>-8.0989599999999999</v>
      </c>
      <c r="I2439">
        <f t="shared" si="229"/>
        <v>-464.0362264452732</v>
      </c>
      <c r="J2439">
        <v>0</v>
      </c>
      <c r="K2439">
        <v>0</v>
      </c>
      <c r="L2439">
        <v>0</v>
      </c>
      <c r="M2439">
        <f t="shared" si="230"/>
        <v>0</v>
      </c>
      <c r="N2439">
        <f t="shared" si="231"/>
        <v>1851.08</v>
      </c>
      <c r="O2439">
        <f t="shared" si="232"/>
        <v>-126.33999999999992</v>
      </c>
      <c r="P2439">
        <f t="shared" si="233"/>
        <v>284.51307937031777</v>
      </c>
    </row>
    <row r="2440" spans="1:16" x14ac:dyDescent="0.25">
      <c r="A2440">
        <v>22.848099999999999</v>
      </c>
      <c r="B2440">
        <v>3127.27</v>
      </c>
      <c r="C2440">
        <v>1977.12</v>
      </c>
      <c r="D2440">
        <v>-3.1332599999999999</v>
      </c>
      <c r="E2440">
        <f t="shared" si="228"/>
        <v>-179.52257411716033</v>
      </c>
      <c r="F2440">
        <v>1276.83</v>
      </c>
      <c r="G2440">
        <v>2103.1999999999998</v>
      </c>
      <c r="H2440">
        <v>-8.1024100000000008</v>
      </c>
      <c r="I2440">
        <f t="shared" si="229"/>
        <v>-464.23389688459343</v>
      </c>
      <c r="J2440">
        <v>0</v>
      </c>
      <c r="K2440">
        <v>0</v>
      </c>
      <c r="L2440">
        <v>0</v>
      </c>
      <c r="M2440">
        <f t="shared" si="230"/>
        <v>0</v>
      </c>
      <c r="N2440">
        <f t="shared" si="231"/>
        <v>1850.44</v>
      </c>
      <c r="O2440">
        <f t="shared" si="232"/>
        <v>-126.07999999999993</v>
      </c>
      <c r="P2440">
        <f t="shared" si="233"/>
        <v>284.7113227674331</v>
      </c>
    </row>
    <row r="2441" spans="1:16" x14ac:dyDescent="0.25">
      <c r="A2441">
        <v>22.857399999999998</v>
      </c>
      <c r="B2441">
        <v>3127.27</v>
      </c>
      <c r="C2441">
        <v>1977.13</v>
      </c>
      <c r="D2441">
        <v>-3.13327</v>
      </c>
      <c r="E2441">
        <f t="shared" si="228"/>
        <v>-179.52314707495546</v>
      </c>
      <c r="F2441">
        <v>1277.44</v>
      </c>
      <c r="G2441">
        <v>2102.91</v>
      </c>
      <c r="H2441">
        <v>-8.1057000000000006</v>
      </c>
      <c r="I2441">
        <f t="shared" si="229"/>
        <v>-464.42239999919138</v>
      </c>
      <c r="J2441">
        <v>0</v>
      </c>
      <c r="K2441">
        <v>0</v>
      </c>
      <c r="L2441">
        <v>0</v>
      </c>
      <c r="M2441">
        <f t="shared" si="230"/>
        <v>0</v>
      </c>
      <c r="N2441">
        <f t="shared" si="231"/>
        <v>1849.83</v>
      </c>
      <c r="O2441">
        <f t="shared" si="232"/>
        <v>-125.77999999999975</v>
      </c>
      <c r="P2441">
        <f t="shared" si="233"/>
        <v>284.89925292423595</v>
      </c>
    </row>
    <row r="2442" spans="1:16" x14ac:dyDescent="0.25">
      <c r="A2442">
        <v>22.866800000000001</v>
      </c>
      <c r="B2442">
        <v>3127.27</v>
      </c>
      <c r="C2442">
        <v>1977.13</v>
      </c>
      <c r="D2442">
        <v>-3.1332300000000002</v>
      </c>
      <c r="E2442">
        <f t="shared" si="228"/>
        <v>-179.52085524377492</v>
      </c>
      <c r="F2442">
        <v>1278.07</v>
      </c>
      <c r="G2442">
        <v>2102.6</v>
      </c>
      <c r="H2442">
        <v>-8.1091200000000008</v>
      </c>
      <c r="I2442">
        <f t="shared" si="229"/>
        <v>-464.6183515651262</v>
      </c>
      <c r="J2442">
        <v>0</v>
      </c>
      <c r="K2442">
        <v>0</v>
      </c>
      <c r="L2442">
        <v>0</v>
      </c>
      <c r="M2442">
        <f t="shared" si="230"/>
        <v>0</v>
      </c>
      <c r="N2442">
        <f t="shared" si="231"/>
        <v>1849.2</v>
      </c>
      <c r="O2442">
        <f t="shared" si="232"/>
        <v>-125.4699999999998</v>
      </c>
      <c r="P2442">
        <f t="shared" si="233"/>
        <v>285.09749632135129</v>
      </c>
    </row>
    <row r="2443" spans="1:16" x14ac:dyDescent="0.25">
      <c r="A2443">
        <v>22.876300000000001</v>
      </c>
      <c r="B2443">
        <v>3127.27</v>
      </c>
      <c r="C2443">
        <v>1977.12</v>
      </c>
      <c r="D2443">
        <v>-3.1332300000000002</v>
      </c>
      <c r="E2443">
        <f t="shared" si="228"/>
        <v>-179.52085524377492</v>
      </c>
      <c r="F2443">
        <v>1278.7</v>
      </c>
      <c r="G2443">
        <v>2102.29</v>
      </c>
      <c r="H2443">
        <v>-8.1124799999999997</v>
      </c>
      <c r="I2443">
        <f t="shared" si="229"/>
        <v>-464.81086538429008</v>
      </c>
      <c r="J2443">
        <v>0</v>
      </c>
      <c r="K2443">
        <v>0</v>
      </c>
      <c r="L2443">
        <v>0</v>
      </c>
      <c r="M2443">
        <f t="shared" si="230"/>
        <v>0</v>
      </c>
      <c r="N2443">
        <f t="shared" si="231"/>
        <v>1848.57</v>
      </c>
      <c r="O2443">
        <f t="shared" si="232"/>
        <v>-125.17000000000007</v>
      </c>
      <c r="P2443">
        <f t="shared" si="233"/>
        <v>285.29001014051516</v>
      </c>
    </row>
    <row r="2444" spans="1:16" x14ac:dyDescent="0.25">
      <c r="A2444">
        <v>22.8855</v>
      </c>
      <c r="B2444">
        <v>3127.27</v>
      </c>
      <c r="C2444">
        <v>1977.13</v>
      </c>
      <c r="D2444">
        <v>-3.1332100000000001</v>
      </c>
      <c r="E2444">
        <f t="shared" si="228"/>
        <v>-179.51970932818466</v>
      </c>
      <c r="F2444">
        <v>1279.33</v>
      </c>
      <c r="G2444">
        <v>2102</v>
      </c>
      <c r="H2444">
        <v>-8.1158300000000008</v>
      </c>
      <c r="I2444">
        <f t="shared" si="229"/>
        <v>-465.00280624565892</v>
      </c>
      <c r="J2444">
        <v>0</v>
      </c>
      <c r="K2444">
        <v>0</v>
      </c>
      <c r="L2444">
        <v>0</v>
      </c>
      <c r="M2444">
        <f t="shared" si="230"/>
        <v>0</v>
      </c>
      <c r="N2444">
        <f t="shared" si="231"/>
        <v>1847.94</v>
      </c>
      <c r="O2444">
        <f t="shared" si="232"/>
        <v>-124.86999999999989</v>
      </c>
      <c r="P2444">
        <f t="shared" si="233"/>
        <v>285.48309691747426</v>
      </c>
    </row>
    <row r="2445" spans="1:16" x14ac:dyDescent="0.25">
      <c r="A2445">
        <v>22.8949</v>
      </c>
      <c r="B2445">
        <v>3127.27</v>
      </c>
      <c r="C2445">
        <v>1977.13</v>
      </c>
      <c r="D2445">
        <v>-3.1331899999999999</v>
      </c>
      <c r="E2445">
        <f t="shared" si="228"/>
        <v>-179.5185634125944</v>
      </c>
      <c r="F2445">
        <v>1279.97</v>
      </c>
      <c r="G2445">
        <v>2101.6999999999998</v>
      </c>
      <c r="H2445">
        <v>-8.1192299999999999</v>
      </c>
      <c r="I2445">
        <f t="shared" si="229"/>
        <v>-465.19761189600337</v>
      </c>
      <c r="J2445">
        <v>0</v>
      </c>
      <c r="K2445">
        <v>0</v>
      </c>
      <c r="L2445">
        <v>0</v>
      </c>
      <c r="M2445">
        <f t="shared" si="230"/>
        <v>0</v>
      </c>
      <c r="N2445">
        <f t="shared" si="231"/>
        <v>1847.3</v>
      </c>
      <c r="O2445">
        <f t="shared" si="232"/>
        <v>-124.56999999999971</v>
      </c>
      <c r="P2445">
        <f t="shared" si="233"/>
        <v>285.67904848340896</v>
      </c>
    </row>
    <row r="2446" spans="1:16" x14ac:dyDescent="0.25">
      <c r="A2446">
        <v>22.904399999999999</v>
      </c>
      <c r="B2446">
        <v>3127.26</v>
      </c>
      <c r="C2446">
        <v>1977.13</v>
      </c>
      <c r="D2446">
        <v>-3.1332300000000002</v>
      </c>
      <c r="E2446">
        <f t="shared" si="228"/>
        <v>-179.52085524377492</v>
      </c>
      <c r="F2446">
        <v>1280.58</v>
      </c>
      <c r="G2446">
        <v>2101.42</v>
      </c>
      <c r="H2446">
        <v>-8.1224600000000002</v>
      </c>
      <c r="I2446">
        <f t="shared" si="229"/>
        <v>-465.3826772638306</v>
      </c>
      <c r="J2446">
        <v>0</v>
      </c>
      <c r="K2446">
        <v>0</v>
      </c>
      <c r="L2446">
        <v>0</v>
      </c>
      <c r="M2446">
        <f t="shared" si="230"/>
        <v>0</v>
      </c>
      <c r="N2446">
        <f t="shared" si="231"/>
        <v>1846.6800000000003</v>
      </c>
      <c r="O2446">
        <f t="shared" si="232"/>
        <v>-124.28999999999996</v>
      </c>
      <c r="P2446">
        <f t="shared" si="233"/>
        <v>285.86182202005568</v>
      </c>
    </row>
    <row r="2447" spans="1:16" x14ac:dyDescent="0.25">
      <c r="A2447">
        <v>22.913799999999998</v>
      </c>
      <c r="B2447">
        <v>3127.28</v>
      </c>
      <c r="C2447">
        <v>1977.13</v>
      </c>
      <c r="D2447">
        <v>-3.1331899999999999</v>
      </c>
      <c r="E2447">
        <f t="shared" si="228"/>
        <v>-179.5185634125944</v>
      </c>
      <c r="F2447">
        <v>1281.2</v>
      </c>
      <c r="G2447">
        <v>2101.12</v>
      </c>
      <c r="H2447">
        <v>-8.1258300000000006</v>
      </c>
      <c r="I2447">
        <f t="shared" si="229"/>
        <v>-465.57576404078975</v>
      </c>
      <c r="J2447">
        <v>0</v>
      </c>
      <c r="K2447">
        <v>0</v>
      </c>
      <c r="L2447">
        <v>0</v>
      </c>
      <c r="M2447">
        <f t="shared" si="230"/>
        <v>0</v>
      </c>
      <c r="N2447">
        <f t="shared" si="231"/>
        <v>1846.0800000000002</v>
      </c>
      <c r="O2447">
        <f t="shared" si="232"/>
        <v>-123.98999999999978</v>
      </c>
      <c r="P2447">
        <f t="shared" si="233"/>
        <v>286.05720062819535</v>
      </c>
    </row>
    <row r="2448" spans="1:16" x14ac:dyDescent="0.25">
      <c r="A2448">
        <v>22.923100000000002</v>
      </c>
      <c r="B2448">
        <v>3127.27</v>
      </c>
      <c r="C2448">
        <v>1977.1</v>
      </c>
      <c r="D2448">
        <v>-3.1331600000000002</v>
      </c>
      <c r="E2448">
        <f t="shared" si="228"/>
        <v>-179.51684453920902</v>
      </c>
      <c r="F2448">
        <v>1281.82</v>
      </c>
      <c r="G2448">
        <v>2100.8200000000002</v>
      </c>
      <c r="H2448">
        <v>-8.1291399999999996</v>
      </c>
      <c r="I2448">
        <f t="shared" si="229"/>
        <v>-465.76541307097801</v>
      </c>
      <c r="J2448">
        <v>0</v>
      </c>
      <c r="K2448">
        <v>0</v>
      </c>
      <c r="L2448">
        <v>0</v>
      </c>
      <c r="M2448">
        <f t="shared" si="230"/>
        <v>0</v>
      </c>
      <c r="N2448">
        <f t="shared" si="231"/>
        <v>1845.45</v>
      </c>
      <c r="O2448">
        <f t="shared" si="232"/>
        <v>-123.72000000000025</v>
      </c>
      <c r="P2448">
        <f t="shared" si="233"/>
        <v>286.24856853176902</v>
      </c>
    </row>
    <row r="2449" spans="1:16" x14ac:dyDescent="0.25">
      <c r="A2449">
        <v>22.932400000000001</v>
      </c>
      <c r="B2449">
        <v>3127.27</v>
      </c>
      <c r="C2449">
        <v>1977.11</v>
      </c>
      <c r="D2449">
        <v>-3.1331199999999999</v>
      </c>
      <c r="E2449">
        <f t="shared" si="228"/>
        <v>-179.51455270802848</v>
      </c>
      <c r="F2449">
        <v>1282.47</v>
      </c>
      <c r="G2449">
        <v>2100.52</v>
      </c>
      <c r="H2449">
        <v>-8.1324900000000007</v>
      </c>
      <c r="I2449">
        <f t="shared" si="229"/>
        <v>-465.9573539323469</v>
      </c>
      <c r="J2449">
        <v>0</v>
      </c>
      <c r="K2449">
        <v>0</v>
      </c>
      <c r="L2449">
        <v>0</v>
      </c>
      <c r="M2449">
        <f t="shared" si="230"/>
        <v>0</v>
      </c>
      <c r="N2449">
        <f t="shared" si="231"/>
        <v>1844.8</v>
      </c>
      <c r="O2449">
        <f t="shared" si="232"/>
        <v>-123.41000000000008</v>
      </c>
      <c r="P2449">
        <f t="shared" si="233"/>
        <v>286.44280122431843</v>
      </c>
    </row>
    <row r="2450" spans="1:16" x14ac:dyDescent="0.25">
      <c r="A2450">
        <v>22.941800000000001</v>
      </c>
      <c r="B2450">
        <v>3127.26</v>
      </c>
      <c r="C2450">
        <v>1977.11</v>
      </c>
      <c r="D2450">
        <v>-3.1331500000000001</v>
      </c>
      <c r="E2450">
        <f t="shared" si="228"/>
        <v>-179.51627158141389</v>
      </c>
      <c r="F2450">
        <v>1283.0999999999999</v>
      </c>
      <c r="G2450">
        <v>2100.21</v>
      </c>
      <c r="H2450">
        <v>-8.1357700000000008</v>
      </c>
      <c r="I2450">
        <f t="shared" si="229"/>
        <v>-466.14528408914981</v>
      </c>
      <c r="J2450">
        <v>0</v>
      </c>
      <c r="K2450">
        <v>0</v>
      </c>
      <c r="L2450">
        <v>0</v>
      </c>
      <c r="M2450">
        <f t="shared" si="230"/>
        <v>0</v>
      </c>
      <c r="N2450">
        <f t="shared" si="231"/>
        <v>1844.1600000000003</v>
      </c>
      <c r="O2450">
        <f t="shared" si="232"/>
        <v>-123.10000000000014</v>
      </c>
      <c r="P2450">
        <f t="shared" si="233"/>
        <v>286.62901250773592</v>
      </c>
    </row>
    <row r="2451" spans="1:16" x14ac:dyDescent="0.25">
      <c r="A2451">
        <v>22.9513</v>
      </c>
      <c r="B2451">
        <v>3127.27</v>
      </c>
      <c r="C2451">
        <v>1977.11</v>
      </c>
      <c r="D2451">
        <v>-3.13314</v>
      </c>
      <c r="E2451">
        <f t="shared" si="228"/>
        <v>-179.51569862361873</v>
      </c>
      <c r="F2451">
        <v>1283.73</v>
      </c>
      <c r="G2451">
        <v>2099.92</v>
      </c>
      <c r="H2451">
        <v>-8.1389999999999993</v>
      </c>
      <c r="I2451">
        <f t="shared" si="229"/>
        <v>-466.33034945697705</v>
      </c>
      <c r="J2451">
        <v>0</v>
      </c>
      <c r="K2451">
        <v>0</v>
      </c>
      <c r="L2451">
        <v>0</v>
      </c>
      <c r="M2451">
        <f t="shared" si="230"/>
        <v>0</v>
      </c>
      <c r="N2451">
        <f t="shared" si="231"/>
        <v>1843.54</v>
      </c>
      <c r="O2451">
        <f t="shared" si="232"/>
        <v>-122.81000000000017</v>
      </c>
      <c r="P2451">
        <f t="shared" si="233"/>
        <v>286.81465083335831</v>
      </c>
    </row>
    <row r="2452" spans="1:16" x14ac:dyDescent="0.25">
      <c r="A2452">
        <v>22.960599999999999</v>
      </c>
      <c r="B2452">
        <v>3127.27</v>
      </c>
      <c r="C2452">
        <v>1977.1</v>
      </c>
      <c r="D2452">
        <v>-3.1331500000000001</v>
      </c>
      <c r="E2452">
        <f t="shared" si="228"/>
        <v>-179.51627158141389</v>
      </c>
      <c r="F2452">
        <v>1284.32</v>
      </c>
      <c r="G2452">
        <v>2099.63</v>
      </c>
      <c r="H2452">
        <v>-8.1422899999999991</v>
      </c>
      <c r="I2452">
        <f t="shared" si="229"/>
        <v>-466.518852571575</v>
      </c>
      <c r="J2452">
        <v>0</v>
      </c>
      <c r="K2452">
        <v>0</v>
      </c>
      <c r="L2452">
        <v>0</v>
      </c>
      <c r="M2452">
        <f t="shared" si="230"/>
        <v>0</v>
      </c>
      <c r="N2452">
        <f t="shared" si="231"/>
        <v>1842.95</v>
      </c>
      <c r="O2452">
        <f t="shared" si="232"/>
        <v>-122.5300000000002</v>
      </c>
      <c r="P2452">
        <f t="shared" si="233"/>
        <v>287.00258099016111</v>
      </c>
    </row>
    <row r="2453" spans="1:16" x14ac:dyDescent="0.25">
      <c r="A2453">
        <v>22.969899999999999</v>
      </c>
      <c r="B2453">
        <v>3127.27</v>
      </c>
      <c r="C2453">
        <v>1977.08</v>
      </c>
      <c r="D2453">
        <v>-3.1331099999999998</v>
      </c>
      <c r="E2453">
        <f t="shared" si="228"/>
        <v>-179.51397975023335</v>
      </c>
      <c r="F2453">
        <v>1284.9100000000001</v>
      </c>
      <c r="G2453">
        <v>2099.34</v>
      </c>
      <c r="H2453">
        <v>-8.1455699999999993</v>
      </c>
      <c r="I2453">
        <f t="shared" si="229"/>
        <v>-466.7067827283779</v>
      </c>
      <c r="J2453">
        <v>0</v>
      </c>
      <c r="K2453">
        <v>0</v>
      </c>
      <c r="L2453">
        <v>0</v>
      </c>
      <c r="M2453">
        <f t="shared" si="230"/>
        <v>0</v>
      </c>
      <c r="N2453">
        <f t="shared" si="231"/>
        <v>1842.36</v>
      </c>
      <c r="O2453">
        <f t="shared" si="232"/>
        <v>-122.26000000000022</v>
      </c>
      <c r="P2453">
        <f t="shared" si="233"/>
        <v>287.19280297814453</v>
      </c>
    </row>
    <row r="2454" spans="1:16" x14ac:dyDescent="0.25">
      <c r="A2454">
        <v>22.979299999999999</v>
      </c>
      <c r="B2454">
        <v>3127.27</v>
      </c>
      <c r="C2454">
        <v>1977.09</v>
      </c>
      <c r="D2454">
        <v>-3.13314</v>
      </c>
      <c r="E2454">
        <f t="shared" si="228"/>
        <v>-179.51569862361873</v>
      </c>
      <c r="F2454">
        <v>1285.51</v>
      </c>
      <c r="G2454">
        <v>2099.06</v>
      </c>
      <c r="H2454">
        <v>-8.1488899999999997</v>
      </c>
      <c r="I2454">
        <f t="shared" si="229"/>
        <v>-466.89700471636138</v>
      </c>
      <c r="J2454">
        <v>0</v>
      </c>
      <c r="K2454">
        <v>0</v>
      </c>
      <c r="L2454">
        <v>0</v>
      </c>
      <c r="M2454">
        <f t="shared" si="230"/>
        <v>0</v>
      </c>
      <c r="N2454">
        <f t="shared" si="231"/>
        <v>1841.76</v>
      </c>
      <c r="O2454">
        <f t="shared" si="232"/>
        <v>-121.97000000000003</v>
      </c>
      <c r="P2454">
        <f t="shared" si="233"/>
        <v>287.38130609274265</v>
      </c>
    </row>
    <row r="2455" spans="1:16" x14ac:dyDescent="0.25">
      <c r="A2455">
        <v>22.988800000000001</v>
      </c>
      <c r="B2455">
        <v>3127.27</v>
      </c>
      <c r="C2455">
        <v>1977.09</v>
      </c>
      <c r="D2455">
        <v>-3.13314</v>
      </c>
      <c r="E2455">
        <f t="shared" si="228"/>
        <v>-179.51569862361873</v>
      </c>
      <c r="F2455">
        <v>1286.1099999999999</v>
      </c>
      <c r="G2455">
        <v>2098.7800000000002</v>
      </c>
      <c r="H2455">
        <v>-8.1521600000000003</v>
      </c>
      <c r="I2455">
        <f t="shared" si="229"/>
        <v>-467.08436191536919</v>
      </c>
      <c r="J2455">
        <v>0</v>
      </c>
      <c r="K2455">
        <v>0</v>
      </c>
      <c r="L2455">
        <v>0</v>
      </c>
      <c r="M2455">
        <f t="shared" si="230"/>
        <v>0</v>
      </c>
      <c r="N2455">
        <f t="shared" si="231"/>
        <v>1841.16</v>
      </c>
      <c r="O2455">
        <f t="shared" si="232"/>
        <v>-121.69000000000028</v>
      </c>
      <c r="P2455">
        <f t="shared" si="233"/>
        <v>287.56866329175045</v>
      </c>
    </row>
    <row r="2456" spans="1:16" x14ac:dyDescent="0.25">
      <c r="A2456">
        <v>22.998100000000001</v>
      </c>
      <c r="B2456">
        <v>3127.27</v>
      </c>
      <c r="C2456">
        <v>1977.09</v>
      </c>
      <c r="D2456">
        <v>-3.1330900000000002</v>
      </c>
      <c r="E2456">
        <f t="shared" si="228"/>
        <v>-179.51283383464312</v>
      </c>
      <c r="F2456">
        <v>1286.71</v>
      </c>
      <c r="G2456">
        <v>2098.48</v>
      </c>
      <c r="H2456">
        <v>-8.1553699999999996</v>
      </c>
      <c r="I2456">
        <f t="shared" si="229"/>
        <v>-467.26828136760616</v>
      </c>
      <c r="J2456">
        <v>0</v>
      </c>
      <c r="K2456">
        <v>0</v>
      </c>
      <c r="L2456">
        <v>0</v>
      </c>
      <c r="M2456">
        <f t="shared" si="230"/>
        <v>0</v>
      </c>
      <c r="N2456">
        <f t="shared" si="231"/>
        <v>1840.56</v>
      </c>
      <c r="O2456">
        <f t="shared" si="232"/>
        <v>-121.3900000000001</v>
      </c>
      <c r="P2456">
        <f t="shared" si="233"/>
        <v>287.75544753296305</v>
      </c>
    </row>
    <row r="2457" spans="1:16" x14ac:dyDescent="0.25">
      <c r="A2457">
        <v>23.007400000000001</v>
      </c>
      <c r="B2457">
        <v>3127.27</v>
      </c>
      <c r="C2457">
        <v>1977.08</v>
      </c>
      <c r="D2457">
        <v>-3.1331099999999998</v>
      </c>
      <c r="E2457">
        <f t="shared" si="228"/>
        <v>-179.51397975023335</v>
      </c>
      <c r="F2457">
        <v>1287.3</v>
      </c>
      <c r="G2457">
        <v>2098.21</v>
      </c>
      <c r="H2457">
        <v>-8.1586200000000009</v>
      </c>
      <c r="I2457">
        <f t="shared" si="229"/>
        <v>-467.45449265102377</v>
      </c>
      <c r="J2457">
        <v>0</v>
      </c>
      <c r="K2457">
        <v>0</v>
      </c>
      <c r="L2457">
        <v>0</v>
      </c>
      <c r="M2457">
        <f t="shared" si="230"/>
        <v>0</v>
      </c>
      <c r="N2457">
        <f t="shared" si="231"/>
        <v>1839.97</v>
      </c>
      <c r="O2457">
        <f t="shared" si="232"/>
        <v>-121.13000000000011</v>
      </c>
      <c r="P2457">
        <f t="shared" si="233"/>
        <v>287.9405129007904</v>
      </c>
    </row>
    <row r="2458" spans="1:16" x14ac:dyDescent="0.25">
      <c r="A2458">
        <v>23.0168</v>
      </c>
      <c r="B2458">
        <v>3127.27</v>
      </c>
      <c r="C2458">
        <v>1977.07</v>
      </c>
      <c r="D2458">
        <v>-3.1331500000000001</v>
      </c>
      <c r="E2458">
        <f t="shared" si="228"/>
        <v>-179.51627158141389</v>
      </c>
      <c r="F2458">
        <v>1287.9000000000001</v>
      </c>
      <c r="G2458">
        <v>2097.9299999999998</v>
      </c>
      <c r="H2458">
        <v>-8.1619100000000007</v>
      </c>
      <c r="I2458">
        <f t="shared" si="229"/>
        <v>-467.64299576562178</v>
      </c>
      <c r="J2458">
        <v>0</v>
      </c>
      <c r="K2458">
        <v>0</v>
      </c>
      <c r="L2458">
        <v>0</v>
      </c>
      <c r="M2458">
        <f t="shared" si="230"/>
        <v>0</v>
      </c>
      <c r="N2458">
        <f t="shared" si="231"/>
        <v>1839.37</v>
      </c>
      <c r="O2458">
        <f t="shared" si="232"/>
        <v>-120.8599999999999</v>
      </c>
      <c r="P2458">
        <f t="shared" si="233"/>
        <v>288.12672418420789</v>
      </c>
    </row>
    <row r="2459" spans="1:16" x14ac:dyDescent="0.25">
      <c r="A2459">
        <v>23.026299999999999</v>
      </c>
      <c r="B2459">
        <v>3127.27</v>
      </c>
      <c r="C2459">
        <v>1977.06</v>
      </c>
      <c r="D2459">
        <v>-3.1331199999999999</v>
      </c>
      <c r="E2459">
        <f t="shared" si="228"/>
        <v>-179.51455270802848</v>
      </c>
      <c r="F2459">
        <v>1288.5</v>
      </c>
      <c r="G2459">
        <v>2097.67</v>
      </c>
      <c r="H2459">
        <v>-8.1653000000000002</v>
      </c>
      <c r="I2459">
        <f t="shared" si="229"/>
        <v>-467.83722845817113</v>
      </c>
      <c r="J2459">
        <v>0</v>
      </c>
      <c r="K2459">
        <v>0</v>
      </c>
      <c r="L2459">
        <v>0</v>
      </c>
      <c r="M2459">
        <f t="shared" si="230"/>
        <v>0</v>
      </c>
      <c r="N2459">
        <f t="shared" si="231"/>
        <v>1838.77</v>
      </c>
      <c r="O2459">
        <f t="shared" si="232"/>
        <v>-120.61000000000013</v>
      </c>
      <c r="P2459">
        <f t="shared" si="233"/>
        <v>288.32267575014265</v>
      </c>
    </row>
    <row r="2460" spans="1:16" x14ac:dyDescent="0.25">
      <c r="A2460">
        <v>23.035599999999999</v>
      </c>
      <c r="B2460">
        <v>3127.27</v>
      </c>
      <c r="C2460">
        <v>1977.06</v>
      </c>
      <c r="D2460">
        <v>-3.1330800000000001</v>
      </c>
      <c r="E2460">
        <f t="shared" si="228"/>
        <v>-179.51226087684796</v>
      </c>
      <c r="F2460">
        <v>1289.0999999999999</v>
      </c>
      <c r="G2460">
        <v>2097.4</v>
      </c>
      <c r="H2460">
        <v>-8.1686700000000005</v>
      </c>
      <c r="I2460">
        <f t="shared" si="229"/>
        <v>-468.03031523513022</v>
      </c>
      <c r="J2460">
        <v>0</v>
      </c>
      <c r="K2460">
        <v>0</v>
      </c>
      <c r="L2460">
        <v>0</v>
      </c>
      <c r="M2460">
        <f t="shared" si="230"/>
        <v>0</v>
      </c>
      <c r="N2460">
        <f t="shared" si="231"/>
        <v>1838.17</v>
      </c>
      <c r="O2460">
        <f t="shared" si="232"/>
        <v>-120.34000000000015</v>
      </c>
      <c r="P2460">
        <f t="shared" si="233"/>
        <v>288.51805435828226</v>
      </c>
    </row>
    <row r="2461" spans="1:16" x14ac:dyDescent="0.25">
      <c r="A2461">
        <v>23.044899999999998</v>
      </c>
      <c r="B2461">
        <v>3127.27</v>
      </c>
      <c r="C2461">
        <v>1977.05</v>
      </c>
      <c r="D2461">
        <v>-3.13306</v>
      </c>
      <c r="E2461">
        <f t="shared" si="228"/>
        <v>-179.5111149612577</v>
      </c>
      <c r="F2461">
        <v>1289.7</v>
      </c>
      <c r="G2461">
        <v>2097.13</v>
      </c>
      <c r="H2461">
        <v>-8.1719299999999997</v>
      </c>
      <c r="I2461">
        <f t="shared" si="229"/>
        <v>-468.21709947634281</v>
      </c>
      <c r="J2461">
        <v>0</v>
      </c>
      <c r="K2461">
        <v>0</v>
      </c>
      <c r="L2461">
        <v>0</v>
      </c>
      <c r="M2461">
        <f t="shared" si="230"/>
        <v>0</v>
      </c>
      <c r="N2461">
        <f t="shared" si="231"/>
        <v>1837.57</v>
      </c>
      <c r="O2461">
        <f t="shared" si="232"/>
        <v>-120.08000000000015</v>
      </c>
      <c r="P2461">
        <f t="shared" si="233"/>
        <v>288.70598451508511</v>
      </c>
    </row>
    <row r="2462" spans="1:16" x14ac:dyDescent="0.25">
      <c r="A2462">
        <v>23.054300000000001</v>
      </c>
      <c r="B2462">
        <v>3127.27</v>
      </c>
      <c r="C2462">
        <v>1977.05</v>
      </c>
      <c r="D2462">
        <v>-3.1331099999999998</v>
      </c>
      <c r="E2462">
        <f t="shared" si="228"/>
        <v>-179.51397975023335</v>
      </c>
      <c r="F2462">
        <v>1290.3</v>
      </c>
      <c r="G2462">
        <v>2096.85</v>
      </c>
      <c r="H2462">
        <v>-8.1751699999999996</v>
      </c>
      <c r="I2462">
        <f t="shared" si="229"/>
        <v>-468.40273780196515</v>
      </c>
      <c r="J2462">
        <v>0</v>
      </c>
      <c r="K2462">
        <v>0</v>
      </c>
      <c r="L2462">
        <v>0</v>
      </c>
      <c r="M2462">
        <f t="shared" si="230"/>
        <v>0</v>
      </c>
      <c r="N2462">
        <f t="shared" si="231"/>
        <v>1836.97</v>
      </c>
      <c r="O2462">
        <f t="shared" si="232"/>
        <v>-119.79999999999995</v>
      </c>
      <c r="P2462">
        <f t="shared" si="233"/>
        <v>288.88875805173177</v>
      </c>
    </row>
    <row r="2463" spans="1:16" x14ac:dyDescent="0.25">
      <c r="A2463">
        <v>23.063800000000001</v>
      </c>
      <c r="B2463">
        <v>3127.27</v>
      </c>
      <c r="C2463">
        <v>1977.05</v>
      </c>
      <c r="D2463">
        <v>-3.1330900000000002</v>
      </c>
      <c r="E2463">
        <f t="shared" si="228"/>
        <v>-179.51283383464312</v>
      </c>
      <c r="F2463">
        <v>1290.8900000000001</v>
      </c>
      <c r="G2463">
        <v>2096.5700000000002</v>
      </c>
      <c r="H2463">
        <v>-8.17849</v>
      </c>
      <c r="I2463">
        <f t="shared" si="229"/>
        <v>-468.59295978994868</v>
      </c>
      <c r="J2463">
        <v>0</v>
      </c>
      <c r="K2463">
        <v>0</v>
      </c>
      <c r="L2463">
        <v>0</v>
      </c>
      <c r="M2463">
        <f t="shared" si="230"/>
        <v>0</v>
      </c>
      <c r="N2463">
        <f t="shared" si="231"/>
        <v>1836.3799999999999</v>
      </c>
      <c r="O2463">
        <f t="shared" si="232"/>
        <v>-119.52000000000021</v>
      </c>
      <c r="P2463">
        <f t="shared" si="233"/>
        <v>289.08012595530556</v>
      </c>
    </row>
    <row r="2464" spans="1:16" x14ac:dyDescent="0.25">
      <c r="A2464">
        <v>23.0731</v>
      </c>
      <c r="B2464">
        <v>3127.26</v>
      </c>
      <c r="C2464">
        <v>1977.04</v>
      </c>
      <c r="D2464">
        <v>-3.13306</v>
      </c>
      <c r="E2464">
        <f t="shared" si="228"/>
        <v>-179.5111149612577</v>
      </c>
      <c r="F2464">
        <v>1291.45</v>
      </c>
      <c r="G2464">
        <v>2096.3000000000002</v>
      </c>
      <c r="H2464">
        <v>-8.1818299999999997</v>
      </c>
      <c r="I2464">
        <f t="shared" si="229"/>
        <v>-468.7843276935223</v>
      </c>
      <c r="J2464">
        <v>0</v>
      </c>
      <c r="K2464">
        <v>0</v>
      </c>
      <c r="L2464">
        <v>0</v>
      </c>
      <c r="M2464">
        <f t="shared" si="230"/>
        <v>0</v>
      </c>
      <c r="N2464">
        <f t="shared" si="231"/>
        <v>1835.8100000000002</v>
      </c>
      <c r="O2464">
        <f t="shared" si="232"/>
        <v>-119.26000000000022</v>
      </c>
      <c r="P2464">
        <f t="shared" si="233"/>
        <v>289.2732127322646</v>
      </c>
    </row>
    <row r="2465" spans="1:16" x14ac:dyDescent="0.25">
      <c r="A2465">
        <v>23.0824</v>
      </c>
      <c r="B2465">
        <v>3127.25</v>
      </c>
      <c r="C2465">
        <v>1977.04</v>
      </c>
      <c r="D2465">
        <v>-3.13306</v>
      </c>
      <c r="E2465">
        <f t="shared" si="228"/>
        <v>-179.5111149612577</v>
      </c>
      <c r="F2465">
        <v>1292.02</v>
      </c>
      <c r="G2465">
        <v>2096.0100000000002</v>
      </c>
      <c r="H2465">
        <v>-8.1851699999999994</v>
      </c>
      <c r="I2465">
        <f t="shared" si="229"/>
        <v>-468.97569559709598</v>
      </c>
      <c r="J2465">
        <v>0</v>
      </c>
      <c r="K2465">
        <v>0</v>
      </c>
      <c r="L2465">
        <v>0</v>
      </c>
      <c r="M2465">
        <f t="shared" si="230"/>
        <v>0</v>
      </c>
      <c r="N2465">
        <f t="shared" si="231"/>
        <v>1835.23</v>
      </c>
      <c r="O2465">
        <f t="shared" si="232"/>
        <v>-118.97000000000025</v>
      </c>
      <c r="P2465">
        <f t="shared" si="233"/>
        <v>289.46458063583827</v>
      </c>
    </row>
    <row r="2466" spans="1:16" x14ac:dyDescent="0.25">
      <c r="A2466">
        <v>23.091799999999999</v>
      </c>
      <c r="B2466">
        <v>3127.25</v>
      </c>
      <c r="C2466">
        <v>1977.02</v>
      </c>
      <c r="D2466">
        <v>-3.1330900000000002</v>
      </c>
      <c r="E2466">
        <f t="shared" si="228"/>
        <v>-179.51283383464312</v>
      </c>
      <c r="F2466">
        <v>1292.6099999999999</v>
      </c>
      <c r="G2466">
        <v>2095.6999999999998</v>
      </c>
      <c r="H2466">
        <v>-8.1884800000000002</v>
      </c>
      <c r="I2466">
        <f t="shared" si="229"/>
        <v>-469.16534462728436</v>
      </c>
      <c r="J2466">
        <v>0</v>
      </c>
      <c r="K2466">
        <v>0</v>
      </c>
      <c r="L2466">
        <v>0</v>
      </c>
      <c r="M2466">
        <f t="shared" si="230"/>
        <v>0</v>
      </c>
      <c r="N2466">
        <f t="shared" si="231"/>
        <v>1834.64</v>
      </c>
      <c r="O2466">
        <f t="shared" si="232"/>
        <v>-118.67999999999984</v>
      </c>
      <c r="P2466">
        <f t="shared" si="233"/>
        <v>289.65251079264124</v>
      </c>
    </row>
    <row r="2467" spans="1:16" x14ac:dyDescent="0.25">
      <c r="A2467">
        <v>23.101400000000002</v>
      </c>
      <c r="B2467">
        <v>3127.25</v>
      </c>
      <c r="C2467">
        <v>1977.02</v>
      </c>
      <c r="D2467">
        <v>-3.13306</v>
      </c>
      <c r="E2467">
        <f t="shared" si="228"/>
        <v>-179.5111149612577</v>
      </c>
      <c r="F2467">
        <v>1293.19</v>
      </c>
      <c r="G2467">
        <v>2095.42</v>
      </c>
      <c r="H2467">
        <v>-8.1918000000000006</v>
      </c>
      <c r="I2467">
        <f t="shared" si="229"/>
        <v>-469.35556661526783</v>
      </c>
      <c r="J2467">
        <v>0</v>
      </c>
      <c r="K2467">
        <v>0</v>
      </c>
      <c r="L2467">
        <v>0</v>
      </c>
      <c r="M2467">
        <f t="shared" si="230"/>
        <v>0</v>
      </c>
      <c r="N2467">
        <f t="shared" si="231"/>
        <v>1834.06</v>
      </c>
      <c r="O2467">
        <f t="shared" si="232"/>
        <v>-118.40000000000009</v>
      </c>
      <c r="P2467">
        <f t="shared" si="233"/>
        <v>289.84445165401013</v>
      </c>
    </row>
    <row r="2468" spans="1:16" x14ac:dyDescent="0.25">
      <c r="A2468">
        <v>23.110600000000002</v>
      </c>
      <c r="B2468">
        <v>3127.25</v>
      </c>
      <c r="C2468">
        <v>1977.02</v>
      </c>
      <c r="D2468">
        <v>-3.1331000000000002</v>
      </c>
      <c r="E2468">
        <f t="shared" si="228"/>
        <v>-179.51340679243825</v>
      </c>
      <c r="F2468">
        <v>1293.78</v>
      </c>
      <c r="G2468">
        <v>2095.15</v>
      </c>
      <c r="H2468">
        <v>-8.1951199999999993</v>
      </c>
      <c r="I2468">
        <f t="shared" si="229"/>
        <v>-469.5457886032512</v>
      </c>
      <c r="J2468">
        <v>0</v>
      </c>
      <c r="K2468">
        <v>0</v>
      </c>
      <c r="L2468">
        <v>0</v>
      </c>
      <c r="M2468">
        <f t="shared" si="230"/>
        <v>0</v>
      </c>
      <c r="N2468">
        <f t="shared" si="231"/>
        <v>1833.47</v>
      </c>
      <c r="O2468">
        <f t="shared" si="232"/>
        <v>-118.13000000000011</v>
      </c>
      <c r="P2468">
        <f t="shared" si="233"/>
        <v>290.03238181081292</v>
      </c>
    </row>
    <row r="2469" spans="1:16" x14ac:dyDescent="0.25">
      <c r="A2469">
        <v>23.119800000000001</v>
      </c>
      <c r="B2469">
        <v>3127.26</v>
      </c>
      <c r="C2469">
        <v>1977.01</v>
      </c>
      <c r="D2469">
        <v>-3.1330800000000001</v>
      </c>
      <c r="E2469">
        <f t="shared" si="228"/>
        <v>-179.51226087684796</v>
      </c>
      <c r="F2469">
        <v>1294.3699999999999</v>
      </c>
      <c r="G2469">
        <v>2094.89</v>
      </c>
      <c r="H2469">
        <v>-8.1984300000000001</v>
      </c>
      <c r="I2469">
        <f t="shared" si="229"/>
        <v>-469.73543763343952</v>
      </c>
      <c r="J2469">
        <v>0</v>
      </c>
      <c r="K2469">
        <v>0</v>
      </c>
      <c r="L2469">
        <v>0</v>
      </c>
      <c r="M2469">
        <f t="shared" si="230"/>
        <v>0</v>
      </c>
      <c r="N2469">
        <f t="shared" si="231"/>
        <v>1832.8900000000003</v>
      </c>
      <c r="O2469">
        <f t="shared" si="232"/>
        <v>-117.87999999999988</v>
      </c>
      <c r="P2469">
        <f t="shared" si="233"/>
        <v>290.22317675659156</v>
      </c>
    </row>
    <row r="2470" spans="1:16" x14ac:dyDescent="0.25">
      <c r="A2470">
        <v>23.129300000000001</v>
      </c>
      <c r="B2470">
        <v>3127.26</v>
      </c>
      <c r="C2470">
        <v>1977.01</v>
      </c>
      <c r="D2470">
        <v>-3.1330300000000002</v>
      </c>
      <c r="E2470">
        <f t="shared" si="228"/>
        <v>-179.50939608787232</v>
      </c>
      <c r="F2470">
        <v>1294.96</v>
      </c>
      <c r="G2470">
        <v>2094.61</v>
      </c>
      <c r="H2470">
        <v>-8.2017399999999991</v>
      </c>
      <c r="I2470">
        <f t="shared" si="229"/>
        <v>-469.92508666362778</v>
      </c>
      <c r="J2470">
        <v>0</v>
      </c>
      <c r="K2470">
        <v>0</v>
      </c>
      <c r="L2470">
        <v>0</v>
      </c>
      <c r="M2470">
        <f t="shared" si="230"/>
        <v>0</v>
      </c>
      <c r="N2470">
        <f t="shared" si="231"/>
        <v>1832.3000000000002</v>
      </c>
      <c r="O2470">
        <f t="shared" si="232"/>
        <v>-117.60000000000014</v>
      </c>
      <c r="P2470">
        <f t="shared" si="233"/>
        <v>290.41569057575543</v>
      </c>
    </row>
    <row r="2471" spans="1:16" x14ac:dyDescent="0.25">
      <c r="A2471">
        <v>23.1388</v>
      </c>
      <c r="B2471">
        <v>3127.25</v>
      </c>
      <c r="C2471">
        <v>1976.99</v>
      </c>
      <c r="D2471">
        <v>-3.1330499999999999</v>
      </c>
      <c r="E2471">
        <f t="shared" si="228"/>
        <v>-179.51054200346255</v>
      </c>
      <c r="F2471">
        <v>1295.56</v>
      </c>
      <c r="G2471">
        <v>2094.34</v>
      </c>
      <c r="H2471">
        <v>-8.2050000000000001</v>
      </c>
      <c r="I2471">
        <f t="shared" si="229"/>
        <v>-470.11187090484049</v>
      </c>
      <c r="J2471">
        <v>0</v>
      </c>
      <c r="K2471">
        <v>0</v>
      </c>
      <c r="L2471">
        <v>0</v>
      </c>
      <c r="M2471">
        <f t="shared" si="230"/>
        <v>0</v>
      </c>
      <c r="N2471">
        <f t="shared" si="231"/>
        <v>1831.69</v>
      </c>
      <c r="O2471">
        <f t="shared" si="232"/>
        <v>-117.35000000000014</v>
      </c>
      <c r="P2471">
        <f t="shared" si="233"/>
        <v>290.60132890137794</v>
      </c>
    </row>
    <row r="2472" spans="1:16" x14ac:dyDescent="0.25">
      <c r="A2472">
        <v>23.148</v>
      </c>
      <c r="B2472">
        <v>3127.25</v>
      </c>
      <c r="C2472">
        <v>1977</v>
      </c>
      <c r="D2472">
        <v>-3.1330300000000002</v>
      </c>
      <c r="E2472">
        <f t="shared" si="228"/>
        <v>-179.50939608787232</v>
      </c>
      <c r="F2472">
        <v>1296.1600000000001</v>
      </c>
      <c r="G2472">
        <v>2094.04</v>
      </c>
      <c r="H2472">
        <v>-8.2082899999999999</v>
      </c>
      <c r="I2472">
        <f t="shared" si="229"/>
        <v>-470.30037401943849</v>
      </c>
      <c r="J2472">
        <v>0</v>
      </c>
      <c r="K2472">
        <v>0</v>
      </c>
      <c r="L2472">
        <v>0</v>
      </c>
      <c r="M2472">
        <f t="shared" si="230"/>
        <v>0</v>
      </c>
      <c r="N2472">
        <f t="shared" si="231"/>
        <v>1831.09</v>
      </c>
      <c r="O2472">
        <f t="shared" si="232"/>
        <v>-117.03999999999996</v>
      </c>
      <c r="P2472">
        <f t="shared" si="233"/>
        <v>290.7909779315662</v>
      </c>
    </row>
    <row r="2473" spans="1:16" x14ac:dyDescent="0.25">
      <c r="A2473">
        <v>23.157299999999999</v>
      </c>
      <c r="B2473">
        <v>3127.25</v>
      </c>
      <c r="C2473">
        <v>1977</v>
      </c>
      <c r="D2473">
        <v>-3.1330399999999998</v>
      </c>
      <c r="E2473">
        <f t="shared" si="228"/>
        <v>-179.50996904566742</v>
      </c>
      <c r="F2473">
        <v>1296.78</v>
      </c>
      <c r="G2473">
        <v>2093.73</v>
      </c>
      <c r="H2473">
        <v>-8.2114899999999995</v>
      </c>
      <c r="I2473">
        <f t="shared" si="229"/>
        <v>-470.48372051388037</v>
      </c>
      <c r="J2473">
        <v>0</v>
      </c>
      <c r="K2473">
        <v>0</v>
      </c>
      <c r="L2473">
        <v>0</v>
      </c>
      <c r="M2473">
        <f t="shared" si="230"/>
        <v>0</v>
      </c>
      <c r="N2473">
        <f t="shared" si="231"/>
        <v>1830.47</v>
      </c>
      <c r="O2473">
        <f t="shared" si="232"/>
        <v>-116.73000000000002</v>
      </c>
      <c r="P2473">
        <f t="shared" si="233"/>
        <v>290.97375146821298</v>
      </c>
    </row>
    <row r="2474" spans="1:16" x14ac:dyDescent="0.25">
      <c r="A2474">
        <v>23.166799999999999</v>
      </c>
      <c r="B2474">
        <v>3127.25</v>
      </c>
      <c r="C2474">
        <v>1977</v>
      </c>
      <c r="D2474">
        <v>-3.1330499999999999</v>
      </c>
      <c r="E2474">
        <f t="shared" si="228"/>
        <v>-179.51054200346255</v>
      </c>
      <c r="F2474">
        <v>1297.42</v>
      </c>
      <c r="G2474">
        <v>2093.41</v>
      </c>
      <c r="H2474">
        <v>-8.2147000000000006</v>
      </c>
      <c r="I2474">
        <f t="shared" si="229"/>
        <v>-470.66763996611741</v>
      </c>
      <c r="J2474">
        <v>0</v>
      </c>
      <c r="K2474">
        <v>0</v>
      </c>
      <c r="L2474">
        <v>0</v>
      </c>
      <c r="M2474">
        <f t="shared" si="230"/>
        <v>0</v>
      </c>
      <c r="N2474">
        <f t="shared" si="231"/>
        <v>1829.83</v>
      </c>
      <c r="O2474">
        <f t="shared" si="232"/>
        <v>-116.40999999999985</v>
      </c>
      <c r="P2474">
        <f t="shared" si="233"/>
        <v>291.15709796265486</v>
      </c>
    </row>
    <row r="2475" spans="1:16" x14ac:dyDescent="0.25">
      <c r="A2475">
        <v>23.176300000000001</v>
      </c>
      <c r="B2475">
        <v>3127.25</v>
      </c>
      <c r="C2475">
        <v>1977</v>
      </c>
      <c r="D2475">
        <v>-3.13306</v>
      </c>
      <c r="E2475">
        <f t="shared" si="228"/>
        <v>-179.5111149612577</v>
      </c>
      <c r="F2475">
        <v>1298.08</v>
      </c>
      <c r="G2475">
        <v>2093.0700000000002</v>
      </c>
      <c r="H2475">
        <v>-8.2179599999999997</v>
      </c>
      <c r="I2475">
        <f t="shared" si="229"/>
        <v>-470.85442420733</v>
      </c>
      <c r="J2475">
        <v>0</v>
      </c>
      <c r="K2475">
        <v>0</v>
      </c>
      <c r="L2475">
        <v>0</v>
      </c>
      <c r="M2475">
        <f t="shared" si="230"/>
        <v>0</v>
      </c>
      <c r="N2475">
        <f t="shared" si="231"/>
        <v>1829.17</v>
      </c>
      <c r="O2475">
        <f t="shared" si="232"/>
        <v>-116.07000000000016</v>
      </c>
      <c r="P2475">
        <f t="shared" si="233"/>
        <v>291.34330924607229</v>
      </c>
    </row>
    <row r="2476" spans="1:16" x14ac:dyDescent="0.25">
      <c r="A2476">
        <v>23.185500000000001</v>
      </c>
      <c r="B2476">
        <v>3127.24</v>
      </c>
      <c r="C2476">
        <v>1976.99</v>
      </c>
      <c r="D2476">
        <v>-3.1330300000000002</v>
      </c>
      <c r="E2476">
        <f t="shared" si="228"/>
        <v>-179.50939608787232</v>
      </c>
      <c r="F2476">
        <v>1298.75</v>
      </c>
      <c r="G2476">
        <v>2092.71</v>
      </c>
      <c r="H2476">
        <v>-8.2211300000000005</v>
      </c>
      <c r="I2476">
        <f t="shared" si="229"/>
        <v>-471.03605182838646</v>
      </c>
      <c r="J2476">
        <v>0</v>
      </c>
      <c r="K2476">
        <v>0</v>
      </c>
      <c r="L2476">
        <v>0</v>
      </c>
      <c r="M2476">
        <f t="shared" si="230"/>
        <v>0</v>
      </c>
      <c r="N2476">
        <f t="shared" si="231"/>
        <v>1828.4899999999998</v>
      </c>
      <c r="O2476">
        <f t="shared" si="232"/>
        <v>-115.72000000000003</v>
      </c>
      <c r="P2476">
        <f t="shared" si="233"/>
        <v>291.52665574051412</v>
      </c>
    </row>
    <row r="2477" spans="1:16" x14ac:dyDescent="0.25">
      <c r="A2477">
        <v>23.194800000000001</v>
      </c>
      <c r="B2477">
        <v>3127.24</v>
      </c>
      <c r="C2477">
        <v>1976.98</v>
      </c>
      <c r="D2477">
        <v>-3.1331000000000002</v>
      </c>
      <c r="E2477">
        <f t="shared" si="228"/>
        <v>-179.51340679243825</v>
      </c>
      <c r="F2477">
        <v>1299.43</v>
      </c>
      <c r="G2477">
        <v>2092.34</v>
      </c>
      <c r="H2477">
        <v>-8.2242599999999992</v>
      </c>
      <c r="I2477">
        <f t="shared" si="229"/>
        <v>-471.21538761826235</v>
      </c>
      <c r="J2477">
        <v>0</v>
      </c>
      <c r="K2477">
        <v>0</v>
      </c>
      <c r="L2477">
        <v>0</v>
      </c>
      <c r="M2477">
        <f t="shared" si="230"/>
        <v>0</v>
      </c>
      <c r="N2477">
        <f t="shared" si="231"/>
        <v>1827.8099999999997</v>
      </c>
      <c r="O2477">
        <f t="shared" si="232"/>
        <v>-115.36000000000013</v>
      </c>
      <c r="P2477">
        <f t="shared" si="233"/>
        <v>291.70198082582408</v>
      </c>
    </row>
    <row r="2478" spans="1:16" x14ac:dyDescent="0.25">
      <c r="A2478">
        <v>23.2042</v>
      </c>
      <c r="B2478">
        <v>3127.24</v>
      </c>
      <c r="C2478">
        <v>1976.98</v>
      </c>
      <c r="D2478">
        <v>-3.1330800000000001</v>
      </c>
      <c r="E2478">
        <f t="shared" si="228"/>
        <v>-179.51226087684796</v>
      </c>
      <c r="F2478">
        <v>1300.1300000000001</v>
      </c>
      <c r="G2478">
        <v>2091.9499999999998</v>
      </c>
      <c r="H2478">
        <v>-8.2273899999999998</v>
      </c>
      <c r="I2478">
        <f t="shared" si="229"/>
        <v>-471.39472340813836</v>
      </c>
      <c r="J2478">
        <v>0</v>
      </c>
      <c r="K2478">
        <v>0</v>
      </c>
      <c r="L2478">
        <v>0</v>
      </c>
      <c r="M2478">
        <f t="shared" si="230"/>
        <v>0</v>
      </c>
      <c r="N2478">
        <f t="shared" si="231"/>
        <v>1827.1099999999997</v>
      </c>
      <c r="O2478">
        <f t="shared" si="232"/>
        <v>-114.9699999999998</v>
      </c>
      <c r="P2478">
        <f t="shared" si="233"/>
        <v>291.8824625312904</v>
      </c>
    </row>
    <row r="2479" spans="1:16" x14ac:dyDescent="0.25">
      <c r="A2479">
        <v>23.213799999999999</v>
      </c>
      <c r="B2479">
        <v>3127.24</v>
      </c>
      <c r="C2479">
        <v>1976.98</v>
      </c>
      <c r="D2479">
        <v>-3.1330399999999998</v>
      </c>
      <c r="E2479">
        <f t="shared" si="228"/>
        <v>-179.50996904566742</v>
      </c>
      <c r="F2479">
        <v>1300.83</v>
      </c>
      <c r="G2479">
        <v>2091.5500000000002</v>
      </c>
      <c r="H2479">
        <v>-8.2304600000000008</v>
      </c>
      <c r="I2479">
        <f t="shared" si="229"/>
        <v>-471.5706214512436</v>
      </c>
      <c r="J2479">
        <v>0</v>
      </c>
      <c r="K2479">
        <v>0</v>
      </c>
      <c r="L2479">
        <v>0</v>
      </c>
      <c r="M2479">
        <f t="shared" si="230"/>
        <v>0</v>
      </c>
      <c r="N2479">
        <f t="shared" si="231"/>
        <v>1826.4099999999999</v>
      </c>
      <c r="O2479">
        <f t="shared" si="232"/>
        <v>-114.57000000000016</v>
      </c>
      <c r="P2479">
        <f t="shared" si="233"/>
        <v>292.06065240557621</v>
      </c>
    </row>
    <row r="2480" spans="1:16" x14ac:dyDescent="0.25">
      <c r="A2480">
        <v>23.222999999999999</v>
      </c>
      <c r="B2480">
        <v>3127.24</v>
      </c>
      <c r="C2480">
        <v>1976.97</v>
      </c>
      <c r="D2480">
        <v>-3.1329899999999999</v>
      </c>
      <c r="E2480">
        <f t="shared" si="228"/>
        <v>-179.50710425669178</v>
      </c>
      <c r="F2480">
        <v>1301.55</v>
      </c>
      <c r="G2480">
        <v>2091.14</v>
      </c>
      <c r="H2480">
        <v>-8.2335200000000004</v>
      </c>
      <c r="I2480">
        <f t="shared" si="229"/>
        <v>-471.74594653655356</v>
      </c>
      <c r="J2480">
        <v>0</v>
      </c>
      <c r="K2480">
        <v>0</v>
      </c>
      <c r="L2480">
        <v>0</v>
      </c>
      <c r="M2480">
        <f t="shared" si="230"/>
        <v>0</v>
      </c>
      <c r="N2480">
        <f t="shared" si="231"/>
        <v>1825.6899999999998</v>
      </c>
      <c r="O2480">
        <f t="shared" si="232"/>
        <v>-114.16999999999985</v>
      </c>
      <c r="P2480">
        <f t="shared" si="233"/>
        <v>292.23884227986179</v>
      </c>
    </row>
    <row r="2481" spans="1:16" x14ac:dyDescent="0.25">
      <c r="A2481">
        <v>23.232299999999999</v>
      </c>
      <c r="B2481">
        <v>3127.24</v>
      </c>
      <c r="C2481">
        <v>1976.96</v>
      </c>
      <c r="D2481">
        <v>-3.1329899999999999</v>
      </c>
      <c r="E2481">
        <f t="shared" si="228"/>
        <v>-179.50710425669178</v>
      </c>
      <c r="F2481">
        <v>1302.28</v>
      </c>
      <c r="G2481">
        <v>2090.7199999999998</v>
      </c>
      <c r="H2481">
        <v>-8.2365300000000001</v>
      </c>
      <c r="I2481">
        <f t="shared" si="229"/>
        <v>-471.91840683288791</v>
      </c>
      <c r="J2481">
        <v>0</v>
      </c>
      <c r="K2481">
        <v>0</v>
      </c>
      <c r="L2481">
        <v>0</v>
      </c>
      <c r="M2481">
        <f t="shared" si="230"/>
        <v>0</v>
      </c>
      <c r="N2481">
        <f t="shared" si="231"/>
        <v>1824.9599999999998</v>
      </c>
      <c r="O2481">
        <f t="shared" si="232"/>
        <v>-113.75999999999976</v>
      </c>
      <c r="P2481">
        <f t="shared" si="233"/>
        <v>292.41130257619614</v>
      </c>
    </row>
    <row r="2482" spans="1:16" x14ac:dyDescent="0.25">
      <c r="A2482">
        <v>23.241700000000002</v>
      </c>
      <c r="B2482">
        <v>3127.23</v>
      </c>
      <c r="C2482">
        <v>1976.94</v>
      </c>
      <c r="D2482">
        <v>-3.1330200000000001</v>
      </c>
      <c r="E2482">
        <f t="shared" si="228"/>
        <v>-179.50882313007719</v>
      </c>
      <c r="F2482">
        <v>1303.01</v>
      </c>
      <c r="G2482">
        <v>2090.3000000000002</v>
      </c>
      <c r="H2482">
        <v>-8.2395099999999992</v>
      </c>
      <c r="I2482">
        <f t="shared" si="229"/>
        <v>-472.0891482558369</v>
      </c>
      <c r="J2482">
        <v>0</v>
      </c>
      <c r="K2482">
        <v>0</v>
      </c>
      <c r="L2482">
        <v>0</v>
      </c>
      <c r="M2482">
        <f t="shared" si="230"/>
        <v>0</v>
      </c>
      <c r="N2482">
        <f t="shared" si="231"/>
        <v>1824.22</v>
      </c>
      <c r="O2482">
        <f t="shared" si="232"/>
        <v>-113.36000000000013</v>
      </c>
      <c r="P2482">
        <f t="shared" si="233"/>
        <v>292.58032512575971</v>
      </c>
    </row>
    <row r="2483" spans="1:16" x14ac:dyDescent="0.25">
      <c r="A2483">
        <v>23.251300000000001</v>
      </c>
      <c r="B2483">
        <v>3127.23</v>
      </c>
      <c r="C2483">
        <v>1976.95</v>
      </c>
      <c r="D2483">
        <v>-3.1329899999999999</v>
      </c>
      <c r="E2483">
        <f t="shared" si="228"/>
        <v>-179.50710425669178</v>
      </c>
      <c r="F2483">
        <v>1303.75</v>
      </c>
      <c r="G2483">
        <v>2089.88</v>
      </c>
      <c r="H2483">
        <v>-8.2424900000000001</v>
      </c>
      <c r="I2483">
        <f t="shared" si="229"/>
        <v>-472.25988967878595</v>
      </c>
      <c r="J2483">
        <v>0</v>
      </c>
      <c r="K2483">
        <v>0</v>
      </c>
      <c r="L2483">
        <v>0</v>
      </c>
      <c r="M2483">
        <f t="shared" si="230"/>
        <v>0</v>
      </c>
      <c r="N2483">
        <f t="shared" si="231"/>
        <v>1823.48</v>
      </c>
      <c r="O2483">
        <f t="shared" si="232"/>
        <v>-112.93000000000006</v>
      </c>
      <c r="P2483">
        <f t="shared" si="233"/>
        <v>292.75278542209418</v>
      </c>
    </row>
    <row r="2484" spans="1:16" x14ac:dyDescent="0.25">
      <c r="A2484">
        <v>23.2605</v>
      </c>
      <c r="B2484">
        <v>3127.23</v>
      </c>
      <c r="C2484">
        <v>1976.94</v>
      </c>
      <c r="D2484">
        <v>-3.1330100000000001</v>
      </c>
      <c r="E2484">
        <f t="shared" si="228"/>
        <v>-179.50825017228206</v>
      </c>
      <c r="F2484">
        <v>1304.51</v>
      </c>
      <c r="G2484">
        <v>2089.46</v>
      </c>
      <c r="H2484">
        <v>-8.2454000000000001</v>
      </c>
      <c r="I2484">
        <f t="shared" si="229"/>
        <v>-472.42662039716902</v>
      </c>
      <c r="J2484">
        <v>0</v>
      </c>
      <c r="K2484">
        <v>0</v>
      </c>
      <c r="L2484">
        <v>0</v>
      </c>
      <c r="M2484">
        <f t="shared" si="230"/>
        <v>0</v>
      </c>
      <c r="N2484">
        <f t="shared" si="231"/>
        <v>1822.72</v>
      </c>
      <c r="O2484">
        <f t="shared" si="232"/>
        <v>-112.51999999999998</v>
      </c>
      <c r="P2484">
        <f t="shared" si="233"/>
        <v>292.91837022488698</v>
      </c>
    </row>
    <row r="2485" spans="1:16" x14ac:dyDescent="0.25">
      <c r="A2485">
        <v>23.2698</v>
      </c>
      <c r="B2485">
        <v>3127.23</v>
      </c>
      <c r="C2485">
        <v>1976.94</v>
      </c>
      <c r="D2485">
        <v>-3.1329500000000001</v>
      </c>
      <c r="E2485">
        <f t="shared" si="228"/>
        <v>-179.50481242551129</v>
      </c>
      <c r="F2485">
        <v>1305.26</v>
      </c>
      <c r="G2485">
        <v>2089.06</v>
      </c>
      <c r="H2485">
        <v>-8.2483900000000006</v>
      </c>
      <c r="I2485">
        <f t="shared" si="229"/>
        <v>-472.59793477791311</v>
      </c>
      <c r="J2485">
        <v>0</v>
      </c>
      <c r="K2485">
        <v>0</v>
      </c>
      <c r="L2485">
        <v>0</v>
      </c>
      <c r="M2485">
        <f t="shared" si="230"/>
        <v>0</v>
      </c>
      <c r="N2485">
        <f t="shared" si="231"/>
        <v>1821.97</v>
      </c>
      <c r="O2485">
        <f t="shared" si="232"/>
        <v>-112.11999999999989</v>
      </c>
      <c r="P2485">
        <f t="shared" si="233"/>
        <v>293.09312235240179</v>
      </c>
    </row>
    <row r="2486" spans="1:16" x14ac:dyDescent="0.25">
      <c r="A2486">
        <v>23.279199999999999</v>
      </c>
      <c r="B2486">
        <v>3127.22</v>
      </c>
      <c r="C2486">
        <v>1976.93</v>
      </c>
      <c r="D2486">
        <v>-3.1329899999999999</v>
      </c>
      <c r="E2486">
        <f t="shared" si="228"/>
        <v>-179.50710425669178</v>
      </c>
      <c r="F2486">
        <v>1306.03</v>
      </c>
      <c r="G2486">
        <v>2088.67</v>
      </c>
      <c r="H2486">
        <v>-8.2514000000000003</v>
      </c>
      <c r="I2486">
        <f t="shared" si="229"/>
        <v>-472.77039507424746</v>
      </c>
      <c r="J2486">
        <v>0</v>
      </c>
      <c r="K2486">
        <v>0</v>
      </c>
      <c r="L2486">
        <v>0</v>
      </c>
      <c r="M2486">
        <f t="shared" si="230"/>
        <v>0</v>
      </c>
      <c r="N2486">
        <f t="shared" si="231"/>
        <v>1821.1899999999998</v>
      </c>
      <c r="O2486">
        <f t="shared" si="232"/>
        <v>-111.74000000000001</v>
      </c>
      <c r="P2486">
        <f t="shared" si="233"/>
        <v>293.26329081755568</v>
      </c>
    </row>
    <row r="2487" spans="1:16" x14ac:dyDescent="0.25">
      <c r="A2487">
        <v>23.288799999999998</v>
      </c>
      <c r="B2487">
        <v>3127.22</v>
      </c>
      <c r="C2487">
        <v>1976.91</v>
      </c>
      <c r="D2487">
        <v>-3.1329899999999999</v>
      </c>
      <c r="E2487">
        <f t="shared" si="228"/>
        <v>-179.50710425669178</v>
      </c>
      <c r="F2487">
        <v>1306.82</v>
      </c>
      <c r="G2487">
        <v>2088.2800000000002</v>
      </c>
      <c r="H2487">
        <v>-8.2543900000000008</v>
      </c>
      <c r="I2487">
        <f t="shared" si="229"/>
        <v>-472.94170945499167</v>
      </c>
      <c r="J2487">
        <v>0</v>
      </c>
      <c r="K2487">
        <v>0</v>
      </c>
      <c r="L2487">
        <v>0</v>
      </c>
      <c r="M2487">
        <f t="shared" si="230"/>
        <v>0</v>
      </c>
      <c r="N2487">
        <f t="shared" si="231"/>
        <v>1820.3999999999999</v>
      </c>
      <c r="O2487">
        <f t="shared" si="232"/>
        <v>-111.37000000000012</v>
      </c>
      <c r="P2487">
        <f t="shared" si="233"/>
        <v>293.43460519829989</v>
      </c>
    </row>
    <row r="2488" spans="1:16" x14ac:dyDescent="0.25">
      <c r="A2488">
        <v>23.298100000000002</v>
      </c>
      <c r="B2488">
        <v>3127.23</v>
      </c>
      <c r="C2488">
        <v>1976.91</v>
      </c>
      <c r="D2488">
        <v>-3.1329600000000002</v>
      </c>
      <c r="E2488">
        <f t="shared" si="228"/>
        <v>-179.50538538330642</v>
      </c>
      <c r="F2488">
        <v>1307.6400000000001</v>
      </c>
      <c r="G2488">
        <v>2087.9</v>
      </c>
      <c r="H2488">
        <v>-8.2573100000000004</v>
      </c>
      <c r="I2488">
        <f t="shared" si="229"/>
        <v>-473.10901313116983</v>
      </c>
      <c r="J2488">
        <v>0</v>
      </c>
      <c r="K2488">
        <v>0</v>
      </c>
      <c r="L2488">
        <v>0</v>
      </c>
      <c r="M2488">
        <f t="shared" si="230"/>
        <v>0</v>
      </c>
      <c r="N2488">
        <f t="shared" si="231"/>
        <v>1819.59</v>
      </c>
      <c r="O2488">
        <f t="shared" si="232"/>
        <v>-110.99000000000001</v>
      </c>
      <c r="P2488">
        <f t="shared" si="233"/>
        <v>293.60362774786341</v>
      </c>
    </row>
    <row r="2489" spans="1:16" x14ac:dyDescent="0.25">
      <c r="A2489">
        <v>23.307400000000001</v>
      </c>
      <c r="B2489">
        <v>3127.22</v>
      </c>
      <c r="C2489">
        <v>1976.9</v>
      </c>
      <c r="D2489">
        <v>-3.1329899999999999</v>
      </c>
      <c r="E2489">
        <f t="shared" si="228"/>
        <v>-179.50710425669178</v>
      </c>
      <c r="F2489">
        <v>1308.47</v>
      </c>
      <c r="G2489">
        <v>2087.52</v>
      </c>
      <c r="H2489">
        <v>-8.2601899999999997</v>
      </c>
      <c r="I2489">
        <f t="shared" si="229"/>
        <v>-473.27402497616748</v>
      </c>
      <c r="J2489">
        <v>0</v>
      </c>
      <c r="K2489">
        <v>0</v>
      </c>
      <c r="L2489">
        <v>0</v>
      </c>
      <c r="M2489">
        <f t="shared" si="230"/>
        <v>0</v>
      </c>
      <c r="N2489">
        <f t="shared" si="231"/>
        <v>1818.7499999999998</v>
      </c>
      <c r="O2489">
        <f t="shared" si="232"/>
        <v>-110.61999999999989</v>
      </c>
      <c r="P2489">
        <f t="shared" si="233"/>
        <v>293.76692071947571</v>
      </c>
    </row>
    <row r="2490" spans="1:16" x14ac:dyDescent="0.25">
      <c r="A2490">
        <v>23.316800000000001</v>
      </c>
      <c r="B2490">
        <v>3127.22</v>
      </c>
      <c r="C2490">
        <v>1976.9</v>
      </c>
      <c r="D2490">
        <v>-3.1329799999999999</v>
      </c>
      <c r="E2490">
        <f t="shared" si="228"/>
        <v>-179.50653129889665</v>
      </c>
      <c r="F2490">
        <v>1309.32</v>
      </c>
      <c r="G2490">
        <v>2087.16</v>
      </c>
      <c r="H2490">
        <v>-8.2630099999999995</v>
      </c>
      <c r="I2490">
        <f t="shared" si="229"/>
        <v>-473.43559907439436</v>
      </c>
      <c r="J2490">
        <v>0</v>
      </c>
      <c r="K2490">
        <v>0</v>
      </c>
      <c r="L2490">
        <v>0</v>
      </c>
      <c r="M2490">
        <f t="shared" si="230"/>
        <v>0</v>
      </c>
      <c r="N2490">
        <f t="shared" si="231"/>
        <v>1817.8999999999999</v>
      </c>
      <c r="O2490">
        <f t="shared" si="232"/>
        <v>-110.25999999999976</v>
      </c>
      <c r="P2490">
        <f t="shared" si="233"/>
        <v>293.92906777549774</v>
      </c>
    </row>
    <row r="2491" spans="1:16" x14ac:dyDescent="0.25">
      <c r="A2491">
        <v>23.3263</v>
      </c>
      <c r="B2491">
        <v>3127.21</v>
      </c>
      <c r="C2491">
        <v>1976.89</v>
      </c>
      <c r="D2491">
        <v>-3.1329500000000001</v>
      </c>
      <c r="E2491">
        <f t="shared" si="228"/>
        <v>-179.50481242551129</v>
      </c>
      <c r="F2491">
        <v>1310.17</v>
      </c>
      <c r="G2491">
        <v>2086.81</v>
      </c>
      <c r="H2491">
        <v>-8.2658000000000005</v>
      </c>
      <c r="I2491">
        <f t="shared" si="229"/>
        <v>-473.59545429923588</v>
      </c>
      <c r="J2491">
        <v>0</v>
      </c>
      <c r="K2491">
        <v>0</v>
      </c>
      <c r="L2491">
        <v>0</v>
      </c>
      <c r="M2491">
        <f t="shared" si="230"/>
        <v>0</v>
      </c>
      <c r="N2491">
        <f t="shared" si="231"/>
        <v>1817.04</v>
      </c>
      <c r="O2491">
        <f t="shared" si="232"/>
        <v>-109.91999999999985</v>
      </c>
      <c r="P2491">
        <f t="shared" si="233"/>
        <v>294.09064187372462</v>
      </c>
    </row>
    <row r="2492" spans="1:16" x14ac:dyDescent="0.25">
      <c r="A2492">
        <v>23.335599999999999</v>
      </c>
      <c r="B2492">
        <v>3127.21</v>
      </c>
      <c r="C2492">
        <v>1976.9</v>
      </c>
      <c r="D2492">
        <v>-3.1329500000000001</v>
      </c>
      <c r="E2492">
        <f t="shared" si="228"/>
        <v>-179.50481242551129</v>
      </c>
      <c r="F2492">
        <v>1311.04</v>
      </c>
      <c r="G2492">
        <v>2086.46</v>
      </c>
      <c r="H2492">
        <v>-8.2684800000000003</v>
      </c>
      <c r="I2492">
        <f t="shared" si="229"/>
        <v>-473.74900698833096</v>
      </c>
      <c r="J2492">
        <v>0</v>
      </c>
      <c r="K2492">
        <v>0</v>
      </c>
      <c r="L2492">
        <v>0</v>
      </c>
      <c r="M2492">
        <f t="shared" si="230"/>
        <v>0</v>
      </c>
      <c r="N2492">
        <f t="shared" si="231"/>
        <v>1816.17</v>
      </c>
      <c r="O2492">
        <f t="shared" si="232"/>
        <v>-109.55999999999995</v>
      </c>
      <c r="P2492">
        <f t="shared" si="233"/>
        <v>294.24419456281964</v>
      </c>
    </row>
    <row r="2493" spans="1:16" x14ac:dyDescent="0.25">
      <c r="A2493">
        <v>23.344899999999999</v>
      </c>
      <c r="B2493">
        <v>3127.21</v>
      </c>
      <c r="C2493">
        <v>1976.9</v>
      </c>
      <c r="D2493">
        <v>-3.1329099999999999</v>
      </c>
      <c r="E2493">
        <f t="shared" si="228"/>
        <v>-179.50252059433075</v>
      </c>
      <c r="F2493">
        <v>1311.93</v>
      </c>
      <c r="G2493">
        <v>2086.11</v>
      </c>
      <c r="H2493">
        <v>-8.2710899999999992</v>
      </c>
      <c r="I2493">
        <f t="shared" si="229"/>
        <v>-473.89854897286</v>
      </c>
      <c r="J2493">
        <v>0</v>
      </c>
      <c r="K2493">
        <v>0</v>
      </c>
      <c r="L2493">
        <v>0</v>
      </c>
      <c r="M2493">
        <f t="shared" si="230"/>
        <v>0</v>
      </c>
      <c r="N2493">
        <f t="shared" si="231"/>
        <v>1815.28</v>
      </c>
      <c r="O2493">
        <f t="shared" si="232"/>
        <v>-109.21000000000004</v>
      </c>
      <c r="P2493">
        <f t="shared" si="233"/>
        <v>294.39602837852925</v>
      </c>
    </row>
    <row r="2494" spans="1:16" x14ac:dyDescent="0.25">
      <c r="A2494">
        <v>23.354299999999999</v>
      </c>
      <c r="B2494">
        <v>3127.22</v>
      </c>
      <c r="C2494">
        <v>1976.88</v>
      </c>
      <c r="D2494">
        <v>-3.1329799999999999</v>
      </c>
      <c r="E2494">
        <f t="shared" si="228"/>
        <v>-179.50653129889665</v>
      </c>
      <c r="F2494">
        <v>1312.83</v>
      </c>
      <c r="G2494">
        <v>2085.7800000000002</v>
      </c>
      <c r="H2494">
        <v>-8.2736199999999993</v>
      </c>
      <c r="I2494">
        <f t="shared" si="229"/>
        <v>-474.04350729502812</v>
      </c>
      <c r="J2494">
        <v>0</v>
      </c>
      <c r="K2494">
        <v>0</v>
      </c>
      <c r="L2494">
        <v>0</v>
      </c>
      <c r="M2494">
        <f t="shared" si="230"/>
        <v>0</v>
      </c>
      <c r="N2494">
        <f t="shared" si="231"/>
        <v>1814.3899999999999</v>
      </c>
      <c r="O2494">
        <f t="shared" si="232"/>
        <v>-108.90000000000009</v>
      </c>
      <c r="P2494">
        <f t="shared" si="233"/>
        <v>294.53697599613145</v>
      </c>
    </row>
    <row r="2495" spans="1:16" x14ac:dyDescent="0.25">
      <c r="A2495">
        <v>23.363800000000001</v>
      </c>
      <c r="B2495">
        <v>3127.22</v>
      </c>
      <c r="C2495">
        <v>1976.87</v>
      </c>
      <c r="D2495">
        <v>-3.1329799999999999</v>
      </c>
      <c r="E2495">
        <f t="shared" si="228"/>
        <v>-179.50653129889665</v>
      </c>
      <c r="F2495">
        <v>1313.75</v>
      </c>
      <c r="G2495">
        <v>2085.4299999999998</v>
      </c>
      <c r="H2495">
        <v>-8.2760599999999993</v>
      </c>
      <c r="I2495">
        <f t="shared" si="229"/>
        <v>-474.18330899704006</v>
      </c>
      <c r="J2495">
        <v>0</v>
      </c>
      <c r="K2495">
        <v>0</v>
      </c>
      <c r="L2495">
        <v>0</v>
      </c>
      <c r="M2495">
        <f t="shared" si="230"/>
        <v>0</v>
      </c>
      <c r="N2495">
        <f t="shared" si="231"/>
        <v>1813.4699999999998</v>
      </c>
      <c r="O2495">
        <f t="shared" si="232"/>
        <v>-108.55999999999995</v>
      </c>
      <c r="P2495">
        <f t="shared" si="233"/>
        <v>294.67677769814338</v>
      </c>
    </row>
    <row r="2496" spans="1:16" x14ac:dyDescent="0.25">
      <c r="A2496">
        <v>23.373100000000001</v>
      </c>
      <c r="B2496">
        <v>3127.21</v>
      </c>
      <c r="C2496">
        <v>1976.87</v>
      </c>
      <c r="D2496">
        <v>-3.1329400000000001</v>
      </c>
      <c r="E2496">
        <f t="shared" si="228"/>
        <v>-179.50423946771613</v>
      </c>
      <c r="F2496">
        <v>1314.69</v>
      </c>
      <c r="G2496">
        <v>2085.0700000000002</v>
      </c>
      <c r="H2496">
        <v>-8.2784099999999992</v>
      </c>
      <c r="I2496">
        <f t="shared" si="229"/>
        <v>-474.31795407889581</v>
      </c>
      <c r="J2496">
        <v>0</v>
      </c>
      <c r="K2496">
        <v>0</v>
      </c>
      <c r="L2496">
        <v>0</v>
      </c>
      <c r="M2496">
        <f t="shared" si="230"/>
        <v>0</v>
      </c>
      <c r="N2496">
        <f t="shared" si="231"/>
        <v>1812.52</v>
      </c>
      <c r="O2496">
        <f t="shared" si="232"/>
        <v>-108.20000000000027</v>
      </c>
      <c r="P2496">
        <f t="shared" si="233"/>
        <v>294.81371461117965</v>
      </c>
    </row>
    <row r="2497" spans="1:16" x14ac:dyDescent="0.25">
      <c r="A2497">
        <v>23.382400000000001</v>
      </c>
      <c r="B2497">
        <v>3127.2</v>
      </c>
      <c r="C2497">
        <v>1976.86</v>
      </c>
      <c r="D2497">
        <v>-3.1329099999999999</v>
      </c>
      <c r="E2497">
        <f t="shared" si="228"/>
        <v>-179.50252059433075</v>
      </c>
      <c r="F2497">
        <v>1315.63</v>
      </c>
      <c r="G2497">
        <v>2084.7199999999998</v>
      </c>
      <c r="H2497">
        <v>-8.2806200000000008</v>
      </c>
      <c r="I2497">
        <f t="shared" si="229"/>
        <v>-474.44457775161976</v>
      </c>
      <c r="J2497">
        <v>0</v>
      </c>
      <c r="K2497">
        <v>0</v>
      </c>
      <c r="L2497">
        <v>0</v>
      </c>
      <c r="M2497">
        <f t="shared" si="230"/>
        <v>0</v>
      </c>
      <c r="N2497">
        <f t="shared" si="231"/>
        <v>1811.5699999999997</v>
      </c>
      <c r="O2497">
        <f t="shared" si="232"/>
        <v>-107.8599999999999</v>
      </c>
      <c r="P2497">
        <f t="shared" si="233"/>
        <v>294.94205715728901</v>
      </c>
    </row>
    <row r="2498" spans="1:16" x14ac:dyDescent="0.25">
      <c r="A2498">
        <v>23.3918</v>
      </c>
      <c r="B2498">
        <v>3127.19</v>
      </c>
      <c r="C2498">
        <v>1976.86</v>
      </c>
      <c r="D2498">
        <v>-3.1329199999999999</v>
      </c>
      <c r="E2498">
        <f t="shared" si="228"/>
        <v>-179.50309355212588</v>
      </c>
      <c r="F2498">
        <v>1316.58</v>
      </c>
      <c r="G2498">
        <v>2084.38</v>
      </c>
      <c r="H2498">
        <v>-8.2828300000000006</v>
      </c>
      <c r="I2498">
        <f t="shared" si="229"/>
        <v>-474.57120142434366</v>
      </c>
      <c r="J2498">
        <v>0</v>
      </c>
      <c r="K2498">
        <v>0</v>
      </c>
      <c r="L2498">
        <v>0</v>
      </c>
      <c r="M2498">
        <f t="shared" si="230"/>
        <v>0</v>
      </c>
      <c r="N2498">
        <f t="shared" si="231"/>
        <v>1810.6100000000001</v>
      </c>
      <c r="O2498">
        <f t="shared" si="232"/>
        <v>-107.52000000000021</v>
      </c>
      <c r="P2498">
        <f t="shared" si="233"/>
        <v>295.06810787221775</v>
      </c>
    </row>
    <row r="2499" spans="1:16" x14ac:dyDescent="0.25">
      <c r="A2499">
        <v>23.401199999999999</v>
      </c>
      <c r="B2499">
        <v>3127.19</v>
      </c>
      <c r="C2499">
        <v>1976.87</v>
      </c>
      <c r="D2499">
        <v>-3.13293</v>
      </c>
      <c r="E2499">
        <f t="shared" si="228"/>
        <v>-179.503666509921</v>
      </c>
      <c r="F2499">
        <v>1317.54</v>
      </c>
      <c r="G2499">
        <v>2084.02</v>
      </c>
      <c r="H2499">
        <v>-8.2850400000000004</v>
      </c>
      <c r="I2499">
        <f t="shared" si="229"/>
        <v>-474.69782509706755</v>
      </c>
      <c r="J2499">
        <v>0</v>
      </c>
      <c r="K2499">
        <v>0</v>
      </c>
      <c r="L2499">
        <v>0</v>
      </c>
      <c r="M2499">
        <f t="shared" si="230"/>
        <v>0</v>
      </c>
      <c r="N2499">
        <f t="shared" si="231"/>
        <v>1809.65</v>
      </c>
      <c r="O2499">
        <f t="shared" si="232"/>
        <v>-107.15000000000009</v>
      </c>
      <c r="P2499">
        <f t="shared" si="233"/>
        <v>295.19415858714655</v>
      </c>
    </row>
    <row r="2500" spans="1:16" x14ac:dyDescent="0.25">
      <c r="A2500">
        <v>23.410499999999999</v>
      </c>
      <c r="B2500">
        <v>3127.2</v>
      </c>
      <c r="C2500">
        <v>1976.86</v>
      </c>
      <c r="D2500">
        <v>-3.1329400000000001</v>
      </c>
      <c r="E2500">
        <f t="shared" ref="E2500:E2563" si="234">D2500*180/PI()</f>
        <v>-179.50423946771613</v>
      </c>
      <c r="F2500">
        <v>1318.53</v>
      </c>
      <c r="G2500">
        <v>2083.65</v>
      </c>
      <c r="H2500">
        <v>-8.2871100000000002</v>
      </c>
      <c r="I2500">
        <f t="shared" ref="I2500:I2563" si="235">H2500*180/PI()</f>
        <v>-474.8164273606597</v>
      </c>
      <c r="J2500">
        <v>0</v>
      </c>
      <c r="K2500">
        <v>0</v>
      </c>
      <c r="L2500">
        <v>0</v>
      </c>
      <c r="M2500">
        <f t="shared" ref="M2500:M2563" si="236">L2500*180/PI()</f>
        <v>0</v>
      </c>
      <c r="N2500">
        <f t="shared" ref="N2500:N2563" si="237">B2500-F2500</f>
        <v>1808.6699999999998</v>
      </c>
      <c r="O2500">
        <f t="shared" ref="O2500:O2563" si="238">C2500-G2500</f>
        <v>-106.79000000000019</v>
      </c>
      <c r="P2500">
        <f t="shared" ref="P2500:P2563" si="239">E2500-I2500</f>
        <v>295.3121878929436</v>
      </c>
    </row>
    <row r="2501" spans="1:16" x14ac:dyDescent="0.25">
      <c r="A2501">
        <v>23.419899999999998</v>
      </c>
      <c r="B2501">
        <v>3127.2</v>
      </c>
      <c r="C2501">
        <v>1976.84</v>
      </c>
      <c r="D2501">
        <v>-3.13293</v>
      </c>
      <c r="E2501">
        <f t="shared" si="234"/>
        <v>-179.503666509921</v>
      </c>
      <c r="F2501">
        <v>1319.52</v>
      </c>
      <c r="G2501">
        <v>2083.2800000000002</v>
      </c>
      <c r="H2501">
        <v>-8.2890800000000002</v>
      </c>
      <c r="I2501">
        <f t="shared" si="235"/>
        <v>-474.9293000463004</v>
      </c>
      <c r="J2501">
        <v>0</v>
      </c>
      <c r="K2501">
        <v>0</v>
      </c>
      <c r="L2501">
        <v>0</v>
      </c>
      <c r="M2501">
        <f t="shared" si="236"/>
        <v>0</v>
      </c>
      <c r="N2501">
        <f t="shared" si="237"/>
        <v>1807.6799999999998</v>
      </c>
      <c r="O2501">
        <f t="shared" si="238"/>
        <v>-106.44000000000028</v>
      </c>
      <c r="P2501">
        <f t="shared" si="239"/>
        <v>295.42563353637939</v>
      </c>
    </row>
    <row r="2502" spans="1:16" x14ac:dyDescent="0.25">
      <c r="A2502">
        <v>23.429300000000001</v>
      </c>
      <c r="B2502">
        <v>3127.19</v>
      </c>
      <c r="C2502">
        <v>1976.83</v>
      </c>
      <c r="D2502">
        <v>-3.1329400000000001</v>
      </c>
      <c r="E2502">
        <f t="shared" si="234"/>
        <v>-179.50423946771613</v>
      </c>
      <c r="F2502">
        <v>1320.54</v>
      </c>
      <c r="G2502">
        <v>2082.87</v>
      </c>
      <c r="H2502">
        <v>-8.2909400000000009</v>
      </c>
      <c r="I2502">
        <f t="shared" si="235"/>
        <v>-475.03587019619476</v>
      </c>
      <c r="J2502">
        <v>0</v>
      </c>
      <c r="K2502">
        <v>0</v>
      </c>
      <c r="L2502">
        <v>0</v>
      </c>
      <c r="M2502">
        <f t="shared" si="236"/>
        <v>0</v>
      </c>
      <c r="N2502">
        <f t="shared" si="237"/>
        <v>1806.65</v>
      </c>
      <c r="O2502">
        <f t="shared" si="238"/>
        <v>-106.03999999999996</v>
      </c>
      <c r="P2502">
        <f t="shared" si="239"/>
        <v>295.5316307284786</v>
      </c>
    </row>
    <row r="2503" spans="1:16" x14ac:dyDescent="0.25">
      <c r="A2503">
        <v>23.438700000000001</v>
      </c>
      <c r="B2503">
        <v>3127.19</v>
      </c>
      <c r="C2503">
        <v>1976.83</v>
      </c>
      <c r="D2503">
        <v>-3.1329400000000001</v>
      </c>
      <c r="E2503">
        <f t="shared" si="234"/>
        <v>-179.50423946771613</v>
      </c>
      <c r="F2503">
        <v>1321.57</v>
      </c>
      <c r="G2503">
        <v>2082.46</v>
      </c>
      <c r="H2503">
        <v>-8.2928700000000006</v>
      </c>
      <c r="I2503">
        <f t="shared" si="235"/>
        <v>-475.14645105065506</v>
      </c>
      <c r="J2503">
        <v>0</v>
      </c>
      <c r="K2503">
        <v>0</v>
      </c>
      <c r="L2503">
        <v>0</v>
      </c>
      <c r="M2503">
        <f t="shared" si="236"/>
        <v>0</v>
      </c>
      <c r="N2503">
        <f t="shared" si="237"/>
        <v>1805.6200000000001</v>
      </c>
      <c r="O2503">
        <f t="shared" si="238"/>
        <v>-105.63000000000011</v>
      </c>
      <c r="P2503">
        <f t="shared" si="239"/>
        <v>295.6422115829389</v>
      </c>
    </row>
    <row r="2504" spans="1:16" x14ac:dyDescent="0.25">
      <c r="A2504">
        <v>23.448</v>
      </c>
      <c r="B2504">
        <v>3127.19</v>
      </c>
      <c r="C2504">
        <v>1976.83</v>
      </c>
      <c r="D2504">
        <v>-3.1328499999999999</v>
      </c>
      <c r="E2504">
        <f t="shared" si="234"/>
        <v>-179.49908284755995</v>
      </c>
      <c r="F2504">
        <v>1322.62</v>
      </c>
      <c r="G2504">
        <v>2082.0300000000002</v>
      </c>
      <c r="H2504">
        <v>-8.2946600000000004</v>
      </c>
      <c r="I2504">
        <f t="shared" si="235"/>
        <v>-475.24901049598344</v>
      </c>
      <c r="J2504">
        <v>0</v>
      </c>
      <c r="K2504">
        <v>0</v>
      </c>
      <c r="L2504">
        <v>0</v>
      </c>
      <c r="M2504">
        <f t="shared" si="236"/>
        <v>0</v>
      </c>
      <c r="N2504">
        <f t="shared" si="237"/>
        <v>1804.5700000000002</v>
      </c>
      <c r="O2504">
        <f t="shared" si="238"/>
        <v>-105.20000000000027</v>
      </c>
      <c r="P2504">
        <f t="shared" si="239"/>
        <v>295.74992764842352</v>
      </c>
    </row>
    <row r="2505" spans="1:16" x14ac:dyDescent="0.25">
      <c r="A2505">
        <v>23.4573</v>
      </c>
      <c r="B2505">
        <v>3127.19</v>
      </c>
      <c r="C2505">
        <v>1976.83</v>
      </c>
      <c r="D2505">
        <v>-3.13287</v>
      </c>
      <c r="E2505">
        <f t="shared" si="234"/>
        <v>-179.50022876315023</v>
      </c>
      <c r="F2505">
        <v>1323.69</v>
      </c>
      <c r="G2505">
        <v>2081.61</v>
      </c>
      <c r="H2505">
        <v>-8.2965300000000006</v>
      </c>
      <c r="I2505">
        <f t="shared" si="235"/>
        <v>-475.35615360367291</v>
      </c>
      <c r="J2505">
        <v>0</v>
      </c>
      <c r="K2505">
        <v>0</v>
      </c>
      <c r="L2505">
        <v>0</v>
      </c>
      <c r="M2505">
        <f t="shared" si="236"/>
        <v>0</v>
      </c>
      <c r="N2505">
        <f t="shared" si="237"/>
        <v>1803.5</v>
      </c>
      <c r="O2505">
        <f t="shared" si="238"/>
        <v>-104.7800000000002</v>
      </c>
      <c r="P2505">
        <f t="shared" si="239"/>
        <v>295.85592484052268</v>
      </c>
    </row>
    <row r="2506" spans="1:16" x14ac:dyDescent="0.25">
      <c r="A2506">
        <v>23.466799999999999</v>
      </c>
      <c r="B2506">
        <v>3127.19</v>
      </c>
      <c r="C2506">
        <v>1976.82</v>
      </c>
      <c r="D2506">
        <v>-3.1328800000000001</v>
      </c>
      <c r="E2506">
        <f t="shared" si="234"/>
        <v>-179.50080172094536</v>
      </c>
      <c r="F2506">
        <v>1324.78</v>
      </c>
      <c r="G2506">
        <v>2081.21</v>
      </c>
      <c r="H2506">
        <v>-8.2982200000000006</v>
      </c>
      <c r="I2506">
        <f t="shared" si="235"/>
        <v>-475.45298347105006</v>
      </c>
      <c r="J2506">
        <v>0</v>
      </c>
      <c r="K2506">
        <v>0</v>
      </c>
      <c r="L2506">
        <v>0</v>
      </c>
      <c r="M2506">
        <f t="shared" si="236"/>
        <v>0</v>
      </c>
      <c r="N2506">
        <f t="shared" si="237"/>
        <v>1802.41</v>
      </c>
      <c r="O2506">
        <f t="shared" si="238"/>
        <v>-104.3900000000001</v>
      </c>
      <c r="P2506">
        <f t="shared" si="239"/>
        <v>295.95218175010473</v>
      </c>
    </row>
    <row r="2507" spans="1:16" x14ac:dyDescent="0.25">
      <c r="A2507">
        <v>23.476199999999999</v>
      </c>
      <c r="B2507">
        <v>3127.18</v>
      </c>
      <c r="C2507">
        <v>1976.82</v>
      </c>
      <c r="D2507">
        <v>-3.1329199999999999</v>
      </c>
      <c r="E2507">
        <f t="shared" si="234"/>
        <v>-179.50309355212588</v>
      </c>
      <c r="F2507">
        <v>1325.85</v>
      </c>
      <c r="G2507">
        <v>2080.83</v>
      </c>
      <c r="H2507">
        <v>-8.3000399999999992</v>
      </c>
      <c r="I2507">
        <f t="shared" si="235"/>
        <v>-475.55726178976374</v>
      </c>
      <c r="J2507">
        <v>0</v>
      </c>
      <c r="K2507">
        <v>0</v>
      </c>
      <c r="L2507">
        <v>0</v>
      </c>
      <c r="M2507">
        <f t="shared" si="236"/>
        <v>0</v>
      </c>
      <c r="N2507">
        <f t="shared" si="237"/>
        <v>1801.33</v>
      </c>
      <c r="O2507">
        <f t="shared" si="238"/>
        <v>-104.00999999999999</v>
      </c>
      <c r="P2507">
        <f t="shared" si="239"/>
        <v>296.0541682376379</v>
      </c>
    </row>
    <row r="2508" spans="1:16" x14ac:dyDescent="0.25">
      <c r="A2508">
        <v>23.485499999999998</v>
      </c>
      <c r="B2508">
        <v>3127.18</v>
      </c>
      <c r="C2508">
        <v>1976.84</v>
      </c>
      <c r="D2508">
        <v>-3.1328499999999999</v>
      </c>
      <c r="E2508">
        <f t="shared" si="234"/>
        <v>-179.49908284755995</v>
      </c>
      <c r="F2508">
        <v>1326.96</v>
      </c>
      <c r="G2508">
        <v>2080.46</v>
      </c>
      <c r="H2508">
        <v>-8.3018999999999998</v>
      </c>
      <c r="I2508">
        <f t="shared" si="235"/>
        <v>-475.66383193965811</v>
      </c>
      <c r="J2508">
        <v>0</v>
      </c>
      <c r="K2508">
        <v>0</v>
      </c>
      <c r="L2508">
        <v>0</v>
      </c>
      <c r="M2508">
        <f t="shared" si="236"/>
        <v>0</v>
      </c>
      <c r="N2508">
        <f t="shared" si="237"/>
        <v>1800.2199999999998</v>
      </c>
      <c r="O2508">
        <f t="shared" si="238"/>
        <v>-103.62000000000012</v>
      </c>
      <c r="P2508">
        <f t="shared" si="239"/>
        <v>296.16474909209819</v>
      </c>
    </row>
    <row r="2509" spans="1:16" x14ac:dyDescent="0.25">
      <c r="A2509">
        <v>23.494800000000001</v>
      </c>
      <c r="B2509">
        <v>3127.18</v>
      </c>
      <c r="C2509">
        <v>1976.83</v>
      </c>
      <c r="D2509">
        <v>-3.1328499999999999</v>
      </c>
      <c r="E2509">
        <f t="shared" si="234"/>
        <v>-179.49908284755995</v>
      </c>
      <c r="F2509">
        <v>1328.07</v>
      </c>
      <c r="G2509">
        <v>2080.1</v>
      </c>
      <c r="H2509">
        <v>-8.3036300000000001</v>
      </c>
      <c r="I2509">
        <f t="shared" si="235"/>
        <v>-475.76295363821572</v>
      </c>
      <c r="J2509">
        <v>0</v>
      </c>
      <c r="K2509">
        <v>0</v>
      </c>
      <c r="L2509">
        <v>0</v>
      </c>
      <c r="M2509">
        <f t="shared" si="236"/>
        <v>0</v>
      </c>
      <c r="N2509">
        <f t="shared" si="237"/>
        <v>1799.11</v>
      </c>
      <c r="O2509">
        <f t="shared" si="238"/>
        <v>-103.26999999999998</v>
      </c>
      <c r="P2509">
        <f t="shared" si="239"/>
        <v>296.2638707906558</v>
      </c>
    </row>
    <row r="2510" spans="1:16" x14ac:dyDescent="0.25">
      <c r="A2510">
        <v>23.504300000000001</v>
      </c>
      <c r="B2510">
        <v>3127.18</v>
      </c>
      <c r="C2510">
        <v>1976.82</v>
      </c>
      <c r="D2510">
        <v>-3.1328299999999998</v>
      </c>
      <c r="E2510">
        <f t="shared" si="234"/>
        <v>-179.49793693196969</v>
      </c>
      <c r="F2510">
        <v>1329.19</v>
      </c>
      <c r="G2510">
        <v>2079.73</v>
      </c>
      <c r="H2510">
        <v>-8.3052899999999994</v>
      </c>
      <c r="I2510">
        <f t="shared" si="235"/>
        <v>-475.85806463220746</v>
      </c>
      <c r="J2510">
        <v>0</v>
      </c>
      <c r="K2510">
        <v>0</v>
      </c>
      <c r="L2510">
        <v>0</v>
      </c>
      <c r="M2510">
        <f t="shared" si="236"/>
        <v>0</v>
      </c>
      <c r="N2510">
        <f t="shared" si="237"/>
        <v>1797.9899999999998</v>
      </c>
      <c r="O2510">
        <f t="shared" si="238"/>
        <v>-102.91000000000008</v>
      </c>
      <c r="P2510">
        <f t="shared" si="239"/>
        <v>296.36012770023774</v>
      </c>
    </row>
    <row r="2511" spans="1:16" x14ac:dyDescent="0.25">
      <c r="A2511">
        <v>23.5138</v>
      </c>
      <c r="B2511">
        <v>3127.18</v>
      </c>
      <c r="C2511">
        <v>1976.83</v>
      </c>
      <c r="D2511">
        <v>-3.13279</v>
      </c>
      <c r="E2511">
        <f t="shared" si="234"/>
        <v>-179.49564510078918</v>
      </c>
      <c r="F2511">
        <v>1330.33</v>
      </c>
      <c r="G2511">
        <v>2079.37</v>
      </c>
      <c r="H2511">
        <v>-8.3069400000000009</v>
      </c>
      <c r="I2511">
        <f t="shared" si="235"/>
        <v>-475.95260266840415</v>
      </c>
      <c r="J2511">
        <v>0</v>
      </c>
      <c r="K2511">
        <v>0</v>
      </c>
      <c r="L2511">
        <v>0</v>
      </c>
      <c r="M2511">
        <f t="shared" si="236"/>
        <v>0</v>
      </c>
      <c r="N2511">
        <f t="shared" si="237"/>
        <v>1796.85</v>
      </c>
      <c r="O2511">
        <f t="shared" si="238"/>
        <v>-102.53999999999996</v>
      </c>
      <c r="P2511">
        <f t="shared" si="239"/>
        <v>296.45695756761495</v>
      </c>
    </row>
    <row r="2512" spans="1:16" x14ac:dyDescent="0.25">
      <c r="A2512">
        <v>23.523</v>
      </c>
      <c r="B2512">
        <v>3127.18</v>
      </c>
      <c r="C2512">
        <v>1976.82</v>
      </c>
      <c r="D2512">
        <v>-3.1328</v>
      </c>
      <c r="E2512">
        <f t="shared" si="234"/>
        <v>-179.4962180585843</v>
      </c>
      <c r="F2512">
        <v>1331.49</v>
      </c>
      <c r="G2512">
        <v>2079.02</v>
      </c>
      <c r="H2512">
        <v>-8.3085199999999997</v>
      </c>
      <c r="I2512">
        <f t="shared" si="235"/>
        <v>-476.04313000003475</v>
      </c>
      <c r="J2512">
        <v>0</v>
      </c>
      <c r="K2512">
        <v>0</v>
      </c>
      <c r="L2512">
        <v>0</v>
      </c>
      <c r="M2512">
        <f t="shared" si="236"/>
        <v>0</v>
      </c>
      <c r="N2512">
        <f t="shared" si="237"/>
        <v>1795.6899999999998</v>
      </c>
      <c r="O2512">
        <f t="shared" si="238"/>
        <v>-102.20000000000005</v>
      </c>
      <c r="P2512">
        <f t="shared" si="239"/>
        <v>296.54691194145045</v>
      </c>
    </row>
    <row r="2513" spans="1:16" x14ac:dyDescent="0.25">
      <c r="A2513">
        <v>23.532299999999999</v>
      </c>
      <c r="B2513">
        <v>3127.18</v>
      </c>
      <c r="C2513">
        <v>1976.82</v>
      </c>
      <c r="D2513">
        <v>-3.13279</v>
      </c>
      <c r="E2513">
        <f t="shared" si="234"/>
        <v>-179.49564510078918</v>
      </c>
      <c r="F2513">
        <v>1332.67</v>
      </c>
      <c r="G2513">
        <v>2078.67</v>
      </c>
      <c r="H2513">
        <v>-8.3101199999999995</v>
      </c>
      <c r="I2513">
        <f t="shared" si="235"/>
        <v>-476.13480324725566</v>
      </c>
      <c r="J2513">
        <v>0</v>
      </c>
      <c r="K2513">
        <v>0</v>
      </c>
      <c r="L2513">
        <v>0</v>
      </c>
      <c r="M2513">
        <f t="shared" si="236"/>
        <v>0</v>
      </c>
      <c r="N2513">
        <f t="shared" si="237"/>
        <v>1794.5099999999998</v>
      </c>
      <c r="O2513">
        <f t="shared" si="238"/>
        <v>-101.85000000000014</v>
      </c>
      <c r="P2513">
        <f t="shared" si="239"/>
        <v>296.63915814646646</v>
      </c>
    </row>
    <row r="2514" spans="1:16" x14ac:dyDescent="0.25">
      <c r="A2514">
        <v>23.541699999999999</v>
      </c>
      <c r="B2514">
        <v>3127.18</v>
      </c>
      <c r="C2514">
        <v>1976.81</v>
      </c>
      <c r="D2514">
        <v>-3.1328200000000002</v>
      </c>
      <c r="E2514">
        <f t="shared" si="234"/>
        <v>-179.49736397417456</v>
      </c>
      <c r="F2514">
        <v>1333.87</v>
      </c>
      <c r="G2514">
        <v>2078.3200000000002</v>
      </c>
      <c r="H2514">
        <v>-8.3115799999999993</v>
      </c>
      <c r="I2514">
        <f t="shared" si="235"/>
        <v>-476.21845508534477</v>
      </c>
      <c r="J2514">
        <v>0</v>
      </c>
      <c r="K2514">
        <v>0</v>
      </c>
      <c r="L2514">
        <v>0</v>
      </c>
      <c r="M2514">
        <f t="shared" si="236"/>
        <v>0</v>
      </c>
      <c r="N2514">
        <f t="shared" si="237"/>
        <v>1793.31</v>
      </c>
      <c r="O2514">
        <f t="shared" si="238"/>
        <v>-101.51000000000022</v>
      </c>
      <c r="P2514">
        <f t="shared" si="239"/>
        <v>296.72109111117021</v>
      </c>
    </row>
    <row r="2515" spans="1:16" x14ac:dyDescent="0.25">
      <c r="A2515">
        <v>23.551300000000001</v>
      </c>
      <c r="B2515">
        <v>3127.18</v>
      </c>
      <c r="C2515">
        <v>1976.83</v>
      </c>
      <c r="D2515">
        <v>-3.1328200000000002</v>
      </c>
      <c r="E2515">
        <f t="shared" si="234"/>
        <v>-179.49736397417456</v>
      </c>
      <c r="F2515">
        <v>1335.08</v>
      </c>
      <c r="G2515">
        <v>2077.9899999999998</v>
      </c>
      <c r="H2515">
        <v>-8.3129500000000007</v>
      </c>
      <c r="I2515">
        <f t="shared" si="235"/>
        <v>-476.29695030327775</v>
      </c>
      <c r="J2515">
        <v>0</v>
      </c>
      <c r="K2515">
        <v>0</v>
      </c>
      <c r="L2515">
        <v>0</v>
      </c>
      <c r="M2515">
        <f t="shared" si="236"/>
        <v>0</v>
      </c>
      <c r="N2515">
        <f t="shared" si="237"/>
        <v>1792.1</v>
      </c>
      <c r="O2515">
        <f t="shared" si="238"/>
        <v>-101.15999999999985</v>
      </c>
      <c r="P2515">
        <f t="shared" si="239"/>
        <v>296.79958632910319</v>
      </c>
    </row>
    <row r="2516" spans="1:16" x14ac:dyDescent="0.25">
      <c r="A2516">
        <v>23.560500000000001</v>
      </c>
      <c r="B2516">
        <v>3127.18</v>
      </c>
      <c r="C2516">
        <v>1976.83</v>
      </c>
      <c r="D2516">
        <v>-3.1327799999999999</v>
      </c>
      <c r="E2516">
        <f t="shared" si="234"/>
        <v>-179.49507214299405</v>
      </c>
      <c r="F2516">
        <v>1336.3</v>
      </c>
      <c r="G2516">
        <v>2077.66</v>
      </c>
      <c r="H2516">
        <v>-8.3141700000000007</v>
      </c>
      <c r="I2516">
        <f t="shared" si="235"/>
        <v>-476.36685115428367</v>
      </c>
      <c r="J2516">
        <v>0</v>
      </c>
      <c r="K2516">
        <v>0</v>
      </c>
      <c r="L2516">
        <v>0</v>
      </c>
      <c r="M2516">
        <f t="shared" si="236"/>
        <v>0</v>
      </c>
      <c r="N2516">
        <f t="shared" si="237"/>
        <v>1790.8799999999999</v>
      </c>
      <c r="O2516">
        <f t="shared" si="238"/>
        <v>-100.82999999999993</v>
      </c>
      <c r="P2516">
        <f t="shared" si="239"/>
        <v>296.87177901128962</v>
      </c>
    </row>
    <row r="2517" spans="1:16" x14ac:dyDescent="0.25">
      <c r="A2517">
        <v>23.569800000000001</v>
      </c>
      <c r="B2517">
        <v>3127.17</v>
      </c>
      <c r="C2517">
        <v>1976.82</v>
      </c>
      <c r="D2517">
        <v>-3.1327799999999999</v>
      </c>
      <c r="E2517">
        <f t="shared" si="234"/>
        <v>-179.49507214299405</v>
      </c>
      <c r="F2517">
        <v>1337.53</v>
      </c>
      <c r="G2517">
        <v>2077.37</v>
      </c>
      <c r="H2517">
        <v>-8.3153500000000005</v>
      </c>
      <c r="I2517">
        <f t="shared" si="235"/>
        <v>-476.43446017410912</v>
      </c>
      <c r="J2517">
        <v>0</v>
      </c>
      <c r="K2517">
        <v>0</v>
      </c>
      <c r="L2517">
        <v>0</v>
      </c>
      <c r="M2517">
        <f t="shared" si="236"/>
        <v>0</v>
      </c>
      <c r="N2517">
        <f t="shared" si="237"/>
        <v>1789.64</v>
      </c>
      <c r="O2517">
        <f t="shared" si="238"/>
        <v>-100.54999999999995</v>
      </c>
      <c r="P2517">
        <f t="shared" si="239"/>
        <v>296.93938803111507</v>
      </c>
    </row>
    <row r="2518" spans="1:16" x14ac:dyDescent="0.25">
      <c r="A2518">
        <v>23.5792</v>
      </c>
      <c r="B2518">
        <v>3127.17</v>
      </c>
      <c r="C2518">
        <v>1976.82</v>
      </c>
      <c r="D2518">
        <v>-3.1327799999999999</v>
      </c>
      <c r="E2518">
        <f t="shared" si="234"/>
        <v>-179.49507214299405</v>
      </c>
      <c r="F2518">
        <v>1338.76</v>
      </c>
      <c r="G2518">
        <v>2077.11</v>
      </c>
      <c r="H2518">
        <v>-8.3163199999999993</v>
      </c>
      <c r="I2518">
        <f t="shared" si="235"/>
        <v>-476.49003708023679</v>
      </c>
      <c r="J2518">
        <v>0</v>
      </c>
      <c r="K2518">
        <v>0</v>
      </c>
      <c r="L2518">
        <v>0</v>
      </c>
      <c r="M2518">
        <f t="shared" si="236"/>
        <v>0</v>
      </c>
      <c r="N2518">
        <f t="shared" si="237"/>
        <v>1788.41</v>
      </c>
      <c r="O2518">
        <f t="shared" si="238"/>
        <v>-100.29000000000019</v>
      </c>
      <c r="P2518">
        <f t="shared" si="239"/>
        <v>296.99496493724274</v>
      </c>
    </row>
    <row r="2519" spans="1:16" x14ac:dyDescent="0.25">
      <c r="A2519">
        <v>23.588799999999999</v>
      </c>
      <c r="B2519">
        <v>3127.18</v>
      </c>
      <c r="C2519">
        <v>1976.81</v>
      </c>
      <c r="D2519">
        <v>-3.1327600000000002</v>
      </c>
      <c r="E2519">
        <f t="shared" si="234"/>
        <v>-179.49392622740376</v>
      </c>
      <c r="F2519">
        <v>1340</v>
      </c>
      <c r="G2519">
        <v>2076.84</v>
      </c>
      <c r="H2519">
        <v>-8.3172499999999996</v>
      </c>
      <c r="I2519">
        <f t="shared" si="235"/>
        <v>-476.54332215518394</v>
      </c>
      <c r="J2519">
        <v>0</v>
      </c>
      <c r="K2519">
        <v>0</v>
      </c>
      <c r="L2519">
        <v>0</v>
      </c>
      <c r="M2519">
        <f t="shared" si="236"/>
        <v>0</v>
      </c>
      <c r="N2519">
        <f t="shared" si="237"/>
        <v>1787.1799999999998</v>
      </c>
      <c r="O2519">
        <f t="shared" si="238"/>
        <v>-100.0300000000002</v>
      </c>
      <c r="P2519">
        <f t="shared" si="239"/>
        <v>297.04939592778021</v>
      </c>
    </row>
    <row r="2520" spans="1:16" x14ac:dyDescent="0.25">
      <c r="A2520">
        <v>23.597999999999999</v>
      </c>
      <c r="B2520">
        <v>3127.18</v>
      </c>
      <c r="C2520">
        <v>1976.81</v>
      </c>
      <c r="D2520">
        <v>-3.1327099999999999</v>
      </c>
      <c r="E2520">
        <f t="shared" si="234"/>
        <v>-179.49106143842812</v>
      </c>
      <c r="F2520">
        <v>1341.25</v>
      </c>
      <c r="G2520">
        <v>2076.5700000000002</v>
      </c>
      <c r="H2520">
        <v>-8.3180800000000001</v>
      </c>
      <c r="I2520">
        <f t="shared" si="235"/>
        <v>-476.59087765217981</v>
      </c>
      <c r="J2520">
        <v>0</v>
      </c>
      <c r="K2520">
        <v>0</v>
      </c>
      <c r="L2520">
        <v>0</v>
      </c>
      <c r="M2520">
        <f t="shared" si="236"/>
        <v>0</v>
      </c>
      <c r="N2520">
        <f t="shared" si="237"/>
        <v>1785.9299999999998</v>
      </c>
      <c r="O2520">
        <f t="shared" si="238"/>
        <v>-99.760000000000218</v>
      </c>
      <c r="P2520">
        <f t="shared" si="239"/>
        <v>297.09981621375169</v>
      </c>
    </row>
    <row r="2521" spans="1:16" x14ac:dyDescent="0.25">
      <c r="A2521">
        <v>23.607299999999999</v>
      </c>
      <c r="B2521">
        <v>3127.18</v>
      </c>
      <c r="C2521">
        <v>1976.82</v>
      </c>
      <c r="D2521">
        <v>-3.1327199999999999</v>
      </c>
      <c r="E2521">
        <f t="shared" si="234"/>
        <v>-179.49163439622325</v>
      </c>
      <c r="F2521">
        <v>1342.51</v>
      </c>
      <c r="G2521">
        <v>2076.31</v>
      </c>
      <c r="H2521">
        <v>-8.3188499999999994</v>
      </c>
      <c r="I2521">
        <f t="shared" si="235"/>
        <v>-476.6349954024048</v>
      </c>
      <c r="J2521">
        <v>0</v>
      </c>
      <c r="K2521">
        <v>0</v>
      </c>
      <c r="L2521">
        <v>0</v>
      </c>
      <c r="M2521">
        <f t="shared" si="236"/>
        <v>0</v>
      </c>
      <c r="N2521">
        <f t="shared" si="237"/>
        <v>1784.6699999999998</v>
      </c>
      <c r="O2521">
        <f t="shared" si="238"/>
        <v>-99.490000000000009</v>
      </c>
      <c r="P2521">
        <f t="shared" si="239"/>
        <v>297.14336100618152</v>
      </c>
    </row>
    <row r="2522" spans="1:16" x14ac:dyDescent="0.25">
      <c r="A2522">
        <v>23.616700000000002</v>
      </c>
      <c r="B2522">
        <v>3127.18</v>
      </c>
      <c r="C2522">
        <v>1976.83</v>
      </c>
      <c r="D2522">
        <v>-3.1327099999999999</v>
      </c>
      <c r="E2522">
        <f t="shared" si="234"/>
        <v>-179.49106143842812</v>
      </c>
      <c r="F2522">
        <v>1343.79</v>
      </c>
      <c r="G2522">
        <v>2076.0500000000002</v>
      </c>
      <c r="H2522">
        <v>-8.3195800000000002</v>
      </c>
      <c r="I2522">
        <f t="shared" si="235"/>
        <v>-476.67682132144944</v>
      </c>
      <c r="J2522">
        <v>0</v>
      </c>
      <c r="K2522">
        <v>0</v>
      </c>
      <c r="L2522">
        <v>0</v>
      </c>
      <c r="M2522">
        <f t="shared" si="236"/>
        <v>0</v>
      </c>
      <c r="N2522">
        <f t="shared" si="237"/>
        <v>1783.3899999999999</v>
      </c>
      <c r="O2522">
        <f t="shared" si="238"/>
        <v>-99.220000000000255</v>
      </c>
      <c r="P2522">
        <f t="shared" si="239"/>
        <v>297.18575988302132</v>
      </c>
    </row>
    <row r="2523" spans="1:16" x14ac:dyDescent="0.25">
      <c r="A2523">
        <v>23.626300000000001</v>
      </c>
      <c r="B2523">
        <v>3127.18</v>
      </c>
      <c r="C2523">
        <v>1976.82</v>
      </c>
      <c r="D2523">
        <v>-3.1327099999999999</v>
      </c>
      <c r="E2523">
        <f t="shared" si="234"/>
        <v>-179.49106143842812</v>
      </c>
      <c r="F2523">
        <v>1345.06</v>
      </c>
      <c r="G2523">
        <v>2075.81</v>
      </c>
      <c r="H2523">
        <v>-8.3202400000000001</v>
      </c>
      <c r="I2523">
        <f t="shared" si="235"/>
        <v>-476.71463653592804</v>
      </c>
      <c r="J2523">
        <v>0</v>
      </c>
      <c r="K2523">
        <v>0</v>
      </c>
      <c r="L2523">
        <v>0</v>
      </c>
      <c r="M2523">
        <f t="shared" si="236"/>
        <v>0</v>
      </c>
      <c r="N2523">
        <f t="shared" si="237"/>
        <v>1782.12</v>
      </c>
      <c r="O2523">
        <f t="shared" si="238"/>
        <v>-98.990000000000009</v>
      </c>
      <c r="P2523">
        <f t="shared" si="239"/>
        <v>297.22357509749992</v>
      </c>
    </row>
    <row r="2524" spans="1:16" x14ac:dyDescent="0.25">
      <c r="A2524">
        <v>23.6355</v>
      </c>
      <c r="B2524">
        <v>3127.18</v>
      </c>
      <c r="C2524">
        <v>1976.83</v>
      </c>
      <c r="D2524">
        <v>-3.1326999999999998</v>
      </c>
      <c r="E2524">
        <f t="shared" si="234"/>
        <v>-179.49048848063299</v>
      </c>
      <c r="F2524">
        <v>1346.33</v>
      </c>
      <c r="G2524">
        <v>2075.56</v>
      </c>
      <c r="H2524">
        <v>-8.3208900000000003</v>
      </c>
      <c r="I2524">
        <f t="shared" si="235"/>
        <v>-476.75187879261165</v>
      </c>
      <c r="J2524">
        <v>0</v>
      </c>
      <c r="K2524">
        <v>0</v>
      </c>
      <c r="L2524">
        <v>0</v>
      </c>
      <c r="M2524">
        <f t="shared" si="236"/>
        <v>0</v>
      </c>
      <c r="N2524">
        <f t="shared" si="237"/>
        <v>1780.85</v>
      </c>
      <c r="O2524">
        <f t="shared" si="238"/>
        <v>-98.730000000000018</v>
      </c>
      <c r="P2524">
        <f t="shared" si="239"/>
        <v>297.26139031197863</v>
      </c>
    </row>
    <row r="2525" spans="1:16" x14ac:dyDescent="0.25">
      <c r="A2525">
        <v>23.6448</v>
      </c>
      <c r="B2525">
        <v>3127.17</v>
      </c>
      <c r="C2525">
        <v>1976.82</v>
      </c>
      <c r="D2525">
        <v>-3.13273</v>
      </c>
      <c r="E2525">
        <f t="shared" si="234"/>
        <v>-179.49220735401838</v>
      </c>
      <c r="F2525">
        <v>1347.59</v>
      </c>
      <c r="G2525">
        <v>2075.3000000000002</v>
      </c>
      <c r="H2525">
        <v>-8.3214100000000002</v>
      </c>
      <c r="I2525">
        <f t="shared" si="235"/>
        <v>-476.78167259795839</v>
      </c>
      <c r="J2525">
        <v>0</v>
      </c>
      <c r="K2525">
        <v>0</v>
      </c>
      <c r="L2525">
        <v>0</v>
      </c>
      <c r="M2525">
        <f t="shared" si="236"/>
        <v>0</v>
      </c>
      <c r="N2525">
        <f t="shared" si="237"/>
        <v>1779.5800000000002</v>
      </c>
      <c r="O2525">
        <f t="shared" si="238"/>
        <v>-98.480000000000246</v>
      </c>
      <c r="P2525">
        <f t="shared" si="239"/>
        <v>297.28946524394001</v>
      </c>
    </row>
    <row r="2526" spans="1:16" x14ac:dyDescent="0.25">
      <c r="A2526">
        <v>23.654199999999999</v>
      </c>
      <c r="B2526">
        <v>3127.17</v>
      </c>
      <c r="C2526">
        <v>1976.81</v>
      </c>
      <c r="D2526">
        <v>-3.1327099999999999</v>
      </c>
      <c r="E2526">
        <f t="shared" si="234"/>
        <v>-179.49106143842812</v>
      </c>
      <c r="F2526">
        <v>1348.85</v>
      </c>
      <c r="G2526">
        <v>2075.0700000000002</v>
      </c>
      <c r="H2526">
        <v>-8.3219200000000004</v>
      </c>
      <c r="I2526">
        <f t="shared" si="235"/>
        <v>-476.81089344551003</v>
      </c>
      <c r="J2526">
        <v>0</v>
      </c>
      <c r="K2526">
        <v>0</v>
      </c>
      <c r="L2526">
        <v>0</v>
      </c>
      <c r="M2526">
        <f t="shared" si="236"/>
        <v>0</v>
      </c>
      <c r="N2526">
        <f t="shared" si="237"/>
        <v>1778.3200000000002</v>
      </c>
      <c r="O2526">
        <f t="shared" si="238"/>
        <v>-98.260000000000218</v>
      </c>
      <c r="P2526">
        <f t="shared" si="239"/>
        <v>297.31983200708191</v>
      </c>
    </row>
    <row r="2527" spans="1:16" x14ac:dyDescent="0.25">
      <c r="A2527">
        <v>23.663799999999998</v>
      </c>
      <c r="B2527">
        <v>3127.18</v>
      </c>
      <c r="C2527">
        <v>1976.82</v>
      </c>
      <c r="D2527">
        <v>-3.1326499999999999</v>
      </c>
      <c r="E2527">
        <f t="shared" si="234"/>
        <v>-179.48762369165732</v>
      </c>
      <c r="F2527">
        <v>1350.2</v>
      </c>
      <c r="G2527">
        <v>2074.88</v>
      </c>
      <c r="H2527">
        <v>-8.3231300000000008</v>
      </c>
      <c r="I2527">
        <f t="shared" si="235"/>
        <v>-476.8802213387209</v>
      </c>
      <c r="J2527">
        <v>0</v>
      </c>
      <c r="K2527">
        <v>0</v>
      </c>
      <c r="L2527">
        <v>0</v>
      </c>
      <c r="M2527">
        <f t="shared" si="236"/>
        <v>0</v>
      </c>
      <c r="N2527">
        <f t="shared" si="237"/>
        <v>1776.9799999999998</v>
      </c>
      <c r="O2527">
        <f t="shared" si="238"/>
        <v>-98.060000000000173</v>
      </c>
      <c r="P2527">
        <f t="shared" si="239"/>
        <v>297.39259764706355</v>
      </c>
    </row>
    <row r="2528" spans="1:16" x14ac:dyDescent="0.25">
      <c r="A2528">
        <v>23.672999999999998</v>
      </c>
      <c r="B2528">
        <v>3127.17</v>
      </c>
      <c r="C2528">
        <v>1976.82</v>
      </c>
      <c r="D2528">
        <v>-3.1326399999999999</v>
      </c>
      <c r="E2528">
        <f t="shared" si="234"/>
        <v>-179.48705073386219</v>
      </c>
      <c r="F2528">
        <v>1351.54</v>
      </c>
      <c r="G2528">
        <v>2074.67</v>
      </c>
      <c r="H2528">
        <v>-8.3240499999999997</v>
      </c>
      <c r="I2528">
        <f t="shared" si="235"/>
        <v>-476.9329334558729</v>
      </c>
      <c r="J2528">
        <v>0</v>
      </c>
      <c r="K2528">
        <v>0</v>
      </c>
      <c r="L2528">
        <v>0</v>
      </c>
      <c r="M2528">
        <f t="shared" si="236"/>
        <v>0</v>
      </c>
      <c r="N2528">
        <f t="shared" si="237"/>
        <v>1775.63</v>
      </c>
      <c r="O2528">
        <f t="shared" si="238"/>
        <v>-97.850000000000136</v>
      </c>
      <c r="P2528">
        <f t="shared" si="239"/>
        <v>297.44588272201071</v>
      </c>
    </row>
    <row r="2529" spans="1:16" x14ac:dyDescent="0.25">
      <c r="A2529">
        <v>23.682300000000001</v>
      </c>
      <c r="B2529">
        <v>3127.18</v>
      </c>
      <c r="C2529">
        <v>1976.82</v>
      </c>
      <c r="D2529">
        <v>-3.1326200000000002</v>
      </c>
      <c r="E2529">
        <f t="shared" si="234"/>
        <v>-179.48590481827196</v>
      </c>
      <c r="F2529">
        <v>1352.86</v>
      </c>
      <c r="G2529">
        <v>2074.44</v>
      </c>
      <c r="H2529">
        <v>-8.3249399999999998</v>
      </c>
      <c r="I2529">
        <f t="shared" si="235"/>
        <v>-476.98392669963954</v>
      </c>
      <c r="J2529">
        <v>0</v>
      </c>
      <c r="K2529">
        <v>0</v>
      </c>
      <c r="L2529">
        <v>0</v>
      </c>
      <c r="M2529">
        <f t="shared" si="236"/>
        <v>0</v>
      </c>
      <c r="N2529">
        <f t="shared" si="237"/>
        <v>1774.32</v>
      </c>
      <c r="O2529">
        <f t="shared" si="238"/>
        <v>-97.620000000000118</v>
      </c>
      <c r="P2529">
        <f t="shared" si="239"/>
        <v>297.49802188136755</v>
      </c>
    </row>
    <row r="2530" spans="1:16" x14ac:dyDescent="0.25">
      <c r="A2530">
        <v>23.691700000000001</v>
      </c>
      <c r="B2530">
        <v>3127.18</v>
      </c>
      <c r="C2530">
        <v>1976.82</v>
      </c>
      <c r="D2530">
        <v>-3.1326100000000001</v>
      </c>
      <c r="E2530">
        <f t="shared" si="234"/>
        <v>-179.48533186047683</v>
      </c>
      <c r="F2530">
        <v>1354.17</v>
      </c>
      <c r="G2530">
        <v>2074.2199999999998</v>
      </c>
      <c r="H2530">
        <v>-8.32578</v>
      </c>
      <c r="I2530">
        <f t="shared" si="235"/>
        <v>-477.03205515443057</v>
      </c>
      <c r="J2530">
        <v>0</v>
      </c>
      <c r="K2530">
        <v>0</v>
      </c>
      <c r="L2530">
        <v>0</v>
      </c>
      <c r="M2530">
        <f t="shared" si="236"/>
        <v>0</v>
      </c>
      <c r="N2530">
        <f t="shared" si="237"/>
        <v>1773.0099999999998</v>
      </c>
      <c r="O2530">
        <f t="shared" si="238"/>
        <v>-97.399999999999864</v>
      </c>
      <c r="P2530">
        <f t="shared" si="239"/>
        <v>297.54672329395373</v>
      </c>
    </row>
    <row r="2531" spans="1:16" x14ac:dyDescent="0.25">
      <c r="A2531">
        <v>23.7013</v>
      </c>
      <c r="B2531">
        <v>3127.18</v>
      </c>
      <c r="C2531">
        <v>1976.83</v>
      </c>
      <c r="D2531">
        <v>-3.1325799999999999</v>
      </c>
      <c r="E2531">
        <f t="shared" si="234"/>
        <v>-179.48361298709139</v>
      </c>
      <c r="F2531">
        <v>1355.49</v>
      </c>
      <c r="G2531">
        <v>2074.02</v>
      </c>
      <c r="H2531">
        <v>-8.3265799999999999</v>
      </c>
      <c r="I2531">
        <f t="shared" si="235"/>
        <v>-477.07789177804102</v>
      </c>
      <c r="J2531">
        <v>0</v>
      </c>
      <c r="K2531">
        <v>0</v>
      </c>
      <c r="L2531">
        <v>0</v>
      </c>
      <c r="M2531">
        <f t="shared" si="236"/>
        <v>0</v>
      </c>
      <c r="N2531">
        <f t="shared" si="237"/>
        <v>1771.6899999999998</v>
      </c>
      <c r="O2531">
        <f t="shared" si="238"/>
        <v>-97.190000000000055</v>
      </c>
      <c r="P2531">
        <f t="shared" si="239"/>
        <v>297.5942787909496</v>
      </c>
    </row>
    <row r="2532" spans="1:16" x14ac:dyDescent="0.25">
      <c r="A2532">
        <v>23.7105</v>
      </c>
      <c r="B2532">
        <v>3127.18</v>
      </c>
      <c r="C2532">
        <v>1976.81</v>
      </c>
      <c r="D2532">
        <v>-3.1325699999999999</v>
      </c>
      <c r="E2532">
        <f t="shared" si="234"/>
        <v>-179.48304002929626</v>
      </c>
      <c r="F2532">
        <v>1356.82</v>
      </c>
      <c r="G2532">
        <v>2073.81</v>
      </c>
      <c r="H2532">
        <v>-8.3275500000000005</v>
      </c>
      <c r="I2532">
        <f t="shared" si="235"/>
        <v>-477.13346868416875</v>
      </c>
      <c r="J2532">
        <v>0</v>
      </c>
      <c r="K2532">
        <v>0</v>
      </c>
      <c r="L2532">
        <v>0</v>
      </c>
      <c r="M2532">
        <f t="shared" si="236"/>
        <v>0</v>
      </c>
      <c r="N2532">
        <f t="shared" si="237"/>
        <v>1770.36</v>
      </c>
      <c r="O2532">
        <f t="shared" si="238"/>
        <v>-97</v>
      </c>
      <c r="P2532">
        <f t="shared" si="239"/>
        <v>297.65042865487248</v>
      </c>
    </row>
    <row r="2533" spans="1:16" x14ac:dyDescent="0.25">
      <c r="A2533">
        <v>23.719899999999999</v>
      </c>
      <c r="B2533">
        <v>3127.19</v>
      </c>
      <c r="C2533">
        <v>1976.81</v>
      </c>
      <c r="D2533">
        <v>-3.1325500000000002</v>
      </c>
      <c r="E2533">
        <f t="shared" si="234"/>
        <v>-179.48189411370603</v>
      </c>
      <c r="F2533">
        <v>1358.16</v>
      </c>
      <c r="G2533">
        <v>2073.5700000000002</v>
      </c>
      <c r="H2533">
        <v>-8.3287300000000002</v>
      </c>
      <c r="I2533">
        <f t="shared" si="235"/>
        <v>-477.20107770399414</v>
      </c>
      <c r="J2533">
        <v>0</v>
      </c>
      <c r="K2533">
        <v>0</v>
      </c>
      <c r="L2533">
        <v>0</v>
      </c>
      <c r="M2533">
        <f t="shared" si="236"/>
        <v>0</v>
      </c>
      <c r="N2533">
        <f t="shared" si="237"/>
        <v>1769.03</v>
      </c>
      <c r="O2533">
        <f t="shared" si="238"/>
        <v>-96.760000000000218</v>
      </c>
      <c r="P2533">
        <f t="shared" si="239"/>
        <v>297.71918359028814</v>
      </c>
    </row>
    <row r="2534" spans="1:16" x14ac:dyDescent="0.25">
      <c r="A2534">
        <v>23.729299999999999</v>
      </c>
      <c r="B2534">
        <v>3127.18</v>
      </c>
      <c r="C2534">
        <v>1976.82</v>
      </c>
      <c r="D2534">
        <v>-3.1325400000000001</v>
      </c>
      <c r="E2534">
        <f t="shared" si="234"/>
        <v>-179.4813211559109</v>
      </c>
      <c r="F2534">
        <v>1359.52</v>
      </c>
      <c r="G2534">
        <v>2073.33</v>
      </c>
      <c r="H2534">
        <v>-8.3297899999999991</v>
      </c>
      <c r="I2534">
        <f t="shared" si="235"/>
        <v>-477.26181123027794</v>
      </c>
      <c r="J2534">
        <v>0</v>
      </c>
      <c r="K2534">
        <v>0</v>
      </c>
      <c r="L2534">
        <v>0</v>
      </c>
      <c r="M2534">
        <f t="shared" si="236"/>
        <v>0</v>
      </c>
      <c r="N2534">
        <f t="shared" si="237"/>
        <v>1767.6599999999999</v>
      </c>
      <c r="O2534">
        <f t="shared" si="238"/>
        <v>-96.509999999999991</v>
      </c>
      <c r="P2534">
        <f t="shared" si="239"/>
        <v>297.78049007436704</v>
      </c>
    </row>
    <row r="2535" spans="1:16" x14ac:dyDescent="0.25">
      <c r="A2535">
        <v>23.738800000000001</v>
      </c>
      <c r="B2535">
        <v>3127.18</v>
      </c>
      <c r="C2535">
        <v>1976.81</v>
      </c>
      <c r="D2535">
        <v>-3.1325500000000002</v>
      </c>
      <c r="E2535">
        <f t="shared" si="234"/>
        <v>-179.48189411370603</v>
      </c>
      <c r="F2535">
        <v>1360.88</v>
      </c>
      <c r="G2535">
        <v>2073.09</v>
      </c>
      <c r="H2535">
        <v>-8.3307800000000007</v>
      </c>
      <c r="I2535">
        <f t="shared" si="235"/>
        <v>-477.31853405199598</v>
      </c>
      <c r="J2535">
        <v>0</v>
      </c>
      <c r="K2535">
        <v>0</v>
      </c>
      <c r="L2535">
        <v>0</v>
      </c>
      <c r="M2535">
        <f t="shared" si="236"/>
        <v>0</v>
      </c>
      <c r="N2535">
        <f t="shared" si="237"/>
        <v>1766.2999999999997</v>
      </c>
      <c r="O2535">
        <f t="shared" si="238"/>
        <v>-96.2800000000002</v>
      </c>
      <c r="P2535">
        <f t="shared" si="239"/>
        <v>297.83663993828998</v>
      </c>
    </row>
    <row r="2536" spans="1:16" x14ac:dyDescent="0.25">
      <c r="A2536">
        <v>23.748000000000001</v>
      </c>
      <c r="B2536">
        <v>3127.18</v>
      </c>
      <c r="C2536">
        <v>1976.82</v>
      </c>
      <c r="D2536">
        <v>-3.1324999999999998</v>
      </c>
      <c r="E2536">
        <f t="shared" si="234"/>
        <v>-179.47902932473039</v>
      </c>
      <c r="F2536">
        <v>1362.24</v>
      </c>
      <c r="G2536">
        <v>2072.87</v>
      </c>
      <c r="H2536">
        <v>-8.3317499999999995</v>
      </c>
      <c r="I2536">
        <f t="shared" si="235"/>
        <v>-477.37411095812359</v>
      </c>
      <c r="J2536">
        <v>0</v>
      </c>
      <c r="K2536">
        <v>0</v>
      </c>
      <c r="L2536">
        <v>0</v>
      </c>
      <c r="M2536">
        <f t="shared" si="236"/>
        <v>0</v>
      </c>
      <c r="N2536">
        <f t="shared" si="237"/>
        <v>1764.9399999999998</v>
      </c>
      <c r="O2536">
        <f t="shared" si="238"/>
        <v>-96.049999999999955</v>
      </c>
      <c r="P2536">
        <f t="shared" si="239"/>
        <v>297.8950816333932</v>
      </c>
    </row>
    <row r="2537" spans="1:16" x14ac:dyDescent="0.25">
      <c r="A2537">
        <v>23.757400000000001</v>
      </c>
      <c r="B2537">
        <v>3127.18</v>
      </c>
      <c r="C2537">
        <v>1976.81</v>
      </c>
      <c r="D2537">
        <v>-3.13252</v>
      </c>
      <c r="E2537">
        <f t="shared" si="234"/>
        <v>-179.48017524032065</v>
      </c>
      <c r="F2537">
        <v>1363.59</v>
      </c>
      <c r="G2537">
        <v>2072.65</v>
      </c>
      <c r="H2537">
        <v>-8.3326399999999996</v>
      </c>
      <c r="I2537">
        <f t="shared" si="235"/>
        <v>-477.42510420189029</v>
      </c>
      <c r="J2537">
        <v>0</v>
      </c>
      <c r="K2537">
        <v>0</v>
      </c>
      <c r="L2537">
        <v>0</v>
      </c>
      <c r="M2537">
        <f t="shared" si="236"/>
        <v>0</v>
      </c>
      <c r="N2537">
        <f t="shared" si="237"/>
        <v>1763.59</v>
      </c>
      <c r="O2537">
        <f t="shared" si="238"/>
        <v>-95.840000000000146</v>
      </c>
      <c r="P2537">
        <f t="shared" si="239"/>
        <v>297.94492896156964</v>
      </c>
    </row>
    <row r="2538" spans="1:16" x14ac:dyDescent="0.25">
      <c r="A2538">
        <v>23.7668</v>
      </c>
      <c r="B2538">
        <v>3127.18</v>
      </c>
      <c r="C2538">
        <v>1976.8</v>
      </c>
      <c r="D2538">
        <v>-3.13245</v>
      </c>
      <c r="E2538">
        <f t="shared" si="234"/>
        <v>-179.47616453575472</v>
      </c>
      <c r="F2538">
        <v>1364.95</v>
      </c>
      <c r="G2538">
        <v>2072.4299999999998</v>
      </c>
      <c r="H2538">
        <v>-8.3334799999999998</v>
      </c>
      <c r="I2538">
        <f t="shared" si="235"/>
        <v>-477.47323265668126</v>
      </c>
      <c r="J2538">
        <v>0</v>
      </c>
      <c r="K2538">
        <v>0</v>
      </c>
      <c r="L2538">
        <v>0</v>
      </c>
      <c r="M2538">
        <f t="shared" si="236"/>
        <v>0</v>
      </c>
      <c r="N2538">
        <f t="shared" si="237"/>
        <v>1762.2299999999998</v>
      </c>
      <c r="O2538">
        <f t="shared" si="238"/>
        <v>-95.629999999999882</v>
      </c>
      <c r="P2538">
        <f t="shared" si="239"/>
        <v>297.99706812092654</v>
      </c>
    </row>
    <row r="2539" spans="1:16" x14ac:dyDescent="0.25">
      <c r="A2539">
        <v>23.776199999999999</v>
      </c>
      <c r="B2539">
        <v>3127.18</v>
      </c>
      <c r="C2539">
        <v>1976.79</v>
      </c>
      <c r="D2539">
        <v>-3.1324900000000002</v>
      </c>
      <c r="E2539">
        <f t="shared" si="234"/>
        <v>-179.47845636693526</v>
      </c>
      <c r="F2539">
        <v>1366.31</v>
      </c>
      <c r="G2539">
        <v>2072.21</v>
      </c>
      <c r="H2539">
        <v>-8.3343299999999996</v>
      </c>
      <c r="I2539">
        <f t="shared" si="235"/>
        <v>-477.52193406926739</v>
      </c>
      <c r="J2539">
        <v>0</v>
      </c>
      <c r="K2539">
        <v>0</v>
      </c>
      <c r="L2539">
        <v>0</v>
      </c>
      <c r="M2539">
        <f t="shared" si="236"/>
        <v>0</v>
      </c>
      <c r="N2539">
        <f t="shared" si="237"/>
        <v>1760.87</v>
      </c>
      <c r="O2539">
        <f t="shared" si="238"/>
        <v>-95.420000000000073</v>
      </c>
      <c r="P2539">
        <f t="shared" si="239"/>
        <v>298.0434777023321</v>
      </c>
    </row>
    <row r="2540" spans="1:16" x14ac:dyDescent="0.25">
      <c r="A2540">
        <v>23.785499999999999</v>
      </c>
      <c r="B2540">
        <v>3127.18</v>
      </c>
      <c r="C2540">
        <v>1976.81</v>
      </c>
      <c r="D2540">
        <v>-3.1325099999999999</v>
      </c>
      <c r="E2540">
        <f t="shared" si="234"/>
        <v>-179.47960228252552</v>
      </c>
      <c r="F2540">
        <v>1367.67</v>
      </c>
      <c r="G2540">
        <v>2071.9899999999998</v>
      </c>
      <c r="H2540">
        <v>-8.3351600000000001</v>
      </c>
      <c r="I2540">
        <f t="shared" si="235"/>
        <v>-477.56948956626326</v>
      </c>
      <c r="J2540">
        <v>0</v>
      </c>
      <c r="K2540">
        <v>0</v>
      </c>
      <c r="L2540">
        <v>0</v>
      </c>
      <c r="M2540">
        <f t="shared" si="236"/>
        <v>0</v>
      </c>
      <c r="N2540">
        <f t="shared" si="237"/>
        <v>1759.5099999999998</v>
      </c>
      <c r="O2540">
        <f t="shared" si="238"/>
        <v>-95.179999999999836</v>
      </c>
      <c r="P2540">
        <f t="shared" si="239"/>
        <v>298.08988728373777</v>
      </c>
    </row>
    <row r="2541" spans="1:16" x14ac:dyDescent="0.25">
      <c r="A2541">
        <v>23.794799999999999</v>
      </c>
      <c r="B2541">
        <v>3127.19</v>
      </c>
      <c r="C2541">
        <v>1976.81</v>
      </c>
      <c r="D2541">
        <v>-3.1324999999999998</v>
      </c>
      <c r="E2541">
        <f t="shared" si="234"/>
        <v>-179.47902932473039</v>
      </c>
      <c r="F2541">
        <v>1369.03</v>
      </c>
      <c r="G2541">
        <v>2071.77</v>
      </c>
      <c r="H2541">
        <v>-8.3359400000000008</v>
      </c>
      <c r="I2541">
        <f t="shared" si="235"/>
        <v>-477.61418027428351</v>
      </c>
      <c r="J2541">
        <v>0</v>
      </c>
      <c r="K2541">
        <v>0</v>
      </c>
      <c r="L2541">
        <v>0</v>
      </c>
      <c r="M2541">
        <f t="shared" si="236"/>
        <v>0</v>
      </c>
      <c r="N2541">
        <f t="shared" si="237"/>
        <v>1758.16</v>
      </c>
      <c r="O2541">
        <f t="shared" si="238"/>
        <v>-94.960000000000036</v>
      </c>
      <c r="P2541">
        <f t="shared" si="239"/>
        <v>298.13515094955312</v>
      </c>
    </row>
    <row r="2542" spans="1:16" x14ac:dyDescent="0.25">
      <c r="A2542">
        <v>23.804300000000001</v>
      </c>
      <c r="B2542">
        <v>3127.18</v>
      </c>
      <c r="C2542">
        <v>1976.81</v>
      </c>
      <c r="D2542">
        <v>-3.13246</v>
      </c>
      <c r="E2542">
        <f t="shared" si="234"/>
        <v>-179.47673749354985</v>
      </c>
      <c r="F2542">
        <v>1370.39</v>
      </c>
      <c r="G2542">
        <v>2071.54</v>
      </c>
      <c r="H2542">
        <v>-8.3367299999999993</v>
      </c>
      <c r="I2542">
        <f t="shared" si="235"/>
        <v>-477.6594439400987</v>
      </c>
      <c r="J2542">
        <v>0</v>
      </c>
      <c r="K2542">
        <v>0</v>
      </c>
      <c r="L2542">
        <v>0</v>
      </c>
      <c r="M2542">
        <f t="shared" si="236"/>
        <v>0</v>
      </c>
      <c r="N2542">
        <f t="shared" si="237"/>
        <v>1756.7899999999997</v>
      </c>
      <c r="O2542">
        <f t="shared" si="238"/>
        <v>-94.730000000000018</v>
      </c>
      <c r="P2542">
        <f t="shared" si="239"/>
        <v>298.18270644654888</v>
      </c>
    </row>
    <row r="2543" spans="1:16" x14ac:dyDescent="0.25">
      <c r="A2543">
        <v>23.813700000000001</v>
      </c>
      <c r="B2543">
        <v>3127.19</v>
      </c>
      <c r="C2543">
        <v>1976.83</v>
      </c>
      <c r="D2543">
        <v>-3.1324299999999998</v>
      </c>
      <c r="E2543">
        <f t="shared" si="234"/>
        <v>-179.47501862016446</v>
      </c>
      <c r="F2543">
        <v>1371.74</v>
      </c>
      <c r="G2543">
        <v>2071.36</v>
      </c>
      <c r="H2543">
        <v>-8.3374199999999998</v>
      </c>
      <c r="I2543">
        <f t="shared" si="235"/>
        <v>-477.69897802796282</v>
      </c>
      <c r="J2543">
        <v>0</v>
      </c>
      <c r="K2543">
        <v>0</v>
      </c>
      <c r="L2543">
        <v>0</v>
      </c>
      <c r="M2543">
        <f t="shared" si="236"/>
        <v>0</v>
      </c>
      <c r="N2543">
        <f t="shared" si="237"/>
        <v>1755.45</v>
      </c>
      <c r="O2543">
        <f t="shared" si="238"/>
        <v>-94.5300000000002</v>
      </c>
      <c r="P2543">
        <f t="shared" si="239"/>
        <v>298.22395940779836</v>
      </c>
    </row>
    <row r="2544" spans="1:16" x14ac:dyDescent="0.25">
      <c r="A2544">
        <v>23.823</v>
      </c>
      <c r="B2544">
        <v>3127.19</v>
      </c>
      <c r="C2544">
        <v>1976.82</v>
      </c>
      <c r="D2544">
        <v>-3.1324200000000002</v>
      </c>
      <c r="E2544">
        <f t="shared" si="234"/>
        <v>-179.47444566236933</v>
      </c>
      <c r="F2544">
        <v>1373.08</v>
      </c>
      <c r="G2544">
        <v>2071.1799999999998</v>
      </c>
      <c r="H2544">
        <v>-8.3380600000000005</v>
      </c>
      <c r="I2544">
        <f t="shared" si="235"/>
        <v>-477.73564732685122</v>
      </c>
      <c r="J2544">
        <v>0</v>
      </c>
      <c r="K2544">
        <v>0</v>
      </c>
      <c r="L2544">
        <v>0</v>
      </c>
      <c r="M2544">
        <f t="shared" si="236"/>
        <v>0</v>
      </c>
      <c r="N2544">
        <f t="shared" si="237"/>
        <v>1754.1100000000001</v>
      </c>
      <c r="O2544">
        <f t="shared" si="238"/>
        <v>-94.3599999999999</v>
      </c>
      <c r="P2544">
        <f t="shared" si="239"/>
        <v>298.26120166448186</v>
      </c>
    </row>
    <row r="2545" spans="1:16" x14ac:dyDescent="0.25">
      <c r="A2545">
        <v>23.8323</v>
      </c>
      <c r="B2545">
        <v>3127.19</v>
      </c>
      <c r="C2545">
        <v>1976.83</v>
      </c>
      <c r="D2545">
        <v>-3.1324100000000001</v>
      </c>
      <c r="E2545">
        <f t="shared" si="234"/>
        <v>-179.47387270457421</v>
      </c>
      <c r="F2545">
        <v>1374.43</v>
      </c>
      <c r="G2545">
        <v>2070.9899999999998</v>
      </c>
      <c r="H2545">
        <v>-8.3386800000000001</v>
      </c>
      <c r="I2545">
        <f t="shared" si="235"/>
        <v>-477.77117071014936</v>
      </c>
      <c r="J2545">
        <v>0</v>
      </c>
      <c r="K2545">
        <v>0</v>
      </c>
      <c r="L2545">
        <v>0</v>
      </c>
      <c r="M2545">
        <f t="shared" si="236"/>
        <v>0</v>
      </c>
      <c r="N2545">
        <f t="shared" si="237"/>
        <v>1752.76</v>
      </c>
      <c r="O2545">
        <f t="shared" si="238"/>
        <v>-94.159999999999854</v>
      </c>
      <c r="P2545">
        <f t="shared" si="239"/>
        <v>298.29729800557516</v>
      </c>
    </row>
    <row r="2546" spans="1:16" x14ac:dyDescent="0.25">
      <c r="A2546">
        <v>23.841799999999999</v>
      </c>
      <c r="B2546">
        <v>3127.18</v>
      </c>
      <c r="C2546">
        <v>1976.82</v>
      </c>
      <c r="D2546">
        <v>-3.1324200000000002</v>
      </c>
      <c r="E2546">
        <f t="shared" si="234"/>
        <v>-179.47444566236933</v>
      </c>
      <c r="F2546">
        <v>1375.75</v>
      </c>
      <c r="G2546">
        <v>2070.7800000000002</v>
      </c>
      <c r="H2546">
        <v>-8.3392199999999992</v>
      </c>
      <c r="I2546">
        <f t="shared" si="235"/>
        <v>-477.80211043108631</v>
      </c>
      <c r="J2546">
        <v>0</v>
      </c>
      <c r="K2546">
        <v>0</v>
      </c>
      <c r="L2546">
        <v>0</v>
      </c>
      <c r="M2546">
        <f t="shared" si="236"/>
        <v>0</v>
      </c>
      <c r="N2546">
        <f t="shared" si="237"/>
        <v>1751.4299999999998</v>
      </c>
      <c r="O2546">
        <f t="shared" si="238"/>
        <v>-93.960000000000264</v>
      </c>
      <c r="P2546">
        <f t="shared" si="239"/>
        <v>298.327664768717</v>
      </c>
    </row>
    <row r="2547" spans="1:16" x14ac:dyDescent="0.25">
      <c r="A2547">
        <v>23.851199999999999</v>
      </c>
      <c r="B2547">
        <v>3127.18</v>
      </c>
      <c r="C2547">
        <v>1976.82</v>
      </c>
      <c r="D2547">
        <v>-3.1324100000000001</v>
      </c>
      <c r="E2547">
        <f t="shared" si="234"/>
        <v>-179.47387270457421</v>
      </c>
      <c r="F2547">
        <v>1377.08</v>
      </c>
      <c r="G2547">
        <v>2070.5500000000002</v>
      </c>
      <c r="H2547">
        <v>-8.3398099999999999</v>
      </c>
      <c r="I2547">
        <f t="shared" si="235"/>
        <v>-477.83591494099909</v>
      </c>
      <c r="J2547">
        <v>0</v>
      </c>
      <c r="K2547">
        <v>0</v>
      </c>
      <c r="L2547">
        <v>0</v>
      </c>
      <c r="M2547">
        <f t="shared" si="236"/>
        <v>0</v>
      </c>
      <c r="N2547">
        <f t="shared" si="237"/>
        <v>1750.1</v>
      </c>
      <c r="O2547">
        <f t="shared" si="238"/>
        <v>-93.730000000000246</v>
      </c>
      <c r="P2547">
        <f t="shared" si="239"/>
        <v>298.36204223642488</v>
      </c>
    </row>
    <row r="2548" spans="1:16" x14ac:dyDescent="0.25">
      <c r="A2548">
        <v>23.860499999999998</v>
      </c>
      <c r="B2548">
        <v>3127.18</v>
      </c>
      <c r="C2548">
        <v>1976.81</v>
      </c>
      <c r="D2548">
        <v>-3.1324000000000001</v>
      </c>
      <c r="E2548">
        <f t="shared" si="234"/>
        <v>-179.47329974677908</v>
      </c>
      <c r="F2548">
        <v>1378.45</v>
      </c>
      <c r="G2548">
        <v>2070.33</v>
      </c>
      <c r="H2548">
        <v>-8.3404199999999999</v>
      </c>
      <c r="I2548">
        <f t="shared" si="235"/>
        <v>-477.87086536650207</v>
      </c>
      <c r="J2548">
        <v>0</v>
      </c>
      <c r="K2548">
        <v>0</v>
      </c>
      <c r="L2548">
        <v>0</v>
      </c>
      <c r="M2548">
        <f t="shared" si="236"/>
        <v>0</v>
      </c>
      <c r="N2548">
        <f t="shared" si="237"/>
        <v>1748.7299999999998</v>
      </c>
      <c r="O2548">
        <f t="shared" si="238"/>
        <v>-93.519999999999982</v>
      </c>
      <c r="P2548">
        <f t="shared" si="239"/>
        <v>298.39756561972297</v>
      </c>
    </row>
    <row r="2549" spans="1:16" x14ac:dyDescent="0.25">
      <c r="A2549">
        <v>23.869800000000001</v>
      </c>
      <c r="B2549">
        <v>3127.19</v>
      </c>
      <c r="C2549">
        <v>1976.8</v>
      </c>
      <c r="D2549">
        <v>-3.1323799999999999</v>
      </c>
      <c r="E2549">
        <f t="shared" si="234"/>
        <v>-179.47215383118879</v>
      </c>
      <c r="F2549">
        <v>1379.81</v>
      </c>
      <c r="G2549">
        <v>2070.13</v>
      </c>
      <c r="H2549">
        <v>-8.3411399999999993</v>
      </c>
      <c r="I2549">
        <f t="shared" si="235"/>
        <v>-477.91211832775144</v>
      </c>
      <c r="J2549">
        <v>0</v>
      </c>
      <c r="K2549">
        <v>0</v>
      </c>
      <c r="L2549">
        <v>0</v>
      </c>
      <c r="M2549">
        <f t="shared" si="236"/>
        <v>0</v>
      </c>
      <c r="N2549">
        <f t="shared" si="237"/>
        <v>1747.38</v>
      </c>
      <c r="O2549">
        <f t="shared" si="238"/>
        <v>-93.330000000000155</v>
      </c>
      <c r="P2549">
        <f t="shared" si="239"/>
        <v>298.43996449656265</v>
      </c>
    </row>
    <row r="2550" spans="1:16" x14ac:dyDescent="0.25">
      <c r="A2550">
        <v>23.879300000000001</v>
      </c>
      <c r="B2550">
        <v>3127.19</v>
      </c>
      <c r="C2550">
        <v>1976.8</v>
      </c>
      <c r="D2550">
        <v>-3.1324000000000001</v>
      </c>
      <c r="E2550">
        <f t="shared" si="234"/>
        <v>-179.47329974677908</v>
      </c>
      <c r="F2550">
        <v>1381.17</v>
      </c>
      <c r="G2550">
        <v>2069.92</v>
      </c>
      <c r="H2550">
        <v>-8.3419000000000008</v>
      </c>
      <c r="I2550">
        <f t="shared" si="235"/>
        <v>-477.9556631201815</v>
      </c>
      <c r="J2550">
        <v>0</v>
      </c>
      <c r="K2550">
        <v>0</v>
      </c>
      <c r="L2550">
        <v>0</v>
      </c>
      <c r="M2550">
        <f t="shared" si="236"/>
        <v>0</v>
      </c>
      <c r="N2550">
        <f t="shared" si="237"/>
        <v>1746.02</v>
      </c>
      <c r="O2550">
        <f t="shared" si="238"/>
        <v>-93.120000000000118</v>
      </c>
      <c r="P2550">
        <f t="shared" si="239"/>
        <v>298.48236337340245</v>
      </c>
    </row>
    <row r="2551" spans="1:16" x14ac:dyDescent="0.25">
      <c r="A2551">
        <v>23.8887</v>
      </c>
      <c r="B2551">
        <v>3127.18</v>
      </c>
      <c r="C2551">
        <v>1976.79</v>
      </c>
      <c r="D2551">
        <v>-3.1324000000000001</v>
      </c>
      <c r="E2551">
        <f t="shared" si="234"/>
        <v>-179.47329974677908</v>
      </c>
      <c r="F2551">
        <v>1382.54</v>
      </c>
      <c r="G2551">
        <v>2069.71</v>
      </c>
      <c r="H2551">
        <v>-8.3426100000000005</v>
      </c>
      <c r="I2551">
        <f t="shared" si="235"/>
        <v>-477.99634312363577</v>
      </c>
      <c r="J2551">
        <v>0</v>
      </c>
      <c r="K2551">
        <v>0</v>
      </c>
      <c r="L2551">
        <v>0</v>
      </c>
      <c r="M2551">
        <f t="shared" si="236"/>
        <v>0</v>
      </c>
      <c r="N2551">
        <f t="shared" si="237"/>
        <v>1744.6399999999999</v>
      </c>
      <c r="O2551">
        <f t="shared" si="238"/>
        <v>-92.920000000000073</v>
      </c>
      <c r="P2551">
        <f t="shared" si="239"/>
        <v>298.52304337685666</v>
      </c>
    </row>
    <row r="2552" spans="1:16" x14ac:dyDescent="0.25">
      <c r="A2552">
        <v>23.898</v>
      </c>
      <c r="B2552">
        <v>3127.18</v>
      </c>
      <c r="C2552">
        <v>1976.79</v>
      </c>
      <c r="D2552">
        <v>-3.1323300000000001</v>
      </c>
      <c r="E2552">
        <f t="shared" si="234"/>
        <v>-179.46928904221315</v>
      </c>
      <c r="F2552">
        <v>1383.9</v>
      </c>
      <c r="G2552">
        <v>2069.5</v>
      </c>
      <c r="H2552">
        <v>-8.3434500000000007</v>
      </c>
      <c r="I2552">
        <f t="shared" si="235"/>
        <v>-478.04447157842674</v>
      </c>
      <c r="J2552">
        <v>0</v>
      </c>
      <c r="K2552">
        <v>0</v>
      </c>
      <c r="L2552">
        <v>0</v>
      </c>
      <c r="M2552">
        <f t="shared" si="236"/>
        <v>0</v>
      </c>
      <c r="N2552">
        <f t="shared" si="237"/>
        <v>1743.2799999999997</v>
      </c>
      <c r="O2552">
        <f t="shared" si="238"/>
        <v>-92.710000000000036</v>
      </c>
      <c r="P2552">
        <f t="shared" si="239"/>
        <v>298.57518253621356</v>
      </c>
    </row>
    <row r="2553" spans="1:16" x14ac:dyDescent="0.25">
      <c r="A2553">
        <v>23.907299999999999</v>
      </c>
      <c r="B2553">
        <v>3127.18</v>
      </c>
      <c r="C2553">
        <v>1976.79</v>
      </c>
      <c r="D2553">
        <v>-3.13232</v>
      </c>
      <c r="E2553">
        <f t="shared" si="234"/>
        <v>-179.46871608441802</v>
      </c>
      <c r="F2553">
        <v>1385.24</v>
      </c>
      <c r="G2553">
        <v>2069.27</v>
      </c>
      <c r="H2553">
        <v>-8.3442000000000007</v>
      </c>
      <c r="I2553">
        <f t="shared" si="235"/>
        <v>-478.08744341306158</v>
      </c>
      <c r="J2553">
        <v>0</v>
      </c>
      <c r="K2553">
        <v>0</v>
      </c>
      <c r="L2553">
        <v>0</v>
      </c>
      <c r="M2553">
        <f t="shared" si="236"/>
        <v>0</v>
      </c>
      <c r="N2553">
        <f t="shared" si="237"/>
        <v>1741.9399999999998</v>
      </c>
      <c r="O2553">
        <f t="shared" si="238"/>
        <v>-92.480000000000018</v>
      </c>
      <c r="P2553">
        <f t="shared" si="239"/>
        <v>298.61872732864356</v>
      </c>
    </row>
    <row r="2554" spans="1:16" x14ac:dyDescent="0.25">
      <c r="A2554">
        <v>23.916699999999999</v>
      </c>
      <c r="B2554">
        <v>3127.18</v>
      </c>
      <c r="C2554">
        <v>1976.81</v>
      </c>
      <c r="D2554">
        <v>-3.1323400000000001</v>
      </c>
      <c r="E2554">
        <f t="shared" si="234"/>
        <v>-179.46986200000828</v>
      </c>
      <c r="F2554">
        <v>1386.58</v>
      </c>
      <c r="G2554">
        <v>2069.04</v>
      </c>
      <c r="H2554">
        <v>-8.3450000000000006</v>
      </c>
      <c r="I2554">
        <f t="shared" si="235"/>
        <v>-478.13328003667203</v>
      </c>
      <c r="J2554">
        <v>0</v>
      </c>
      <c r="K2554">
        <v>0</v>
      </c>
      <c r="L2554">
        <v>0</v>
      </c>
      <c r="M2554">
        <f t="shared" si="236"/>
        <v>0</v>
      </c>
      <c r="N2554">
        <f t="shared" si="237"/>
        <v>1740.6</v>
      </c>
      <c r="O2554">
        <f t="shared" si="238"/>
        <v>-92.230000000000018</v>
      </c>
      <c r="P2554">
        <f t="shared" si="239"/>
        <v>298.66341803666376</v>
      </c>
    </row>
    <row r="2555" spans="1:16" x14ac:dyDescent="0.25">
      <c r="A2555">
        <v>23.926300000000001</v>
      </c>
      <c r="B2555">
        <v>3127.18</v>
      </c>
      <c r="C2555">
        <v>1976.79</v>
      </c>
      <c r="D2555">
        <v>-3.13232</v>
      </c>
      <c r="E2555">
        <f t="shared" si="234"/>
        <v>-179.46871608441802</v>
      </c>
      <c r="F2555">
        <v>1387.92</v>
      </c>
      <c r="G2555">
        <v>2068.81</v>
      </c>
      <c r="H2555">
        <v>-8.3458299999999994</v>
      </c>
      <c r="I2555">
        <f t="shared" si="235"/>
        <v>-478.18083553366785</v>
      </c>
      <c r="J2555">
        <v>0</v>
      </c>
      <c r="K2555">
        <v>0</v>
      </c>
      <c r="L2555">
        <v>0</v>
      </c>
      <c r="M2555">
        <f t="shared" si="236"/>
        <v>0</v>
      </c>
      <c r="N2555">
        <f t="shared" si="237"/>
        <v>1739.2599999999998</v>
      </c>
      <c r="O2555">
        <f t="shared" si="238"/>
        <v>-92.019999999999982</v>
      </c>
      <c r="P2555">
        <f t="shared" si="239"/>
        <v>298.71211944924983</v>
      </c>
    </row>
    <row r="2556" spans="1:16" x14ac:dyDescent="0.25">
      <c r="A2556">
        <v>23.935500000000001</v>
      </c>
      <c r="B2556">
        <v>3127.19</v>
      </c>
      <c r="C2556">
        <v>1976.78</v>
      </c>
      <c r="D2556">
        <v>-3.1322999999999999</v>
      </c>
      <c r="E2556">
        <f t="shared" si="234"/>
        <v>-179.46757016882776</v>
      </c>
      <c r="F2556">
        <v>1389.26</v>
      </c>
      <c r="G2556">
        <v>2068.58</v>
      </c>
      <c r="H2556">
        <v>-8.3466699999999996</v>
      </c>
      <c r="I2556">
        <f t="shared" si="235"/>
        <v>-478.22896398845882</v>
      </c>
      <c r="J2556">
        <v>0</v>
      </c>
      <c r="K2556">
        <v>0</v>
      </c>
      <c r="L2556">
        <v>0</v>
      </c>
      <c r="M2556">
        <f t="shared" si="236"/>
        <v>0</v>
      </c>
      <c r="N2556">
        <f t="shared" si="237"/>
        <v>1737.93</v>
      </c>
      <c r="O2556">
        <f t="shared" si="238"/>
        <v>-91.799999999999955</v>
      </c>
      <c r="P2556">
        <f t="shared" si="239"/>
        <v>298.76139381963105</v>
      </c>
    </row>
    <row r="2557" spans="1:16" x14ac:dyDescent="0.25">
      <c r="A2557">
        <v>23.944800000000001</v>
      </c>
      <c r="B2557">
        <v>3127.19</v>
      </c>
      <c r="C2557">
        <v>1976.79</v>
      </c>
      <c r="D2557">
        <v>-3.1323099999999999</v>
      </c>
      <c r="E2557">
        <f t="shared" si="234"/>
        <v>-179.46814312662289</v>
      </c>
      <c r="F2557">
        <v>1390.61</v>
      </c>
      <c r="G2557">
        <v>2068.35</v>
      </c>
      <c r="H2557">
        <v>-8.3474799999999991</v>
      </c>
      <c r="I2557">
        <f t="shared" si="235"/>
        <v>-478.27537356986443</v>
      </c>
      <c r="J2557">
        <v>0</v>
      </c>
      <c r="K2557">
        <v>0</v>
      </c>
      <c r="L2557">
        <v>0</v>
      </c>
      <c r="M2557">
        <f t="shared" si="236"/>
        <v>0</v>
      </c>
      <c r="N2557">
        <f t="shared" si="237"/>
        <v>1736.5800000000002</v>
      </c>
      <c r="O2557">
        <f t="shared" si="238"/>
        <v>-91.559999999999945</v>
      </c>
      <c r="P2557">
        <f t="shared" si="239"/>
        <v>298.80723044324156</v>
      </c>
    </row>
    <row r="2558" spans="1:16" x14ac:dyDescent="0.25">
      <c r="A2558">
        <v>23.9542</v>
      </c>
      <c r="B2558">
        <v>3127.19</v>
      </c>
      <c r="C2558">
        <v>1976.8</v>
      </c>
      <c r="D2558">
        <v>-3.1322999999999999</v>
      </c>
      <c r="E2558">
        <f t="shared" si="234"/>
        <v>-179.46757016882776</v>
      </c>
      <c r="F2558">
        <v>1391.94</v>
      </c>
      <c r="G2558">
        <v>2068.14</v>
      </c>
      <c r="H2558">
        <v>-8.3482900000000004</v>
      </c>
      <c r="I2558">
        <f t="shared" si="235"/>
        <v>-478.3217831512701</v>
      </c>
      <c r="J2558">
        <v>0</v>
      </c>
      <c r="K2558">
        <v>0</v>
      </c>
      <c r="L2558">
        <v>0</v>
      </c>
      <c r="M2558">
        <f t="shared" si="236"/>
        <v>0</v>
      </c>
      <c r="N2558">
        <f t="shared" si="237"/>
        <v>1735.25</v>
      </c>
      <c r="O2558">
        <f t="shared" si="238"/>
        <v>-91.339999999999918</v>
      </c>
      <c r="P2558">
        <f t="shared" si="239"/>
        <v>298.85421298244233</v>
      </c>
    </row>
    <row r="2559" spans="1:16" x14ac:dyDescent="0.25">
      <c r="A2559">
        <v>23.963799999999999</v>
      </c>
      <c r="B2559">
        <v>3127.19</v>
      </c>
      <c r="C2559">
        <v>1976.8</v>
      </c>
      <c r="D2559">
        <v>-3.1322899999999998</v>
      </c>
      <c r="E2559">
        <f t="shared" si="234"/>
        <v>-179.46699721103261</v>
      </c>
      <c r="F2559">
        <v>1393.26</v>
      </c>
      <c r="G2559">
        <v>2067.92</v>
      </c>
      <c r="H2559">
        <v>-8.3491199999999992</v>
      </c>
      <c r="I2559">
        <f t="shared" si="235"/>
        <v>-478.3693386482658</v>
      </c>
      <c r="J2559">
        <v>0</v>
      </c>
      <c r="K2559">
        <v>0</v>
      </c>
      <c r="L2559">
        <v>0</v>
      </c>
      <c r="M2559">
        <f t="shared" si="236"/>
        <v>0</v>
      </c>
      <c r="N2559">
        <f t="shared" si="237"/>
        <v>1733.93</v>
      </c>
      <c r="O2559">
        <f t="shared" si="238"/>
        <v>-91.120000000000118</v>
      </c>
      <c r="P2559">
        <f t="shared" si="239"/>
        <v>298.90234143723319</v>
      </c>
    </row>
    <row r="2560" spans="1:16" x14ac:dyDescent="0.25">
      <c r="A2560">
        <v>23.972999999999999</v>
      </c>
      <c r="B2560">
        <v>3127.19</v>
      </c>
      <c r="C2560">
        <v>1976.79</v>
      </c>
      <c r="D2560">
        <v>-3.1322999999999999</v>
      </c>
      <c r="E2560">
        <f t="shared" si="234"/>
        <v>-179.46757016882776</v>
      </c>
      <c r="F2560">
        <v>1394.6</v>
      </c>
      <c r="G2560">
        <v>2067.6999999999998</v>
      </c>
      <c r="H2560">
        <v>-8.3499400000000001</v>
      </c>
      <c r="I2560">
        <f t="shared" si="235"/>
        <v>-478.41632118746662</v>
      </c>
      <c r="J2560">
        <v>0</v>
      </c>
      <c r="K2560">
        <v>0</v>
      </c>
      <c r="L2560">
        <v>0</v>
      </c>
      <c r="M2560">
        <f t="shared" si="236"/>
        <v>0</v>
      </c>
      <c r="N2560">
        <f t="shared" si="237"/>
        <v>1732.5900000000001</v>
      </c>
      <c r="O2560">
        <f t="shared" si="238"/>
        <v>-90.909999999999854</v>
      </c>
      <c r="P2560">
        <f t="shared" si="239"/>
        <v>298.94875101863886</v>
      </c>
    </row>
    <row r="2561" spans="1:16" x14ac:dyDescent="0.25">
      <c r="A2561">
        <v>23.982299999999999</v>
      </c>
      <c r="B2561">
        <v>3127.19</v>
      </c>
      <c r="C2561">
        <v>1976.79</v>
      </c>
      <c r="D2561">
        <v>-3.1322700000000001</v>
      </c>
      <c r="E2561">
        <f t="shared" si="234"/>
        <v>-179.46585129544238</v>
      </c>
      <c r="F2561">
        <v>1395.93</v>
      </c>
      <c r="G2561">
        <v>2067.46</v>
      </c>
      <c r="H2561">
        <v>-8.3507300000000004</v>
      </c>
      <c r="I2561">
        <f t="shared" si="235"/>
        <v>-478.46158485328192</v>
      </c>
      <c r="J2561">
        <v>0</v>
      </c>
      <c r="K2561">
        <v>0</v>
      </c>
      <c r="L2561">
        <v>0</v>
      </c>
      <c r="M2561">
        <f t="shared" si="236"/>
        <v>0</v>
      </c>
      <c r="N2561">
        <f t="shared" si="237"/>
        <v>1731.26</v>
      </c>
      <c r="O2561">
        <f t="shared" si="238"/>
        <v>-90.670000000000073</v>
      </c>
      <c r="P2561">
        <f t="shared" si="239"/>
        <v>298.99573355783957</v>
      </c>
    </row>
    <row r="2562" spans="1:16" x14ac:dyDescent="0.25">
      <c r="A2562">
        <v>23.991700000000002</v>
      </c>
      <c r="B2562">
        <v>3127.19</v>
      </c>
      <c r="C2562">
        <v>1976.79</v>
      </c>
      <c r="D2562">
        <v>-3.13232</v>
      </c>
      <c r="E2562">
        <f t="shared" si="234"/>
        <v>-179.46871608441802</v>
      </c>
      <c r="F2562">
        <v>1397.27</v>
      </c>
      <c r="G2562">
        <v>2067.23</v>
      </c>
      <c r="H2562">
        <v>-8.3514599999999994</v>
      </c>
      <c r="I2562">
        <f t="shared" si="235"/>
        <v>-478.5034107723265</v>
      </c>
      <c r="J2562">
        <v>0</v>
      </c>
      <c r="K2562">
        <v>0</v>
      </c>
      <c r="L2562">
        <v>0</v>
      </c>
      <c r="M2562">
        <f t="shared" si="236"/>
        <v>0</v>
      </c>
      <c r="N2562">
        <f t="shared" si="237"/>
        <v>1729.92</v>
      </c>
      <c r="O2562">
        <f t="shared" si="238"/>
        <v>-90.440000000000055</v>
      </c>
      <c r="P2562">
        <f t="shared" si="239"/>
        <v>299.03469468790848</v>
      </c>
    </row>
    <row r="2563" spans="1:16" x14ac:dyDescent="0.25">
      <c r="A2563">
        <v>24.001300000000001</v>
      </c>
      <c r="B2563">
        <v>3127.19</v>
      </c>
      <c r="C2563">
        <v>1976.8</v>
      </c>
      <c r="D2563">
        <v>-3.1322800000000002</v>
      </c>
      <c r="E2563">
        <f t="shared" si="234"/>
        <v>-179.46642425323753</v>
      </c>
      <c r="F2563">
        <v>1398.6</v>
      </c>
      <c r="G2563">
        <v>2067</v>
      </c>
      <c r="H2563">
        <v>-8.3521999999999998</v>
      </c>
      <c r="I2563">
        <f t="shared" si="235"/>
        <v>-478.54580964916619</v>
      </c>
      <c r="J2563">
        <v>0</v>
      </c>
      <c r="K2563">
        <v>0</v>
      </c>
      <c r="L2563">
        <v>0</v>
      </c>
      <c r="M2563">
        <f t="shared" si="236"/>
        <v>0</v>
      </c>
      <c r="N2563">
        <f t="shared" si="237"/>
        <v>1728.5900000000001</v>
      </c>
      <c r="O2563">
        <f t="shared" si="238"/>
        <v>-90.200000000000045</v>
      </c>
      <c r="P2563">
        <f t="shared" si="239"/>
        <v>299.07938539592863</v>
      </c>
    </row>
    <row r="2564" spans="1:16" x14ac:dyDescent="0.25">
      <c r="A2564">
        <v>24.0105</v>
      </c>
      <c r="B2564">
        <v>3127.19</v>
      </c>
      <c r="C2564">
        <v>1976.79</v>
      </c>
      <c r="D2564">
        <v>-3.1322399999999999</v>
      </c>
      <c r="E2564">
        <f t="shared" ref="E2564:E2627" si="240">D2564*180/PI()</f>
        <v>-179.46413242205696</v>
      </c>
      <c r="F2564">
        <v>1399.93</v>
      </c>
      <c r="G2564">
        <v>2066.79</v>
      </c>
      <c r="H2564">
        <v>-8.3529199999999992</v>
      </c>
      <c r="I2564">
        <f t="shared" ref="I2564:I2627" si="241">H2564*180/PI()</f>
        <v>-478.58706261041556</v>
      </c>
      <c r="J2564">
        <v>0</v>
      </c>
      <c r="K2564">
        <v>0</v>
      </c>
      <c r="L2564">
        <v>0</v>
      </c>
      <c r="M2564">
        <f t="shared" ref="M2564:M2627" si="242">L2564*180/PI()</f>
        <v>0</v>
      </c>
      <c r="N2564">
        <f t="shared" ref="N2564:N2627" si="243">B2564-F2564</f>
        <v>1727.26</v>
      </c>
      <c r="O2564">
        <f t="shared" ref="O2564:O2627" si="244">C2564-G2564</f>
        <v>-90</v>
      </c>
      <c r="P2564">
        <f t="shared" ref="P2564:P2627" si="245">E2564-I2564</f>
        <v>299.12293018835862</v>
      </c>
    </row>
    <row r="2565" spans="1:16" x14ac:dyDescent="0.25">
      <c r="A2565">
        <v>24.0198</v>
      </c>
      <c r="B2565">
        <v>3127.19</v>
      </c>
      <c r="C2565">
        <v>1976.79</v>
      </c>
      <c r="D2565">
        <v>-3.1322100000000002</v>
      </c>
      <c r="E2565">
        <f t="shared" si="240"/>
        <v>-179.46241354867161</v>
      </c>
      <c r="F2565">
        <v>1401.26</v>
      </c>
      <c r="G2565">
        <v>2066.58</v>
      </c>
      <c r="H2565">
        <v>-8.3536400000000004</v>
      </c>
      <c r="I2565">
        <f t="shared" si="241"/>
        <v>-478.62831557166504</v>
      </c>
      <c r="J2565">
        <v>0</v>
      </c>
      <c r="K2565">
        <v>0</v>
      </c>
      <c r="L2565">
        <v>0</v>
      </c>
      <c r="M2565">
        <f t="shared" si="242"/>
        <v>0</v>
      </c>
      <c r="N2565">
        <f t="shared" si="243"/>
        <v>1725.93</v>
      </c>
      <c r="O2565">
        <f t="shared" si="244"/>
        <v>-89.789999999999964</v>
      </c>
      <c r="P2565">
        <f t="shared" si="245"/>
        <v>299.16590202299346</v>
      </c>
    </row>
    <row r="2566" spans="1:16" x14ac:dyDescent="0.25">
      <c r="A2566">
        <v>24.029199999999999</v>
      </c>
      <c r="B2566">
        <v>3127.19</v>
      </c>
      <c r="C2566">
        <v>1976.81</v>
      </c>
      <c r="D2566">
        <v>-3.13226</v>
      </c>
      <c r="E2566">
        <f t="shared" si="240"/>
        <v>-179.46527833764722</v>
      </c>
      <c r="F2566">
        <v>1402.59</v>
      </c>
      <c r="G2566">
        <v>2066.36</v>
      </c>
      <c r="H2566">
        <v>-8.3542900000000007</v>
      </c>
      <c r="I2566">
        <f t="shared" si="241"/>
        <v>-478.66555782834854</v>
      </c>
      <c r="J2566">
        <v>0</v>
      </c>
      <c r="K2566">
        <v>0</v>
      </c>
      <c r="L2566">
        <v>0</v>
      </c>
      <c r="M2566">
        <f t="shared" si="242"/>
        <v>0</v>
      </c>
      <c r="N2566">
        <f t="shared" si="243"/>
        <v>1724.6000000000001</v>
      </c>
      <c r="O2566">
        <f t="shared" si="244"/>
        <v>-89.550000000000182</v>
      </c>
      <c r="P2566">
        <f t="shared" si="245"/>
        <v>299.20027949070129</v>
      </c>
    </row>
    <row r="2567" spans="1:16" x14ac:dyDescent="0.25">
      <c r="A2567">
        <v>24.038799999999998</v>
      </c>
      <c r="B2567">
        <v>3127.18</v>
      </c>
      <c r="C2567">
        <v>1976.8</v>
      </c>
      <c r="D2567">
        <v>-3.1323099999999999</v>
      </c>
      <c r="E2567">
        <f t="shared" si="240"/>
        <v>-179.46814312662289</v>
      </c>
      <c r="F2567">
        <v>1403.94</v>
      </c>
      <c r="G2567">
        <v>2066.13</v>
      </c>
      <c r="H2567">
        <v>-8.3549199999999999</v>
      </c>
      <c r="I2567">
        <f t="shared" si="241"/>
        <v>-478.70165416944178</v>
      </c>
      <c r="J2567">
        <v>0</v>
      </c>
      <c r="K2567">
        <v>0</v>
      </c>
      <c r="L2567">
        <v>0</v>
      </c>
      <c r="M2567">
        <f t="shared" si="242"/>
        <v>0</v>
      </c>
      <c r="N2567">
        <f t="shared" si="243"/>
        <v>1723.2399999999998</v>
      </c>
      <c r="O2567">
        <f t="shared" si="244"/>
        <v>-89.330000000000155</v>
      </c>
      <c r="P2567">
        <f t="shared" si="245"/>
        <v>299.23351104281892</v>
      </c>
    </row>
    <row r="2568" spans="1:16" x14ac:dyDescent="0.25">
      <c r="A2568">
        <v>24.047899999999998</v>
      </c>
      <c r="B2568">
        <v>3127.19</v>
      </c>
      <c r="C2568">
        <v>1976.79</v>
      </c>
      <c r="D2568">
        <v>-3.1322399999999999</v>
      </c>
      <c r="E2568">
        <f t="shared" si="240"/>
        <v>-179.46413242205696</v>
      </c>
      <c r="F2568">
        <v>1405.28</v>
      </c>
      <c r="G2568">
        <v>2065.89</v>
      </c>
      <c r="H2568">
        <v>-8.3555799999999998</v>
      </c>
      <c r="I2568">
        <f t="shared" si="241"/>
        <v>-478.73946938392038</v>
      </c>
      <c r="J2568">
        <v>0</v>
      </c>
      <c r="K2568">
        <v>0</v>
      </c>
      <c r="L2568">
        <v>0</v>
      </c>
      <c r="M2568">
        <f t="shared" si="242"/>
        <v>0</v>
      </c>
      <c r="N2568">
        <f t="shared" si="243"/>
        <v>1721.91</v>
      </c>
      <c r="O2568">
        <f t="shared" si="244"/>
        <v>-89.099999999999909</v>
      </c>
      <c r="P2568">
        <f t="shared" si="245"/>
        <v>299.27533696186345</v>
      </c>
    </row>
    <row r="2569" spans="1:16" x14ac:dyDescent="0.25">
      <c r="A2569">
        <v>24.057200000000002</v>
      </c>
      <c r="B2569">
        <v>3127.19</v>
      </c>
      <c r="C2569">
        <v>1976.78</v>
      </c>
      <c r="D2569">
        <v>-3.13225</v>
      </c>
      <c r="E2569">
        <f t="shared" si="240"/>
        <v>-179.46470537985209</v>
      </c>
      <c r="F2569">
        <v>1406.62</v>
      </c>
      <c r="G2569">
        <v>2065.67</v>
      </c>
      <c r="H2569">
        <v>-8.3562200000000004</v>
      </c>
      <c r="I2569">
        <f t="shared" si="241"/>
        <v>-478.77613868280878</v>
      </c>
      <c r="J2569">
        <v>0</v>
      </c>
      <c r="K2569">
        <v>0</v>
      </c>
      <c r="L2569">
        <v>0</v>
      </c>
      <c r="M2569">
        <f t="shared" si="242"/>
        <v>0</v>
      </c>
      <c r="N2569">
        <f t="shared" si="243"/>
        <v>1720.5700000000002</v>
      </c>
      <c r="O2569">
        <f t="shared" si="244"/>
        <v>-88.8900000000001</v>
      </c>
      <c r="P2569">
        <f t="shared" si="245"/>
        <v>299.31143330295669</v>
      </c>
    </row>
    <row r="2570" spans="1:16" x14ac:dyDescent="0.25">
      <c r="A2570">
        <v>24.066700000000001</v>
      </c>
      <c r="B2570">
        <v>3127.18</v>
      </c>
      <c r="C2570">
        <v>1976.78</v>
      </c>
      <c r="D2570">
        <v>-3.1322100000000002</v>
      </c>
      <c r="E2570">
        <f t="shared" si="240"/>
        <v>-179.46241354867161</v>
      </c>
      <c r="F2570">
        <v>1407.97</v>
      </c>
      <c r="G2570">
        <v>2065.4299999999998</v>
      </c>
      <c r="H2570">
        <v>-8.3568800000000003</v>
      </c>
      <c r="I2570">
        <f t="shared" si="241"/>
        <v>-478.81395389728738</v>
      </c>
      <c r="J2570">
        <v>0</v>
      </c>
      <c r="K2570">
        <v>0</v>
      </c>
      <c r="L2570">
        <v>0</v>
      </c>
      <c r="M2570">
        <f t="shared" si="242"/>
        <v>0</v>
      </c>
      <c r="N2570">
        <f t="shared" si="243"/>
        <v>1719.2099999999998</v>
      </c>
      <c r="O2570">
        <f t="shared" si="244"/>
        <v>-88.649999999999864</v>
      </c>
      <c r="P2570">
        <f t="shared" si="245"/>
        <v>299.3515403486158</v>
      </c>
    </row>
    <row r="2571" spans="1:16" x14ac:dyDescent="0.25">
      <c r="A2571">
        <v>24.0762</v>
      </c>
      <c r="B2571">
        <v>3127.18</v>
      </c>
      <c r="C2571">
        <v>1976.76</v>
      </c>
      <c r="D2571">
        <v>-3.1322100000000002</v>
      </c>
      <c r="E2571">
        <f t="shared" si="240"/>
        <v>-179.46241354867161</v>
      </c>
      <c r="F2571">
        <v>1409.31</v>
      </c>
      <c r="G2571">
        <v>2065.19</v>
      </c>
      <c r="H2571">
        <v>-8.3575800000000005</v>
      </c>
      <c r="I2571">
        <f t="shared" si="241"/>
        <v>-478.8540609429466</v>
      </c>
      <c r="J2571">
        <v>0</v>
      </c>
      <c r="K2571">
        <v>0</v>
      </c>
      <c r="L2571">
        <v>0</v>
      </c>
      <c r="M2571">
        <f t="shared" si="242"/>
        <v>0</v>
      </c>
      <c r="N2571">
        <f t="shared" si="243"/>
        <v>1717.87</v>
      </c>
      <c r="O2571">
        <f t="shared" si="244"/>
        <v>-88.430000000000064</v>
      </c>
      <c r="P2571">
        <f t="shared" si="245"/>
        <v>299.39164739427497</v>
      </c>
    </row>
    <row r="2572" spans="1:16" x14ac:dyDescent="0.25">
      <c r="A2572">
        <v>24.0854</v>
      </c>
      <c r="B2572">
        <v>3127.19</v>
      </c>
      <c r="C2572">
        <v>1976.77</v>
      </c>
      <c r="D2572">
        <v>-3.13219</v>
      </c>
      <c r="E2572">
        <f t="shared" si="240"/>
        <v>-179.46126763308135</v>
      </c>
      <c r="F2572">
        <v>1410.66</v>
      </c>
      <c r="G2572">
        <v>2064.96</v>
      </c>
      <c r="H2572">
        <v>-8.3582800000000006</v>
      </c>
      <c r="I2572">
        <f t="shared" si="241"/>
        <v>-478.89416798860577</v>
      </c>
      <c r="J2572">
        <v>0</v>
      </c>
      <c r="K2572">
        <v>0</v>
      </c>
      <c r="L2572">
        <v>0</v>
      </c>
      <c r="M2572">
        <f t="shared" si="242"/>
        <v>0</v>
      </c>
      <c r="N2572">
        <f t="shared" si="243"/>
        <v>1716.53</v>
      </c>
      <c r="O2572">
        <f t="shared" si="244"/>
        <v>-88.190000000000055</v>
      </c>
      <c r="P2572">
        <f t="shared" si="245"/>
        <v>299.43290035552445</v>
      </c>
    </row>
    <row r="2573" spans="1:16" x14ac:dyDescent="0.25">
      <c r="A2573">
        <v>24.0947</v>
      </c>
      <c r="B2573">
        <v>3127.19</v>
      </c>
      <c r="C2573">
        <v>1976.78</v>
      </c>
      <c r="D2573">
        <v>-3.1321699999999999</v>
      </c>
      <c r="E2573">
        <f t="shared" si="240"/>
        <v>-179.46012171749103</v>
      </c>
      <c r="F2573">
        <v>1412</v>
      </c>
      <c r="G2573">
        <v>2064.7199999999998</v>
      </c>
      <c r="H2573">
        <v>-8.3589699999999993</v>
      </c>
      <c r="I2573">
        <f t="shared" si="241"/>
        <v>-478.93370207646973</v>
      </c>
      <c r="J2573">
        <v>0</v>
      </c>
      <c r="K2573">
        <v>0</v>
      </c>
      <c r="L2573">
        <v>0</v>
      </c>
      <c r="M2573">
        <f t="shared" si="242"/>
        <v>0</v>
      </c>
      <c r="N2573">
        <f t="shared" si="243"/>
        <v>1715.19</v>
      </c>
      <c r="O2573">
        <f t="shared" si="244"/>
        <v>-87.939999999999827</v>
      </c>
      <c r="P2573">
        <f t="shared" si="245"/>
        <v>299.47358035897867</v>
      </c>
    </row>
    <row r="2574" spans="1:16" x14ac:dyDescent="0.25">
      <c r="A2574">
        <v>24.104199999999999</v>
      </c>
      <c r="B2574">
        <v>3127.18</v>
      </c>
      <c r="C2574">
        <v>1976.77</v>
      </c>
      <c r="D2574">
        <v>-3.13219</v>
      </c>
      <c r="E2574">
        <f t="shared" si="240"/>
        <v>-179.46126763308135</v>
      </c>
      <c r="F2574">
        <v>1413.34</v>
      </c>
      <c r="G2574">
        <v>2064.4899999999998</v>
      </c>
      <c r="H2574">
        <v>-8.35975</v>
      </c>
      <c r="I2574">
        <f t="shared" si="241"/>
        <v>-478.97839278448998</v>
      </c>
      <c r="J2574">
        <v>0</v>
      </c>
      <c r="K2574">
        <v>0</v>
      </c>
      <c r="L2574">
        <v>0</v>
      </c>
      <c r="M2574">
        <f t="shared" si="242"/>
        <v>0</v>
      </c>
      <c r="N2574">
        <f t="shared" si="243"/>
        <v>1713.84</v>
      </c>
      <c r="O2574">
        <f t="shared" si="244"/>
        <v>-87.7199999999998</v>
      </c>
      <c r="P2574">
        <f t="shared" si="245"/>
        <v>299.51712515140866</v>
      </c>
    </row>
    <row r="2575" spans="1:16" x14ac:dyDescent="0.25">
      <c r="A2575">
        <v>24.113800000000001</v>
      </c>
      <c r="B2575">
        <v>3127.19</v>
      </c>
      <c r="C2575">
        <v>1976.78</v>
      </c>
      <c r="D2575">
        <v>-3.1322000000000001</v>
      </c>
      <c r="E2575">
        <f t="shared" si="240"/>
        <v>-179.46184059087648</v>
      </c>
      <c r="F2575">
        <v>1414.68</v>
      </c>
      <c r="G2575">
        <v>2064.2600000000002</v>
      </c>
      <c r="H2575">
        <v>-8.3605800000000006</v>
      </c>
      <c r="I2575">
        <f t="shared" si="241"/>
        <v>-479.02594828148585</v>
      </c>
      <c r="J2575">
        <v>0</v>
      </c>
      <c r="K2575">
        <v>0</v>
      </c>
      <c r="L2575">
        <v>0</v>
      </c>
      <c r="M2575">
        <f t="shared" si="242"/>
        <v>0</v>
      </c>
      <c r="N2575">
        <f t="shared" si="243"/>
        <v>1712.51</v>
      </c>
      <c r="O2575">
        <f t="shared" si="244"/>
        <v>-87.480000000000246</v>
      </c>
      <c r="P2575">
        <f t="shared" si="245"/>
        <v>299.56410769060938</v>
      </c>
    </row>
    <row r="2576" spans="1:16" x14ac:dyDescent="0.25">
      <c r="A2576">
        <v>24.123000000000001</v>
      </c>
      <c r="B2576">
        <v>3127.18</v>
      </c>
      <c r="C2576">
        <v>1976.77</v>
      </c>
      <c r="D2576">
        <v>-3.13218</v>
      </c>
      <c r="E2576">
        <f t="shared" si="240"/>
        <v>-179.46069467528619</v>
      </c>
      <c r="F2576">
        <v>1416.02</v>
      </c>
      <c r="G2576">
        <v>2064.04</v>
      </c>
      <c r="H2576">
        <v>-8.3613499999999998</v>
      </c>
      <c r="I2576">
        <f t="shared" si="241"/>
        <v>-479.07006603171084</v>
      </c>
      <c r="J2576">
        <v>0</v>
      </c>
      <c r="K2576">
        <v>0</v>
      </c>
      <c r="L2576">
        <v>0</v>
      </c>
      <c r="M2576">
        <f t="shared" si="242"/>
        <v>0</v>
      </c>
      <c r="N2576">
        <f t="shared" si="243"/>
        <v>1711.1599999999999</v>
      </c>
      <c r="O2576">
        <f t="shared" si="244"/>
        <v>-87.269999999999982</v>
      </c>
      <c r="P2576">
        <f t="shared" si="245"/>
        <v>299.60937135642462</v>
      </c>
    </row>
    <row r="2577" spans="1:16" x14ac:dyDescent="0.25">
      <c r="A2577">
        <v>24.132400000000001</v>
      </c>
      <c r="B2577">
        <v>3127.18</v>
      </c>
      <c r="C2577">
        <v>1976.76</v>
      </c>
      <c r="D2577">
        <v>-3.1321599999999998</v>
      </c>
      <c r="E2577">
        <f t="shared" si="240"/>
        <v>-179.45954875969591</v>
      </c>
      <c r="F2577">
        <v>1417.35</v>
      </c>
      <c r="G2577">
        <v>2063.81</v>
      </c>
      <c r="H2577">
        <v>-8.3620099999999997</v>
      </c>
      <c r="I2577">
        <f t="shared" si="241"/>
        <v>-479.10788124618949</v>
      </c>
      <c r="J2577">
        <v>0</v>
      </c>
      <c r="K2577">
        <v>0</v>
      </c>
      <c r="L2577">
        <v>0</v>
      </c>
      <c r="M2577">
        <f t="shared" si="242"/>
        <v>0</v>
      </c>
      <c r="N2577">
        <f t="shared" si="243"/>
        <v>1709.83</v>
      </c>
      <c r="O2577">
        <f t="shared" si="244"/>
        <v>-87.049999999999955</v>
      </c>
      <c r="P2577">
        <f t="shared" si="245"/>
        <v>299.64833248649359</v>
      </c>
    </row>
    <row r="2578" spans="1:16" x14ac:dyDescent="0.25">
      <c r="A2578">
        <v>24.1418</v>
      </c>
      <c r="B2578">
        <v>3127.18</v>
      </c>
      <c r="C2578">
        <v>1976.75</v>
      </c>
      <c r="D2578">
        <v>-3.1322100000000002</v>
      </c>
      <c r="E2578">
        <f t="shared" si="240"/>
        <v>-179.46241354867161</v>
      </c>
      <c r="F2578">
        <v>1418.67</v>
      </c>
      <c r="G2578">
        <v>2063.58</v>
      </c>
      <c r="H2578">
        <v>-8.3627099999999999</v>
      </c>
      <c r="I2578">
        <f t="shared" si="241"/>
        <v>-479.14798829184872</v>
      </c>
      <c r="J2578">
        <v>0</v>
      </c>
      <c r="K2578">
        <v>0</v>
      </c>
      <c r="L2578">
        <v>0</v>
      </c>
      <c r="M2578">
        <f t="shared" si="242"/>
        <v>0</v>
      </c>
      <c r="N2578">
        <f t="shared" si="243"/>
        <v>1708.5099999999998</v>
      </c>
      <c r="O2578">
        <f t="shared" si="244"/>
        <v>-86.829999999999927</v>
      </c>
      <c r="P2578">
        <f t="shared" si="245"/>
        <v>299.68557474317709</v>
      </c>
    </row>
    <row r="2579" spans="1:16" x14ac:dyDescent="0.25">
      <c r="A2579">
        <v>24.151199999999999</v>
      </c>
      <c r="B2579">
        <v>3127.19</v>
      </c>
      <c r="C2579">
        <v>1976.76</v>
      </c>
      <c r="D2579">
        <v>-3.1322000000000001</v>
      </c>
      <c r="E2579">
        <f t="shared" si="240"/>
        <v>-179.46184059087648</v>
      </c>
      <c r="F2579">
        <v>1419.98</v>
      </c>
      <c r="G2579">
        <v>2063.33</v>
      </c>
      <c r="H2579">
        <v>-8.3635599999999997</v>
      </c>
      <c r="I2579">
        <f t="shared" si="241"/>
        <v>-479.19668970443473</v>
      </c>
      <c r="J2579">
        <v>0</v>
      </c>
      <c r="K2579">
        <v>0</v>
      </c>
      <c r="L2579">
        <v>0</v>
      </c>
      <c r="M2579">
        <f t="shared" si="242"/>
        <v>0</v>
      </c>
      <c r="N2579">
        <f t="shared" si="243"/>
        <v>1707.21</v>
      </c>
      <c r="O2579">
        <f t="shared" si="244"/>
        <v>-86.569999999999936</v>
      </c>
      <c r="P2579">
        <f t="shared" si="245"/>
        <v>299.73484911355825</v>
      </c>
    </row>
    <row r="2580" spans="1:16" x14ac:dyDescent="0.25">
      <c r="A2580">
        <v>24.160499999999999</v>
      </c>
      <c r="B2580">
        <v>3127.2</v>
      </c>
      <c r="C2580">
        <v>1976.78</v>
      </c>
      <c r="D2580">
        <v>-3.1321699999999999</v>
      </c>
      <c r="E2580">
        <f t="shared" si="240"/>
        <v>-179.46012171749103</v>
      </c>
      <c r="F2580">
        <v>1421.29</v>
      </c>
      <c r="G2580">
        <v>2063.1</v>
      </c>
      <c r="H2580">
        <v>-8.3643800000000006</v>
      </c>
      <c r="I2580">
        <f t="shared" si="241"/>
        <v>-479.24367224363556</v>
      </c>
      <c r="J2580">
        <v>0</v>
      </c>
      <c r="K2580">
        <v>0</v>
      </c>
      <c r="L2580">
        <v>0</v>
      </c>
      <c r="M2580">
        <f t="shared" si="242"/>
        <v>0</v>
      </c>
      <c r="N2580">
        <f t="shared" si="243"/>
        <v>1705.9099999999999</v>
      </c>
      <c r="O2580">
        <f t="shared" si="244"/>
        <v>-86.319999999999936</v>
      </c>
      <c r="P2580">
        <f t="shared" si="245"/>
        <v>299.7835505261445</v>
      </c>
    </row>
    <row r="2581" spans="1:16" x14ac:dyDescent="0.25">
      <c r="A2581">
        <v>24.169799999999999</v>
      </c>
      <c r="B2581">
        <v>3127.19</v>
      </c>
      <c r="C2581">
        <v>1976.77</v>
      </c>
      <c r="D2581">
        <v>-3.1321300000000001</v>
      </c>
      <c r="E2581">
        <f t="shared" si="240"/>
        <v>-179.45782988631055</v>
      </c>
      <c r="F2581">
        <v>1422.61</v>
      </c>
      <c r="G2581">
        <v>2062.88</v>
      </c>
      <c r="H2581">
        <v>-8.3651900000000001</v>
      </c>
      <c r="I2581">
        <f t="shared" si="241"/>
        <v>-479.29008182504117</v>
      </c>
      <c r="J2581">
        <v>0</v>
      </c>
      <c r="K2581">
        <v>0</v>
      </c>
      <c r="L2581">
        <v>0</v>
      </c>
      <c r="M2581">
        <f t="shared" si="242"/>
        <v>0</v>
      </c>
      <c r="N2581">
        <f t="shared" si="243"/>
        <v>1704.5800000000002</v>
      </c>
      <c r="O2581">
        <f t="shared" si="244"/>
        <v>-86.110000000000127</v>
      </c>
      <c r="P2581">
        <f t="shared" si="245"/>
        <v>299.83225193873062</v>
      </c>
    </row>
    <row r="2582" spans="1:16" x14ac:dyDescent="0.25">
      <c r="A2582">
        <v>24.179300000000001</v>
      </c>
      <c r="B2582">
        <v>3127.18</v>
      </c>
      <c r="C2582">
        <v>1976.78</v>
      </c>
      <c r="D2582">
        <v>-3.13212</v>
      </c>
      <c r="E2582">
        <f t="shared" si="240"/>
        <v>-179.45725692851542</v>
      </c>
      <c r="F2582">
        <v>1423.94</v>
      </c>
      <c r="G2582">
        <v>2062.67</v>
      </c>
      <c r="H2582">
        <v>-8.3659700000000008</v>
      </c>
      <c r="I2582">
        <f t="shared" si="241"/>
        <v>-479.33477253306137</v>
      </c>
      <c r="J2582">
        <v>0</v>
      </c>
      <c r="K2582">
        <v>0</v>
      </c>
      <c r="L2582">
        <v>0</v>
      </c>
      <c r="M2582">
        <f t="shared" si="242"/>
        <v>0</v>
      </c>
      <c r="N2582">
        <f t="shared" si="243"/>
        <v>1703.2399999999998</v>
      </c>
      <c r="O2582">
        <f t="shared" si="244"/>
        <v>-85.8900000000001</v>
      </c>
      <c r="P2582">
        <f t="shared" si="245"/>
        <v>299.87751560454592</v>
      </c>
    </row>
    <row r="2583" spans="1:16" x14ac:dyDescent="0.25">
      <c r="A2583">
        <v>24.188700000000001</v>
      </c>
      <c r="B2583">
        <v>3127.18</v>
      </c>
      <c r="C2583">
        <v>1976.76</v>
      </c>
      <c r="D2583">
        <v>-3.1321599999999998</v>
      </c>
      <c r="E2583">
        <f t="shared" si="240"/>
        <v>-179.45954875969591</v>
      </c>
      <c r="F2583">
        <v>1425.27</v>
      </c>
      <c r="G2583">
        <v>2062.44</v>
      </c>
      <c r="H2583">
        <v>-8.3666699999999992</v>
      </c>
      <c r="I2583">
        <f t="shared" si="241"/>
        <v>-479.37487957872042</v>
      </c>
      <c r="J2583">
        <v>0</v>
      </c>
      <c r="K2583">
        <v>0</v>
      </c>
      <c r="L2583">
        <v>0</v>
      </c>
      <c r="M2583">
        <f t="shared" si="242"/>
        <v>0</v>
      </c>
      <c r="N2583">
        <f t="shared" si="243"/>
        <v>1701.9099999999999</v>
      </c>
      <c r="O2583">
        <f t="shared" si="244"/>
        <v>-85.680000000000064</v>
      </c>
      <c r="P2583">
        <f t="shared" si="245"/>
        <v>299.91533081902452</v>
      </c>
    </row>
    <row r="2584" spans="1:16" x14ac:dyDescent="0.25">
      <c r="A2584">
        <v>24.198</v>
      </c>
      <c r="B2584">
        <v>3127.19</v>
      </c>
      <c r="C2584">
        <v>1976.76</v>
      </c>
      <c r="D2584">
        <v>-3.13212</v>
      </c>
      <c r="E2584">
        <f t="shared" si="240"/>
        <v>-179.45725692851542</v>
      </c>
      <c r="F2584">
        <v>1426.6</v>
      </c>
      <c r="G2584">
        <v>2062.21</v>
      </c>
      <c r="H2584">
        <v>-8.3673500000000001</v>
      </c>
      <c r="I2584">
        <f t="shared" si="241"/>
        <v>-479.41384070878939</v>
      </c>
      <c r="J2584">
        <v>0</v>
      </c>
      <c r="K2584">
        <v>0</v>
      </c>
      <c r="L2584">
        <v>0</v>
      </c>
      <c r="M2584">
        <f t="shared" si="242"/>
        <v>0</v>
      </c>
      <c r="N2584">
        <f t="shared" si="243"/>
        <v>1700.5900000000001</v>
      </c>
      <c r="O2584">
        <f t="shared" si="244"/>
        <v>-85.450000000000045</v>
      </c>
      <c r="P2584">
        <f t="shared" si="245"/>
        <v>299.95658378027395</v>
      </c>
    </row>
    <row r="2585" spans="1:16" x14ac:dyDescent="0.25">
      <c r="A2585">
        <v>24.2073</v>
      </c>
      <c r="B2585">
        <v>3127.19</v>
      </c>
      <c r="C2585">
        <v>1976.75</v>
      </c>
      <c r="D2585">
        <v>-3.1321699999999999</v>
      </c>
      <c r="E2585">
        <f t="shared" si="240"/>
        <v>-179.46012171749103</v>
      </c>
      <c r="F2585">
        <v>1427.94</v>
      </c>
      <c r="G2585">
        <v>2062.0100000000002</v>
      </c>
      <c r="H2585">
        <v>-8.3679299999999994</v>
      </c>
      <c r="I2585">
        <f t="shared" si="241"/>
        <v>-479.44707226090696</v>
      </c>
      <c r="J2585">
        <v>0</v>
      </c>
      <c r="K2585">
        <v>0</v>
      </c>
      <c r="L2585">
        <v>0</v>
      </c>
      <c r="M2585">
        <f t="shared" si="242"/>
        <v>0</v>
      </c>
      <c r="N2585">
        <f t="shared" si="243"/>
        <v>1699.25</v>
      </c>
      <c r="O2585">
        <f t="shared" si="244"/>
        <v>-85.260000000000218</v>
      </c>
      <c r="P2585">
        <f t="shared" si="245"/>
        <v>299.9869505434159</v>
      </c>
    </row>
    <row r="2586" spans="1:16" x14ac:dyDescent="0.25">
      <c r="A2586">
        <v>24.216799999999999</v>
      </c>
      <c r="B2586">
        <v>3127.19</v>
      </c>
      <c r="C2586">
        <v>1976.74</v>
      </c>
      <c r="D2586">
        <v>-3.1321500000000002</v>
      </c>
      <c r="E2586">
        <f t="shared" si="240"/>
        <v>-179.45897580190081</v>
      </c>
      <c r="F2586">
        <v>1429.26</v>
      </c>
      <c r="G2586">
        <v>2061.7800000000002</v>
      </c>
      <c r="H2586">
        <v>-8.3686699999999998</v>
      </c>
      <c r="I2586">
        <f t="shared" si="241"/>
        <v>-479.48947113774665</v>
      </c>
      <c r="J2586">
        <v>0</v>
      </c>
      <c r="K2586">
        <v>0</v>
      </c>
      <c r="L2586">
        <v>0</v>
      </c>
      <c r="M2586">
        <f t="shared" si="242"/>
        <v>0</v>
      </c>
      <c r="N2586">
        <f t="shared" si="243"/>
        <v>1697.93</v>
      </c>
      <c r="O2586">
        <f t="shared" si="244"/>
        <v>-85.040000000000191</v>
      </c>
      <c r="P2586">
        <f t="shared" si="245"/>
        <v>300.03049533584584</v>
      </c>
    </row>
    <row r="2587" spans="1:16" x14ac:dyDescent="0.25">
      <c r="A2587">
        <v>24.226199999999999</v>
      </c>
      <c r="B2587">
        <v>3127.18</v>
      </c>
      <c r="C2587">
        <v>1976.74</v>
      </c>
      <c r="D2587">
        <v>-3.1321699999999999</v>
      </c>
      <c r="E2587">
        <f t="shared" si="240"/>
        <v>-179.46012171749103</v>
      </c>
      <c r="F2587">
        <v>1430.59</v>
      </c>
      <c r="G2587">
        <v>2061.58</v>
      </c>
      <c r="H2587">
        <v>-8.3693100000000005</v>
      </c>
      <c r="I2587">
        <f t="shared" si="241"/>
        <v>-479.52614043663505</v>
      </c>
      <c r="J2587">
        <v>0</v>
      </c>
      <c r="K2587">
        <v>0</v>
      </c>
      <c r="L2587">
        <v>0</v>
      </c>
      <c r="M2587">
        <f t="shared" si="242"/>
        <v>0</v>
      </c>
      <c r="N2587">
        <f t="shared" si="243"/>
        <v>1696.59</v>
      </c>
      <c r="O2587">
        <f t="shared" si="244"/>
        <v>-84.839999999999918</v>
      </c>
      <c r="P2587">
        <f t="shared" si="245"/>
        <v>300.06601871914404</v>
      </c>
    </row>
    <row r="2588" spans="1:16" x14ac:dyDescent="0.25">
      <c r="A2588">
        <v>24.235499999999998</v>
      </c>
      <c r="B2588">
        <v>3127.18</v>
      </c>
      <c r="C2588">
        <v>1976.74</v>
      </c>
      <c r="D2588">
        <v>-3.1321400000000001</v>
      </c>
      <c r="E2588">
        <f t="shared" si="240"/>
        <v>-179.45840284410568</v>
      </c>
      <c r="F2588">
        <v>1431.95</v>
      </c>
      <c r="G2588">
        <v>2061.37</v>
      </c>
      <c r="H2588">
        <v>-8.3699100000000008</v>
      </c>
      <c r="I2588">
        <f t="shared" si="241"/>
        <v>-479.56051790434293</v>
      </c>
      <c r="J2588">
        <v>0</v>
      </c>
      <c r="K2588">
        <v>0</v>
      </c>
      <c r="L2588">
        <v>0</v>
      </c>
      <c r="M2588">
        <f t="shared" si="242"/>
        <v>0</v>
      </c>
      <c r="N2588">
        <f t="shared" si="243"/>
        <v>1695.2299999999998</v>
      </c>
      <c r="O2588">
        <f t="shared" si="244"/>
        <v>-84.629999999999882</v>
      </c>
      <c r="P2588">
        <f t="shared" si="245"/>
        <v>300.10211506023722</v>
      </c>
    </row>
    <row r="2589" spans="1:16" x14ac:dyDescent="0.25">
      <c r="A2589">
        <v>24.244800000000001</v>
      </c>
      <c r="B2589">
        <v>3127.18</v>
      </c>
      <c r="C2589">
        <v>1976.76</v>
      </c>
      <c r="D2589">
        <v>-3.1320899999999998</v>
      </c>
      <c r="E2589">
        <f t="shared" si="240"/>
        <v>-179.45553805513001</v>
      </c>
      <c r="F2589">
        <v>1433.29</v>
      </c>
      <c r="G2589">
        <v>2061.14</v>
      </c>
      <c r="H2589">
        <v>-8.3705400000000001</v>
      </c>
      <c r="I2589">
        <f t="shared" si="241"/>
        <v>-479.59661424543611</v>
      </c>
      <c r="J2589">
        <v>0</v>
      </c>
      <c r="K2589">
        <v>0</v>
      </c>
      <c r="L2589">
        <v>0</v>
      </c>
      <c r="M2589">
        <f t="shared" si="242"/>
        <v>0</v>
      </c>
      <c r="N2589">
        <f t="shared" si="243"/>
        <v>1693.8899999999999</v>
      </c>
      <c r="O2589">
        <f t="shared" si="244"/>
        <v>-84.379999999999882</v>
      </c>
      <c r="P2589">
        <f t="shared" si="245"/>
        <v>300.14107619030608</v>
      </c>
    </row>
    <row r="2590" spans="1:16" x14ac:dyDescent="0.25">
      <c r="A2590">
        <v>24.254300000000001</v>
      </c>
      <c r="B2590">
        <v>3127.18</v>
      </c>
      <c r="C2590">
        <v>1976.75</v>
      </c>
      <c r="D2590">
        <v>-3.13212</v>
      </c>
      <c r="E2590">
        <f t="shared" si="240"/>
        <v>-179.45725692851542</v>
      </c>
      <c r="F2590">
        <v>1434.61</v>
      </c>
      <c r="G2590">
        <v>2060.91</v>
      </c>
      <c r="H2590">
        <v>-8.3710299999999993</v>
      </c>
      <c r="I2590">
        <f t="shared" si="241"/>
        <v>-479.6246891773975</v>
      </c>
      <c r="J2590">
        <v>0</v>
      </c>
      <c r="K2590">
        <v>0</v>
      </c>
      <c r="L2590">
        <v>0</v>
      </c>
      <c r="M2590">
        <f t="shared" si="242"/>
        <v>0</v>
      </c>
      <c r="N2590">
        <f t="shared" si="243"/>
        <v>1692.57</v>
      </c>
      <c r="O2590">
        <f t="shared" si="244"/>
        <v>-84.159999999999854</v>
      </c>
      <c r="P2590">
        <f t="shared" si="245"/>
        <v>300.16743224888205</v>
      </c>
    </row>
    <row r="2591" spans="1:16" x14ac:dyDescent="0.25">
      <c r="A2591">
        <v>24.2637</v>
      </c>
      <c r="B2591">
        <v>3127.18</v>
      </c>
      <c r="C2591">
        <v>1976.75</v>
      </c>
      <c r="D2591">
        <v>-3.1320800000000002</v>
      </c>
      <c r="E2591">
        <f t="shared" si="240"/>
        <v>-179.45496509733488</v>
      </c>
      <c r="F2591">
        <v>1435.92</v>
      </c>
      <c r="G2591">
        <v>2060.6799999999998</v>
      </c>
      <c r="H2591">
        <v>-8.3716000000000008</v>
      </c>
      <c r="I2591">
        <f t="shared" si="241"/>
        <v>-479.65734777172003</v>
      </c>
      <c r="J2591">
        <v>0</v>
      </c>
      <c r="K2591">
        <v>0</v>
      </c>
      <c r="L2591">
        <v>0</v>
      </c>
      <c r="M2591">
        <f t="shared" si="242"/>
        <v>0</v>
      </c>
      <c r="N2591">
        <f t="shared" si="243"/>
        <v>1691.2599999999998</v>
      </c>
      <c r="O2591">
        <f t="shared" si="244"/>
        <v>-83.929999999999836</v>
      </c>
      <c r="P2591">
        <f t="shared" si="245"/>
        <v>300.20238267438515</v>
      </c>
    </row>
    <row r="2592" spans="1:16" x14ac:dyDescent="0.25">
      <c r="A2592">
        <v>24.273</v>
      </c>
      <c r="B2592">
        <v>3127.18</v>
      </c>
      <c r="C2592">
        <v>1976.73</v>
      </c>
      <c r="D2592">
        <v>-3.13212</v>
      </c>
      <c r="E2592">
        <f t="shared" si="240"/>
        <v>-179.45725692851542</v>
      </c>
      <c r="F2592">
        <v>1437.24</v>
      </c>
      <c r="G2592">
        <v>2060.4299999999998</v>
      </c>
      <c r="H2592">
        <v>-8.3721899999999998</v>
      </c>
      <c r="I2592">
        <f t="shared" si="241"/>
        <v>-479.69115228163264</v>
      </c>
      <c r="J2592">
        <v>0</v>
      </c>
      <c r="K2592">
        <v>0</v>
      </c>
      <c r="L2592">
        <v>0</v>
      </c>
      <c r="M2592">
        <f t="shared" si="242"/>
        <v>0</v>
      </c>
      <c r="N2592">
        <f t="shared" si="243"/>
        <v>1689.9399999999998</v>
      </c>
      <c r="O2592">
        <f t="shared" si="244"/>
        <v>-83.699999999999818</v>
      </c>
      <c r="P2592">
        <f t="shared" si="245"/>
        <v>300.23389535311719</v>
      </c>
    </row>
    <row r="2593" spans="1:16" x14ac:dyDescent="0.25">
      <c r="A2593">
        <v>24.282299999999999</v>
      </c>
      <c r="B2593">
        <v>3127.19</v>
      </c>
      <c r="C2593">
        <v>1976.73</v>
      </c>
      <c r="D2593">
        <v>-3.1320899999999998</v>
      </c>
      <c r="E2593">
        <f t="shared" si="240"/>
        <v>-179.45553805513001</v>
      </c>
      <c r="F2593">
        <v>1438.57</v>
      </c>
      <c r="G2593">
        <v>2060.1999999999998</v>
      </c>
      <c r="H2593">
        <v>-8.3728300000000004</v>
      </c>
      <c r="I2593">
        <f t="shared" si="241"/>
        <v>-479.72782158052109</v>
      </c>
      <c r="J2593">
        <v>0</v>
      </c>
      <c r="K2593">
        <v>0</v>
      </c>
      <c r="L2593">
        <v>0</v>
      </c>
      <c r="M2593">
        <f t="shared" si="242"/>
        <v>0</v>
      </c>
      <c r="N2593">
        <f t="shared" si="243"/>
        <v>1688.6200000000001</v>
      </c>
      <c r="O2593">
        <f t="shared" si="244"/>
        <v>-83.4699999999998</v>
      </c>
      <c r="P2593">
        <f t="shared" si="245"/>
        <v>300.27228352539112</v>
      </c>
    </row>
    <row r="2594" spans="1:16" x14ac:dyDescent="0.25">
      <c r="A2594">
        <v>24.291699999999999</v>
      </c>
      <c r="B2594">
        <v>3127.18</v>
      </c>
      <c r="C2594">
        <v>1976.73</v>
      </c>
      <c r="D2594">
        <v>-3.1321099999999999</v>
      </c>
      <c r="E2594">
        <f t="shared" si="240"/>
        <v>-179.45668397072029</v>
      </c>
      <c r="F2594">
        <v>1439.9</v>
      </c>
      <c r="G2594">
        <v>2059.9699999999998</v>
      </c>
      <c r="H2594">
        <v>-8.3735199999999992</v>
      </c>
      <c r="I2594">
        <f t="shared" si="241"/>
        <v>-479.76735566838505</v>
      </c>
      <c r="J2594">
        <v>0</v>
      </c>
      <c r="K2594">
        <v>0</v>
      </c>
      <c r="L2594">
        <v>0</v>
      </c>
      <c r="M2594">
        <f t="shared" si="242"/>
        <v>0</v>
      </c>
      <c r="N2594">
        <f t="shared" si="243"/>
        <v>1687.2799999999997</v>
      </c>
      <c r="O2594">
        <f t="shared" si="244"/>
        <v>-83.239999999999782</v>
      </c>
      <c r="P2594">
        <f t="shared" si="245"/>
        <v>300.31067169766476</v>
      </c>
    </row>
    <row r="2595" spans="1:16" x14ac:dyDescent="0.25">
      <c r="A2595">
        <v>24.301200000000001</v>
      </c>
      <c r="B2595">
        <v>3127.19</v>
      </c>
      <c r="C2595">
        <v>1976.74</v>
      </c>
      <c r="D2595">
        <v>-3.1320999999999999</v>
      </c>
      <c r="E2595">
        <f t="shared" si="240"/>
        <v>-179.45611101292516</v>
      </c>
      <c r="F2595">
        <v>1441.24</v>
      </c>
      <c r="G2595">
        <v>2059.7199999999998</v>
      </c>
      <c r="H2595">
        <v>-8.3742699999999992</v>
      </c>
      <c r="I2595">
        <f t="shared" si="241"/>
        <v>-479.81032750301983</v>
      </c>
      <c r="J2595">
        <v>0</v>
      </c>
      <c r="K2595">
        <v>0</v>
      </c>
      <c r="L2595">
        <v>0</v>
      </c>
      <c r="M2595">
        <f t="shared" si="242"/>
        <v>0</v>
      </c>
      <c r="N2595">
        <f t="shared" si="243"/>
        <v>1685.95</v>
      </c>
      <c r="O2595">
        <f t="shared" si="244"/>
        <v>-82.979999999999791</v>
      </c>
      <c r="P2595">
        <f t="shared" si="245"/>
        <v>300.3542164900947</v>
      </c>
    </row>
    <row r="2596" spans="1:16" x14ac:dyDescent="0.25">
      <c r="A2596">
        <v>24.310500000000001</v>
      </c>
      <c r="B2596">
        <v>3127.19</v>
      </c>
      <c r="C2596">
        <v>1976.73</v>
      </c>
      <c r="D2596">
        <v>-3.1321099999999999</v>
      </c>
      <c r="E2596">
        <f t="shared" si="240"/>
        <v>-179.45668397072029</v>
      </c>
      <c r="F2596">
        <v>1442.59</v>
      </c>
      <c r="G2596">
        <v>2059.5</v>
      </c>
      <c r="H2596">
        <v>-8.3750699999999991</v>
      </c>
      <c r="I2596">
        <f t="shared" si="241"/>
        <v>-479.85616412663029</v>
      </c>
      <c r="J2596">
        <v>0</v>
      </c>
      <c r="K2596">
        <v>0</v>
      </c>
      <c r="L2596">
        <v>0</v>
      </c>
      <c r="M2596">
        <f t="shared" si="242"/>
        <v>0</v>
      </c>
      <c r="N2596">
        <f t="shared" si="243"/>
        <v>1684.6000000000001</v>
      </c>
      <c r="O2596">
        <f t="shared" si="244"/>
        <v>-82.769999999999982</v>
      </c>
      <c r="P2596">
        <f t="shared" si="245"/>
        <v>300.39948015591</v>
      </c>
    </row>
    <row r="2597" spans="1:16" x14ac:dyDescent="0.25">
      <c r="A2597">
        <v>24.319800000000001</v>
      </c>
      <c r="B2597">
        <v>3127.18</v>
      </c>
      <c r="C2597">
        <v>1976.72</v>
      </c>
      <c r="D2597">
        <v>-3.13212</v>
      </c>
      <c r="E2597">
        <f t="shared" si="240"/>
        <v>-179.45725692851542</v>
      </c>
      <c r="F2597">
        <v>1443.93</v>
      </c>
      <c r="G2597">
        <v>2059.2800000000002</v>
      </c>
      <c r="H2597">
        <v>-8.3759300000000003</v>
      </c>
      <c r="I2597">
        <f t="shared" si="241"/>
        <v>-479.90543849701163</v>
      </c>
      <c r="J2597">
        <v>0</v>
      </c>
      <c r="K2597">
        <v>0</v>
      </c>
      <c r="L2597">
        <v>0</v>
      </c>
      <c r="M2597">
        <f t="shared" si="242"/>
        <v>0</v>
      </c>
      <c r="N2597">
        <f t="shared" si="243"/>
        <v>1683.2499999999998</v>
      </c>
      <c r="O2597">
        <f t="shared" si="244"/>
        <v>-82.560000000000173</v>
      </c>
      <c r="P2597">
        <f t="shared" si="245"/>
        <v>300.44818156849624</v>
      </c>
    </row>
    <row r="2598" spans="1:16" x14ac:dyDescent="0.25">
      <c r="A2598">
        <v>24.3292</v>
      </c>
      <c r="B2598">
        <v>3127.19</v>
      </c>
      <c r="C2598">
        <v>1976.72</v>
      </c>
      <c r="D2598">
        <v>-3.1320700000000001</v>
      </c>
      <c r="E2598">
        <f t="shared" si="240"/>
        <v>-179.45439213953975</v>
      </c>
      <c r="F2598">
        <v>1445.27</v>
      </c>
      <c r="G2598">
        <v>2059.04</v>
      </c>
      <c r="H2598">
        <v>-8.3767700000000005</v>
      </c>
      <c r="I2598">
        <f t="shared" si="241"/>
        <v>-479.95356695180266</v>
      </c>
      <c r="J2598">
        <v>0</v>
      </c>
      <c r="K2598">
        <v>0</v>
      </c>
      <c r="L2598">
        <v>0</v>
      </c>
      <c r="M2598">
        <f t="shared" si="242"/>
        <v>0</v>
      </c>
      <c r="N2598">
        <f t="shared" si="243"/>
        <v>1681.92</v>
      </c>
      <c r="O2598">
        <f t="shared" si="244"/>
        <v>-82.319999999999936</v>
      </c>
      <c r="P2598">
        <f t="shared" si="245"/>
        <v>300.49917481226294</v>
      </c>
    </row>
    <row r="2599" spans="1:16" x14ac:dyDescent="0.25">
      <c r="A2599">
        <v>24.338799999999999</v>
      </c>
      <c r="B2599">
        <v>3127.18</v>
      </c>
      <c r="C2599">
        <v>1976.71</v>
      </c>
      <c r="D2599">
        <v>-3.1320899999999998</v>
      </c>
      <c r="E2599">
        <f t="shared" si="240"/>
        <v>-179.45553805513001</v>
      </c>
      <c r="F2599">
        <v>1446.6</v>
      </c>
      <c r="G2599">
        <v>2058.79</v>
      </c>
      <c r="H2599">
        <v>-8.3775499999999994</v>
      </c>
      <c r="I2599">
        <f t="shared" si="241"/>
        <v>-479.99825765982274</v>
      </c>
      <c r="J2599">
        <v>0</v>
      </c>
      <c r="K2599">
        <v>0</v>
      </c>
      <c r="L2599">
        <v>0</v>
      </c>
      <c r="M2599">
        <f t="shared" si="242"/>
        <v>0</v>
      </c>
      <c r="N2599">
        <f t="shared" si="243"/>
        <v>1680.58</v>
      </c>
      <c r="O2599">
        <f t="shared" si="244"/>
        <v>-82.079999999999927</v>
      </c>
      <c r="P2599">
        <f t="shared" si="245"/>
        <v>300.54271960469271</v>
      </c>
    </row>
    <row r="2600" spans="1:16" x14ac:dyDescent="0.25">
      <c r="A2600">
        <v>24.347999999999999</v>
      </c>
      <c r="B2600">
        <v>3127.19</v>
      </c>
      <c r="C2600">
        <v>1976.72</v>
      </c>
      <c r="D2600">
        <v>-3.13205</v>
      </c>
      <c r="E2600">
        <f t="shared" si="240"/>
        <v>-179.45324622394949</v>
      </c>
      <c r="F2600">
        <v>1447.93</v>
      </c>
      <c r="G2600">
        <v>2058.5500000000002</v>
      </c>
      <c r="H2600">
        <v>-8.3783700000000003</v>
      </c>
      <c r="I2600">
        <f t="shared" si="241"/>
        <v>-480.04524019902357</v>
      </c>
      <c r="J2600">
        <v>0</v>
      </c>
      <c r="K2600">
        <v>0</v>
      </c>
      <c r="L2600">
        <v>0</v>
      </c>
      <c r="M2600">
        <f t="shared" si="242"/>
        <v>0</v>
      </c>
      <c r="N2600">
        <f t="shared" si="243"/>
        <v>1679.26</v>
      </c>
      <c r="O2600">
        <f t="shared" si="244"/>
        <v>-81.830000000000155</v>
      </c>
      <c r="P2600">
        <f t="shared" si="245"/>
        <v>300.59199397507405</v>
      </c>
    </row>
    <row r="2601" spans="1:16" x14ac:dyDescent="0.25">
      <c r="A2601">
        <v>24.357199999999999</v>
      </c>
      <c r="B2601">
        <v>3127.19</v>
      </c>
      <c r="C2601">
        <v>1976.73</v>
      </c>
      <c r="D2601">
        <v>-3.1320700000000001</v>
      </c>
      <c r="E2601">
        <f t="shared" si="240"/>
        <v>-179.45439213953975</v>
      </c>
      <c r="F2601">
        <v>1449.26</v>
      </c>
      <c r="G2601">
        <v>2058.3000000000002</v>
      </c>
      <c r="H2601">
        <v>-8.3791399999999996</v>
      </c>
      <c r="I2601">
        <f t="shared" si="241"/>
        <v>-480.08935794924855</v>
      </c>
      <c r="J2601">
        <v>0</v>
      </c>
      <c r="K2601">
        <v>0</v>
      </c>
      <c r="L2601">
        <v>0</v>
      </c>
      <c r="M2601">
        <f t="shared" si="242"/>
        <v>0</v>
      </c>
      <c r="N2601">
        <f t="shared" si="243"/>
        <v>1677.93</v>
      </c>
      <c r="O2601">
        <f t="shared" si="244"/>
        <v>-81.570000000000164</v>
      </c>
      <c r="P2601">
        <f t="shared" si="245"/>
        <v>300.63496580970877</v>
      </c>
    </row>
    <row r="2602" spans="1:16" x14ac:dyDescent="0.25">
      <c r="A2602">
        <v>24.366700000000002</v>
      </c>
      <c r="B2602">
        <v>3127.19</v>
      </c>
      <c r="C2602">
        <v>1976.74</v>
      </c>
      <c r="D2602">
        <v>-3.1321300000000001</v>
      </c>
      <c r="E2602">
        <f t="shared" si="240"/>
        <v>-179.45782988631055</v>
      </c>
      <c r="F2602">
        <v>1450.59</v>
      </c>
      <c r="G2602">
        <v>2058.0500000000002</v>
      </c>
      <c r="H2602">
        <v>-8.3799299999999999</v>
      </c>
      <c r="I2602">
        <f t="shared" si="241"/>
        <v>-480.13462161506396</v>
      </c>
      <c r="J2602">
        <v>0</v>
      </c>
      <c r="K2602">
        <v>0</v>
      </c>
      <c r="L2602">
        <v>0</v>
      </c>
      <c r="M2602">
        <f t="shared" si="242"/>
        <v>0</v>
      </c>
      <c r="N2602">
        <f t="shared" si="243"/>
        <v>1676.6000000000001</v>
      </c>
      <c r="O2602">
        <f t="shared" si="244"/>
        <v>-81.310000000000173</v>
      </c>
      <c r="P2602">
        <f t="shared" si="245"/>
        <v>300.67679172875341</v>
      </c>
    </row>
    <row r="2603" spans="1:16" x14ac:dyDescent="0.25">
      <c r="A2603">
        <v>24.376300000000001</v>
      </c>
      <c r="B2603">
        <v>3127.19</v>
      </c>
      <c r="C2603">
        <v>1976.73</v>
      </c>
      <c r="D2603">
        <v>-3.1321500000000002</v>
      </c>
      <c r="E2603">
        <f t="shared" si="240"/>
        <v>-179.45897580190081</v>
      </c>
      <c r="F2603">
        <v>1451.91</v>
      </c>
      <c r="G2603">
        <v>2057.8200000000002</v>
      </c>
      <c r="H2603">
        <v>-8.3807399999999994</v>
      </c>
      <c r="I2603">
        <f t="shared" si="241"/>
        <v>-480.18103119646952</v>
      </c>
      <c r="J2603">
        <v>0</v>
      </c>
      <c r="K2603">
        <v>0</v>
      </c>
      <c r="L2603">
        <v>0</v>
      </c>
      <c r="M2603">
        <f t="shared" si="242"/>
        <v>0</v>
      </c>
      <c r="N2603">
        <f t="shared" si="243"/>
        <v>1675.28</v>
      </c>
      <c r="O2603">
        <f t="shared" si="244"/>
        <v>-81.090000000000146</v>
      </c>
      <c r="P2603">
        <f t="shared" si="245"/>
        <v>300.72205539456871</v>
      </c>
    </row>
    <row r="2604" spans="1:16" x14ac:dyDescent="0.25">
      <c r="A2604">
        <v>24.385400000000001</v>
      </c>
      <c r="B2604">
        <v>3127.18</v>
      </c>
      <c r="C2604">
        <v>1976.75</v>
      </c>
      <c r="D2604">
        <v>-3.1320800000000002</v>
      </c>
      <c r="E2604">
        <f t="shared" si="240"/>
        <v>-179.45496509733488</v>
      </c>
      <c r="F2604">
        <v>1453.27</v>
      </c>
      <c r="G2604">
        <v>2057.5500000000002</v>
      </c>
      <c r="H2604">
        <v>-8.3814600000000006</v>
      </c>
      <c r="I2604">
        <f t="shared" si="241"/>
        <v>-480.222284157719</v>
      </c>
      <c r="J2604">
        <v>0</v>
      </c>
      <c r="K2604">
        <v>0</v>
      </c>
      <c r="L2604">
        <v>0</v>
      </c>
      <c r="M2604">
        <f t="shared" si="242"/>
        <v>0</v>
      </c>
      <c r="N2604">
        <f t="shared" si="243"/>
        <v>1673.9099999999999</v>
      </c>
      <c r="O2604">
        <f t="shared" si="244"/>
        <v>-80.800000000000182</v>
      </c>
      <c r="P2604">
        <f t="shared" si="245"/>
        <v>300.76731906038412</v>
      </c>
    </row>
    <row r="2605" spans="1:16" x14ac:dyDescent="0.25">
      <c r="A2605">
        <v>24.3948</v>
      </c>
      <c r="B2605">
        <v>3127.18</v>
      </c>
      <c r="C2605">
        <v>1976.76</v>
      </c>
      <c r="D2605">
        <v>-3.1321099999999999</v>
      </c>
      <c r="E2605">
        <f t="shared" si="240"/>
        <v>-179.45668397072029</v>
      </c>
      <c r="F2605">
        <v>1454.62</v>
      </c>
      <c r="G2605">
        <v>2057.2800000000002</v>
      </c>
      <c r="H2605">
        <v>-8.3821999999999992</v>
      </c>
      <c r="I2605">
        <f t="shared" si="241"/>
        <v>-480.26468303455857</v>
      </c>
      <c r="J2605">
        <v>0</v>
      </c>
      <c r="K2605">
        <v>0</v>
      </c>
      <c r="L2605">
        <v>0</v>
      </c>
      <c r="M2605">
        <f t="shared" si="242"/>
        <v>0</v>
      </c>
      <c r="N2605">
        <f t="shared" si="243"/>
        <v>1672.56</v>
      </c>
      <c r="O2605">
        <f t="shared" si="244"/>
        <v>-80.520000000000209</v>
      </c>
      <c r="P2605">
        <f t="shared" si="245"/>
        <v>300.80799906383828</v>
      </c>
    </row>
    <row r="2606" spans="1:16" x14ac:dyDescent="0.25">
      <c r="A2606">
        <v>24.404199999999999</v>
      </c>
      <c r="B2606">
        <v>3127.18</v>
      </c>
      <c r="C2606">
        <v>1976.76</v>
      </c>
      <c r="D2606">
        <v>-3.13212</v>
      </c>
      <c r="E2606">
        <f t="shared" si="240"/>
        <v>-179.45725692851542</v>
      </c>
      <c r="F2606">
        <v>1455.96</v>
      </c>
      <c r="G2606">
        <v>2057.0300000000002</v>
      </c>
      <c r="H2606">
        <v>-8.3829100000000007</v>
      </c>
      <c r="I2606">
        <f t="shared" si="241"/>
        <v>-480.30536303801296</v>
      </c>
      <c r="J2606">
        <v>0</v>
      </c>
      <c r="K2606">
        <v>0</v>
      </c>
      <c r="L2606">
        <v>0</v>
      </c>
      <c r="M2606">
        <f t="shared" si="242"/>
        <v>0</v>
      </c>
      <c r="N2606">
        <f t="shared" si="243"/>
        <v>1671.2199999999998</v>
      </c>
      <c r="O2606">
        <f t="shared" si="244"/>
        <v>-80.270000000000209</v>
      </c>
      <c r="P2606">
        <f t="shared" si="245"/>
        <v>300.84810610949751</v>
      </c>
    </row>
    <row r="2607" spans="1:16" x14ac:dyDescent="0.25">
      <c r="A2607">
        <v>24.413799999999998</v>
      </c>
      <c r="B2607">
        <v>3127.19</v>
      </c>
      <c r="C2607">
        <v>1976.76</v>
      </c>
      <c r="D2607">
        <v>-3.1321300000000001</v>
      </c>
      <c r="E2607">
        <f t="shared" si="240"/>
        <v>-179.45782988631055</v>
      </c>
      <c r="F2607">
        <v>1457.3</v>
      </c>
      <c r="G2607">
        <v>2056.8000000000002</v>
      </c>
      <c r="H2607">
        <v>-8.3836300000000001</v>
      </c>
      <c r="I2607">
        <f t="shared" si="241"/>
        <v>-480.34661599926238</v>
      </c>
      <c r="J2607">
        <v>0</v>
      </c>
      <c r="K2607">
        <v>0</v>
      </c>
      <c r="L2607">
        <v>0</v>
      </c>
      <c r="M2607">
        <f t="shared" si="242"/>
        <v>0</v>
      </c>
      <c r="N2607">
        <f t="shared" si="243"/>
        <v>1669.89</v>
      </c>
      <c r="O2607">
        <f t="shared" si="244"/>
        <v>-80.040000000000191</v>
      </c>
      <c r="P2607">
        <f t="shared" si="245"/>
        <v>300.88878611295183</v>
      </c>
    </row>
    <row r="2608" spans="1:16" x14ac:dyDescent="0.25">
      <c r="A2608">
        <v>24.422899999999998</v>
      </c>
      <c r="B2608">
        <v>3127.19</v>
      </c>
      <c r="C2608">
        <v>1976.76</v>
      </c>
      <c r="D2608">
        <v>-3.13218</v>
      </c>
      <c r="E2608">
        <f t="shared" si="240"/>
        <v>-179.46069467528619</v>
      </c>
      <c r="F2608">
        <v>1458.64</v>
      </c>
      <c r="G2608">
        <v>2056.5700000000002</v>
      </c>
      <c r="H2608">
        <v>-8.3843200000000007</v>
      </c>
      <c r="I2608">
        <f t="shared" si="241"/>
        <v>-480.38615008712645</v>
      </c>
      <c r="J2608">
        <v>0</v>
      </c>
      <c r="K2608">
        <v>0</v>
      </c>
      <c r="L2608">
        <v>0</v>
      </c>
      <c r="M2608">
        <f t="shared" si="242"/>
        <v>0</v>
      </c>
      <c r="N2608">
        <f t="shared" si="243"/>
        <v>1668.55</v>
      </c>
      <c r="O2608">
        <f t="shared" si="244"/>
        <v>-79.810000000000173</v>
      </c>
      <c r="P2608">
        <f t="shared" si="245"/>
        <v>300.92545541184029</v>
      </c>
    </row>
    <row r="2609" spans="1:16" x14ac:dyDescent="0.25">
      <c r="A2609">
        <v>24.432200000000002</v>
      </c>
      <c r="B2609">
        <v>3127.19</v>
      </c>
      <c r="C2609">
        <v>1976.76</v>
      </c>
      <c r="D2609">
        <v>-3.1321400000000001</v>
      </c>
      <c r="E2609">
        <f t="shared" si="240"/>
        <v>-179.45840284410568</v>
      </c>
      <c r="F2609">
        <v>1459.98</v>
      </c>
      <c r="G2609">
        <v>2056.34</v>
      </c>
      <c r="H2609">
        <v>-8.3850099999999994</v>
      </c>
      <c r="I2609">
        <f t="shared" si="241"/>
        <v>-480.42568417499041</v>
      </c>
      <c r="J2609">
        <v>0</v>
      </c>
      <c r="K2609">
        <v>0</v>
      </c>
      <c r="L2609">
        <v>0</v>
      </c>
      <c r="M2609">
        <f t="shared" si="242"/>
        <v>0</v>
      </c>
      <c r="N2609">
        <f t="shared" si="243"/>
        <v>1667.21</v>
      </c>
      <c r="O2609">
        <f t="shared" si="244"/>
        <v>-79.580000000000155</v>
      </c>
      <c r="P2609">
        <f t="shared" si="245"/>
        <v>300.9672813308847</v>
      </c>
    </row>
    <row r="2610" spans="1:16" x14ac:dyDescent="0.25">
      <c r="A2610">
        <v>24.441700000000001</v>
      </c>
      <c r="B2610">
        <v>3127.19</v>
      </c>
      <c r="C2610">
        <v>1976.75</v>
      </c>
      <c r="D2610">
        <v>-3.1322000000000001</v>
      </c>
      <c r="E2610">
        <f t="shared" si="240"/>
        <v>-179.46184059087648</v>
      </c>
      <c r="F2610">
        <v>1461.31</v>
      </c>
      <c r="G2610">
        <v>2056.11</v>
      </c>
      <c r="H2610">
        <v>-8.38565</v>
      </c>
      <c r="I2610">
        <f t="shared" si="241"/>
        <v>-480.46235347387875</v>
      </c>
      <c r="J2610">
        <v>0</v>
      </c>
      <c r="K2610">
        <v>0</v>
      </c>
      <c r="L2610">
        <v>0</v>
      </c>
      <c r="M2610">
        <f t="shared" si="242"/>
        <v>0</v>
      </c>
      <c r="N2610">
        <f t="shared" si="243"/>
        <v>1665.88</v>
      </c>
      <c r="O2610">
        <f t="shared" si="244"/>
        <v>-79.360000000000127</v>
      </c>
      <c r="P2610">
        <f t="shared" si="245"/>
        <v>301.00051288300227</v>
      </c>
    </row>
    <row r="2611" spans="1:16" x14ac:dyDescent="0.25">
      <c r="A2611">
        <v>24.4512</v>
      </c>
      <c r="B2611">
        <v>3127.19</v>
      </c>
      <c r="C2611">
        <v>1976.76</v>
      </c>
      <c r="D2611">
        <v>-3.1322299999999998</v>
      </c>
      <c r="E2611">
        <f t="shared" si="240"/>
        <v>-179.46355946426183</v>
      </c>
      <c r="F2611">
        <v>1462.66</v>
      </c>
      <c r="G2611">
        <v>2055.88</v>
      </c>
      <c r="H2611">
        <v>-8.3863599999999998</v>
      </c>
      <c r="I2611">
        <f t="shared" si="241"/>
        <v>-480.50303347733302</v>
      </c>
      <c r="J2611">
        <v>0</v>
      </c>
      <c r="K2611">
        <v>0</v>
      </c>
      <c r="L2611">
        <v>0</v>
      </c>
      <c r="M2611">
        <f t="shared" si="242"/>
        <v>0</v>
      </c>
      <c r="N2611">
        <f t="shared" si="243"/>
        <v>1664.53</v>
      </c>
      <c r="O2611">
        <f t="shared" si="244"/>
        <v>-79.120000000000118</v>
      </c>
      <c r="P2611">
        <f t="shared" si="245"/>
        <v>301.03947401307119</v>
      </c>
    </row>
    <row r="2612" spans="1:16" x14ac:dyDescent="0.25">
      <c r="A2612">
        <v>24.4604</v>
      </c>
      <c r="B2612">
        <v>3127.2</v>
      </c>
      <c r="C2612">
        <v>1976.77</v>
      </c>
      <c r="D2612">
        <v>-3.1322100000000002</v>
      </c>
      <c r="E2612">
        <f t="shared" si="240"/>
        <v>-179.46241354867161</v>
      </c>
      <c r="F2612">
        <v>1464</v>
      </c>
      <c r="G2612">
        <v>2055.65</v>
      </c>
      <c r="H2612">
        <v>-8.3870299999999993</v>
      </c>
      <c r="I2612">
        <f t="shared" si="241"/>
        <v>-480.54142164960678</v>
      </c>
      <c r="J2612">
        <v>0</v>
      </c>
      <c r="K2612">
        <v>0</v>
      </c>
      <c r="L2612">
        <v>0</v>
      </c>
      <c r="M2612">
        <f t="shared" si="242"/>
        <v>0</v>
      </c>
      <c r="N2612">
        <f t="shared" si="243"/>
        <v>1663.1999999999998</v>
      </c>
      <c r="O2612">
        <f t="shared" si="244"/>
        <v>-78.880000000000109</v>
      </c>
      <c r="P2612">
        <f t="shared" si="245"/>
        <v>301.0790081009352</v>
      </c>
    </row>
    <row r="2613" spans="1:16" x14ac:dyDescent="0.25">
      <c r="A2613">
        <v>24.4697</v>
      </c>
      <c r="B2613">
        <v>3127.2</v>
      </c>
      <c r="C2613">
        <v>1976.77</v>
      </c>
      <c r="D2613">
        <v>-3.13219</v>
      </c>
      <c r="E2613">
        <f t="shared" si="240"/>
        <v>-179.46126763308135</v>
      </c>
      <c r="F2613">
        <v>1465.32</v>
      </c>
      <c r="G2613">
        <v>2055.41</v>
      </c>
      <c r="H2613">
        <v>-8.3876600000000003</v>
      </c>
      <c r="I2613">
        <f t="shared" si="241"/>
        <v>-480.57751799070007</v>
      </c>
      <c r="J2613">
        <v>0</v>
      </c>
      <c r="K2613">
        <v>0</v>
      </c>
      <c r="L2613">
        <v>0</v>
      </c>
      <c r="M2613">
        <f t="shared" si="242"/>
        <v>0</v>
      </c>
      <c r="N2613">
        <f t="shared" si="243"/>
        <v>1661.8799999999999</v>
      </c>
      <c r="O2613">
        <f t="shared" si="244"/>
        <v>-78.639999999999873</v>
      </c>
      <c r="P2613">
        <f t="shared" si="245"/>
        <v>301.1162503576187</v>
      </c>
    </row>
    <row r="2614" spans="1:16" x14ac:dyDescent="0.25">
      <c r="A2614">
        <v>24.479199999999999</v>
      </c>
      <c r="B2614">
        <v>3127.2</v>
      </c>
      <c r="C2614">
        <v>1976.78</v>
      </c>
      <c r="D2614">
        <v>-3.1322000000000001</v>
      </c>
      <c r="E2614">
        <f t="shared" si="240"/>
        <v>-179.46184059087648</v>
      </c>
      <c r="F2614">
        <v>1466.63</v>
      </c>
      <c r="G2614">
        <v>2055.19</v>
      </c>
      <c r="H2614">
        <v>-8.3882600000000007</v>
      </c>
      <c r="I2614">
        <f t="shared" si="241"/>
        <v>-480.61189545840801</v>
      </c>
      <c r="J2614">
        <v>0</v>
      </c>
      <c r="K2614">
        <v>0</v>
      </c>
      <c r="L2614">
        <v>0</v>
      </c>
      <c r="M2614">
        <f t="shared" si="242"/>
        <v>0</v>
      </c>
      <c r="N2614">
        <f t="shared" si="243"/>
        <v>1660.5699999999997</v>
      </c>
      <c r="O2614">
        <f t="shared" si="244"/>
        <v>-78.410000000000082</v>
      </c>
      <c r="P2614">
        <f t="shared" si="245"/>
        <v>301.15005486753154</v>
      </c>
    </row>
    <row r="2615" spans="1:16" x14ac:dyDescent="0.25">
      <c r="A2615">
        <v>24.488700000000001</v>
      </c>
      <c r="B2615">
        <v>3127.19</v>
      </c>
      <c r="C2615">
        <v>1976.78</v>
      </c>
      <c r="D2615">
        <v>-3.1322800000000002</v>
      </c>
      <c r="E2615">
        <f t="shared" si="240"/>
        <v>-179.46642425323753</v>
      </c>
      <c r="F2615">
        <v>1467.97</v>
      </c>
      <c r="G2615">
        <v>2054.9699999999998</v>
      </c>
      <c r="H2615">
        <v>-8.3889399999999998</v>
      </c>
      <c r="I2615">
        <f t="shared" si="241"/>
        <v>-480.65085658847681</v>
      </c>
      <c r="J2615">
        <v>0</v>
      </c>
      <c r="K2615">
        <v>0</v>
      </c>
      <c r="L2615">
        <v>0</v>
      </c>
      <c r="M2615">
        <f t="shared" si="242"/>
        <v>0</v>
      </c>
      <c r="N2615">
        <f t="shared" si="243"/>
        <v>1659.22</v>
      </c>
      <c r="O2615">
        <f t="shared" si="244"/>
        <v>-78.189999999999827</v>
      </c>
      <c r="P2615">
        <f t="shared" si="245"/>
        <v>301.18443233523931</v>
      </c>
    </row>
    <row r="2616" spans="1:16" x14ac:dyDescent="0.25">
      <c r="A2616">
        <v>24.497900000000001</v>
      </c>
      <c r="B2616">
        <v>3127.19</v>
      </c>
      <c r="C2616">
        <v>1976.78</v>
      </c>
      <c r="D2616">
        <v>-3.13225</v>
      </c>
      <c r="E2616">
        <f t="shared" si="240"/>
        <v>-179.46470537985209</v>
      </c>
      <c r="F2616">
        <v>1469.3</v>
      </c>
      <c r="G2616">
        <v>2054.73</v>
      </c>
      <c r="H2616">
        <v>-8.3896499999999996</v>
      </c>
      <c r="I2616">
        <f t="shared" si="241"/>
        <v>-480.69153659193108</v>
      </c>
      <c r="J2616">
        <v>0</v>
      </c>
      <c r="K2616">
        <v>0</v>
      </c>
      <c r="L2616">
        <v>0</v>
      </c>
      <c r="M2616">
        <f t="shared" si="242"/>
        <v>0</v>
      </c>
      <c r="N2616">
        <f t="shared" si="243"/>
        <v>1657.89</v>
      </c>
      <c r="O2616">
        <f t="shared" si="244"/>
        <v>-77.950000000000045</v>
      </c>
      <c r="P2616">
        <f t="shared" si="245"/>
        <v>301.22683121207899</v>
      </c>
    </row>
    <row r="2617" spans="1:16" x14ac:dyDescent="0.25">
      <c r="A2617">
        <v>24.507200000000001</v>
      </c>
      <c r="B2617">
        <v>3127.19</v>
      </c>
      <c r="C2617">
        <v>1976.78</v>
      </c>
      <c r="D2617">
        <v>-3.1322299999999998</v>
      </c>
      <c r="E2617">
        <f t="shared" si="240"/>
        <v>-179.46355946426183</v>
      </c>
      <c r="F2617">
        <v>1470.62</v>
      </c>
      <c r="G2617">
        <v>2054.5100000000002</v>
      </c>
      <c r="H2617">
        <v>-8.3903400000000001</v>
      </c>
      <c r="I2617">
        <f t="shared" si="241"/>
        <v>-480.7310706797951</v>
      </c>
      <c r="J2617">
        <v>0</v>
      </c>
      <c r="K2617">
        <v>0</v>
      </c>
      <c r="L2617">
        <v>0</v>
      </c>
      <c r="M2617">
        <f t="shared" si="242"/>
        <v>0</v>
      </c>
      <c r="N2617">
        <f t="shared" si="243"/>
        <v>1656.5700000000002</v>
      </c>
      <c r="O2617">
        <f t="shared" si="244"/>
        <v>-77.730000000000246</v>
      </c>
      <c r="P2617">
        <f t="shared" si="245"/>
        <v>301.26751121553326</v>
      </c>
    </row>
    <row r="2618" spans="1:16" x14ac:dyDescent="0.25">
      <c r="A2618">
        <v>24.5166</v>
      </c>
      <c r="B2618">
        <v>3127.2</v>
      </c>
      <c r="C2618">
        <v>1976.79</v>
      </c>
      <c r="D2618">
        <v>-3.13219</v>
      </c>
      <c r="E2618">
        <f t="shared" si="240"/>
        <v>-179.46126763308135</v>
      </c>
      <c r="F2618">
        <v>1471.94</v>
      </c>
      <c r="G2618">
        <v>2054.2800000000002</v>
      </c>
      <c r="H2618">
        <v>-8.3910800000000005</v>
      </c>
      <c r="I2618">
        <f t="shared" si="241"/>
        <v>-480.77346955663484</v>
      </c>
      <c r="J2618">
        <v>0</v>
      </c>
      <c r="K2618">
        <v>0</v>
      </c>
      <c r="L2618">
        <v>0</v>
      </c>
      <c r="M2618">
        <f t="shared" si="242"/>
        <v>0</v>
      </c>
      <c r="N2618">
        <f t="shared" si="243"/>
        <v>1655.2599999999998</v>
      </c>
      <c r="O2618">
        <f t="shared" si="244"/>
        <v>-77.490000000000236</v>
      </c>
      <c r="P2618">
        <f t="shared" si="245"/>
        <v>301.31220192355352</v>
      </c>
    </row>
    <row r="2619" spans="1:16" x14ac:dyDescent="0.25">
      <c r="A2619">
        <v>24.526199999999999</v>
      </c>
      <c r="B2619">
        <v>3127.2</v>
      </c>
      <c r="C2619">
        <v>1976.78</v>
      </c>
      <c r="D2619">
        <v>-3.1322399999999999</v>
      </c>
      <c r="E2619">
        <f t="shared" si="240"/>
        <v>-179.46413242205696</v>
      </c>
      <c r="F2619">
        <v>1473.26</v>
      </c>
      <c r="G2619">
        <v>2054.06</v>
      </c>
      <c r="H2619">
        <v>-8.3918300000000006</v>
      </c>
      <c r="I2619">
        <f t="shared" si="241"/>
        <v>-480.81644139126968</v>
      </c>
      <c r="J2619">
        <v>0</v>
      </c>
      <c r="K2619">
        <v>0</v>
      </c>
      <c r="L2619">
        <v>0</v>
      </c>
      <c r="M2619">
        <f t="shared" si="242"/>
        <v>0</v>
      </c>
      <c r="N2619">
        <f t="shared" si="243"/>
        <v>1653.9399999999998</v>
      </c>
      <c r="O2619">
        <f t="shared" si="244"/>
        <v>-77.279999999999973</v>
      </c>
      <c r="P2619">
        <f t="shared" si="245"/>
        <v>301.35230896921269</v>
      </c>
    </row>
    <row r="2620" spans="1:16" x14ac:dyDescent="0.25">
      <c r="A2620">
        <v>24.535499999999999</v>
      </c>
      <c r="B2620">
        <v>3127.2</v>
      </c>
      <c r="C2620">
        <v>1976.79</v>
      </c>
      <c r="D2620">
        <v>-3.1322399999999999</v>
      </c>
      <c r="E2620">
        <f t="shared" si="240"/>
        <v>-179.46413242205696</v>
      </c>
      <c r="F2620">
        <v>1474.59</v>
      </c>
      <c r="G2620">
        <v>2053.83</v>
      </c>
      <c r="H2620">
        <v>-8.3925800000000006</v>
      </c>
      <c r="I2620">
        <f t="shared" si="241"/>
        <v>-480.85941322590446</v>
      </c>
      <c r="J2620">
        <v>0</v>
      </c>
      <c r="K2620">
        <v>0</v>
      </c>
      <c r="L2620">
        <v>0</v>
      </c>
      <c r="M2620">
        <f t="shared" si="242"/>
        <v>0</v>
      </c>
      <c r="N2620">
        <f t="shared" si="243"/>
        <v>1652.61</v>
      </c>
      <c r="O2620">
        <f t="shared" si="244"/>
        <v>-77.039999999999964</v>
      </c>
      <c r="P2620">
        <f t="shared" si="245"/>
        <v>301.39528080384753</v>
      </c>
    </row>
    <row r="2621" spans="1:16" x14ac:dyDescent="0.25">
      <c r="A2621">
        <v>24.544799999999999</v>
      </c>
      <c r="B2621">
        <v>3127.2</v>
      </c>
      <c r="C2621">
        <v>1976.8</v>
      </c>
      <c r="D2621">
        <v>-3.1322899999999998</v>
      </c>
      <c r="E2621">
        <f t="shared" si="240"/>
        <v>-179.46699721103261</v>
      </c>
      <c r="F2621">
        <v>1475.91</v>
      </c>
      <c r="G2621">
        <v>2053.6</v>
      </c>
      <c r="H2621">
        <v>-8.3932500000000001</v>
      </c>
      <c r="I2621">
        <f t="shared" si="241"/>
        <v>-480.89780139817822</v>
      </c>
      <c r="J2621">
        <v>0</v>
      </c>
      <c r="K2621">
        <v>0</v>
      </c>
      <c r="L2621">
        <v>0</v>
      </c>
      <c r="M2621">
        <f t="shared" si="242"/>
        <v>0</v>
      </c>
      <c r="N2621">
        <f t="shared" si="243"/>
        <v>1651.2899999999997</v>
      </c>
      <c r="O2621">
        <f t="shared" si="244"/>
        <v>-76.799999999999955</v>
      </c>
      <c r="P2621">
        <f t="shared" si="245"/>
        <v>301.43080418714561</v>
      </c>
    </row>
    <row r="2622" spans="1:16" x14ac:dyDescent="0.25">
      <c r="A2622">
        <v>24.554300000000001</v>
      </c>
      <c r="B2622">
        <v>3127.2</v>
      </c>
      <c r="C2622">
        <v>1976.8</v>
      </c>
      <c r="D2622">
        <v>-3.1322999999999999</v>
      </c>
      <c r="E2622">
        <f t="shared" si="240"/>
        <v>-179.46757016882776</v>
      </c>
      <c r="F2622">
        <v>1477.26</v>
      </c>
      <c r="G2622">
        <v>2053.35</v>
      </c>
      <c r="H2622">
        <v>-8.3940800000000007</v>
      </c>
      <c r="I2622">
        <f t="shared" si="241"/>
        <v>-480.94535689517409</v>
      </c>
      <c r="J2622">
        <v>0</v>
      </c>
      <c r="K2622">
        <v>0</v>
      </c>
      <c r="L2622">
        <v>0</v>
      </c>
      <c r="M2622">
        <f t="shared" si="242"/>
        <v>0</v>
      </c>
      <c r="N2622">
        <f t="shared" si="243"/>
        <v>1649.9399999999998</v>
      </c>
      <c r="O2622">
        <f t="shared" si="244"/>
        <v>-76.549999999999955</v>
      </c>
      <c r="P2622">
        <f t="shared" si="245"/>
        <v>301.47778672634632</v>
      </c>
    </row>
    <row r="2623" spans="1:16" x14ac:dyDescent="0.25">
      <c r="A2623">
        <v>24.563700000000001</v>
      </c>
      <c r="B2623">
        <v>3127.19</v>
      </c>
      <c r="C2623">
        <v>1976.81</v>
      </c>
      <c r="D2623">
        <v>-3.1323300000000001</v>
      </c>
      <c r="E2623">
        <f t="shared" si="240"/>
        <v>-179.46928904221315</v>
      </c>
      <c r="F2623">
        <v>1478.61</v>
      </c>
      <c r="G2623">
        <v>2053.11</v>
      </c>
      <c r="H2623">
        <v>-8.3949499999999997</v>
      </c>
      <c r="I2623">
        <f t="shared" si="241"/>
        <v>-480.99520422335041</v>
      </c>
      <c r="J2623">
        <v>0</v>
      </c>
      <c r="K2623">
        <v>0</v>
      </c>
      <c r="L2623">
        <v>0</v>
      </c>
      <c r="M2623">
        <f t="shared" si="242"/>
        <v>0</v>
      </c>
      <c r="N2623">
        <f t="shared" si="243"/>
        <v>1648.5800000000002</v>
      </c>
      <c r="O2623">
        <f t="shared" si="244"/>
        <v>-76.300000000000182</v>
      </c>
      <c r="P2623">
        <f t="shared" si="245"/>
        <v>301.52591518113729</v>
      </c>
    </row>
    <row r="2624" spans="1:16" x14ac:dyDescent="0.25">
      <c r="A2624">
        <v>24.573</v>
      </c>
      <c r="B2624">
        <v>3127.2</v>
      </c>
      <c r="C2624">
        <v>1976.79</v>
      </c>
      <c r="D2624">
        <v>-3.1323099999999999</v>
      </c>
      <c r="E2624">
        <f t="shared" si="240"/>
        <v>-179.46814312662289</v>
      </c>
      <c r="F2624">
        <v>1479.94</v>
      </c>
      <c r="G2624">
        <v>2052.88</v>
      </c>
      <c r="H2624">
        <v>-8.39574</v>
      </c>
      <c r="I2624">
        <f t="shared" si="241"/>
        <v>-481.04046788916577</v>
      </c>
      <c r="J2624">
        <v>0</v>
      </c>
      <c r="K2624">
        <v>0</v>
      </c>
      <c r="L2624">
        <v>0</v>
      </c>
      <c r="M2624">
        <f t="shared" si="242"/>
        <v>0</v>
      </c>
      <c r="N2624">
        <f t="shared" si="243"/>
        <v>1647.2599999999998</v>
      </c>
      <c r="O2624">
        <f t="shared" si="244"/>
        <v>-76.090000000000146</v>
      </c>
      <c r="P2624">
        <f t="shared" si="245"/>
        <v>301.57232476254285</v>
      </c>
    </row>
    <row r="2625" spans="1:16" x14ac:dyDescent="0.25">
      <c r="A2625">
        <v>24.5823</v>
      </c>
      <c r="B2625">
        <v>3127.2</v>
      </c>
      <c r="C2625">
        <v>1976.8</v>
      </c>
      <c r="D2625">
        <v>-3.1322999999999999</v>
      </c>
      <c r="E2625">
        <f t="shared" si="240"/>
        <v>-179.46757016882776</v>
      </c>
      <c r="F2625">
        <v>1481.28</v>
      </c>
      <c r="G2625">
        <v>2052.64</v>
      </c>
      <c r="H2625">
        <v>-8.3965700000000005</v>
      </c>
      <c r="I2625">
        <f t="shared" si="241"/>
        <v>-481.08802338616169</v>
      </c>
      <c r="J2625">
        <v>0</v>
      </c>
      <c r="K2625">
        <v>0</v>
      </c>
      <c r="L2625">
        <v>0</v>
      </c>
      <c r="M2625">
        <f t="shared" si="242"/>
        <v>0</v>
      </c>
      <c r="N2625">
        <f t="shared" si="243"/>
        <v>1645.9199999999998</v>
      </c>
      <c r="O2625">
        <f t="shared" si="244"/>
        <v>-75.839999999999918</v>
      </c>
      <c r="P2625">
        <f t="shared" si="245"/>
        <v>301.62045321733393</v>
      </c>
    </row>
    <row r="2626" spans="1:16" x14ac:dyDescent="0.25">
      <c r="A2626">
        <v>24.591699999999999</v>
      </c>
      <c r="B2626">
        <v>3127.2</v>
      </c>
      <c r="C2626">
        <v>1976.8</v>
      </c>
      <c r="D2626">
        <v>-3.13232</v>
      </c>
      <c r="E2626">
        <f t="shared" si="240"/>
        <v>-179.46871608441802</v>
      </c>
      <c r="F2626">
        <v>1482.61</v>
      </c>
      <c r="G2626">
        <v>2052.4299999999998</v>
      </c>
      <c r="H2626">
        <v>-8.3972200000000008</v>
      </c>
      <c r="I2626">
        <f t="shared" si="241"/>
        <v>-481.12526564284519</v>
      </c>
      <c r="J2626">
        <v>0</v>
      </c>
      <c r="K2626">
        <v>0</v>
      </c>
      <c r="L2626">
        <v>0</v>
      </c>
      <c r="M2626">
        <f t="shared" si="242"/>
        <v>0</v>
      </c>
      <c r="N2626">
        <f t="shared" si="243"/>
        <v>1644.59</v>
      </c>
      <c r="O2626">
        <f t="shared" si="244"/>
        <v>-75.629999999999882</v>
      </c>
      <c r="P2626">
        <f t="shared" si="245"/>
        <v>301.65654955842717</v>
      </c>
    </row>
    <row r="2627" spans="1:16" x14ac:dyDescent="0.25">
      <c r="A2627">
        <v>24.601199999999999</v>
      </c>
      <c r="B2627">
        <v>3127.2</v>
      </c>
      <c r="C2627">
        <v>1976.82</v>
      </c>
      <c r="D2627">
        <v>-3.1323300000000001</v>
      </c>
      <c r="E2627">
        <f t="shared" si="240"/>
        <v>-179.46928904221315</v>
      </c>
      <c r="F2627">
        <v>1483.94</v>
      </c>
      <c r="G2627">
        <v>2052.1999999999998</v>
      </c>
      <c r="H2627">
        <v>-8.3979300000000006</v>
      </c>
      <c r="I2627">
        <f t="shared" si="241"/>
        <v>-481.16594564629946</v>
      </c>
      <c r="J2627">
        <v>0</v>
      </c>
      <c r="K2627">
        <v>0</v>
      </c>
      <c r="L2627">
        <v>0</v>
      </c>
      <c r="M2627">
        <f t="shared" si="242"/>
        <v>0</v>
      </c>
      <c r="N2627">
        <f t="shared" si="243"/>
        <v>1643.2599999999998</v>
      </c>
      <c r="O2627">
        <f t="shared" si="244"/>
        <v>-75.379999999999882</v>
      </c>
      <c r="P2627">
        <f t="shared" si="245"/>
        <v>301.69665660408634</v>
      </c>
    </row>
    <row r="2628" spans="1:16" x14ac:dyDescent="0.25">
      <c r="A2628">
        <v>24.610499999999998</v>
      </c>
      <c r="B2628">
        <v>3127.2</v>
      </c>
      <c r="C2628">
        <v>1976.82</v>
      </c>
      <c r="D2628">
        <v>-3.1323699999999999</v>
      </c>
      <c r="E2628">
        <f t="shared" ref="E2628:E2691" si="246">D2628*180/PI()</f>
        <v>-179.47158087339366</v>
      </c>
      <c r="F2628">
        <v>1485.28</v>
      </c>
      <c r="G2628">
        <v>2051.96</v>
      </c>
      <c r="H2628">
        <v>-8.3986300000000007</v>
      </c>
      <c r="I2628">
        <f t="shared" ref="I2628:I2691" si="247">H2628*180/PI()</f>
        <v>-481.20605269195863</v>
      </c>
      <c r="J2628">
        <v>0</v>
      </c>
      <c r="K2628">
        <v>0</v>
      </c>
      <c r="L2628">
        <v>0</v>
      </c>
      <c r="M2628">
        <f t="shared" ref="M2628:M2691" si="248">L2628*180/PI()</f>
        <v>0</v>
      </c>
      <c r="N2628">
        <f t="shared" ref="N2628:N2691" si="249">B2628-F2628</f>
        <v>1641.9199999999998</v>
      </c>
      <c r="O2628">
        <f t="shared" ref="O2628:O2691" si="250">C2628-G2628</f>
        <v>-75.1400000000001</v>
      </c>
      <c r="P2628">
        <f t="shared" ref="P2628:P2691" si="251">E2628-I2628</f>
        <v>301.734471818565</v>
      </c>
    </row>
    <row r="2629" spans="1:16" x14ac:dyDescent="0.25">
      <c r="A2629">
        <v>24.619800000000001</v>
      </c>
      <c r="B2629">
        <v>3127.2</v>
      </c>
      <c r="C2629">
        <v>1976.81</v>
      </c>
      <c r="D2629">
        <v>-3.1323400000000001</v>
      </c>
      <c r="E2629">
        <f t="shared" si="246"/>
        <v>-179.46986200000828</v>
      </c>
      <c r="F2629">
        <v>1486.63</v>
      </c>
      <c r="G2629">
        <v>2051.7199999999998</v>
      </c>
      <c r="H2629">
        <v>-8.3994499999999999</v>
      </c>
      <c r="I2629">
        <f t="shared" si="247"/>
        <v>-481.25303523115934</v>
      </c>
      <c r="J2629">
        <v>0</v>
      </c>
      <c r="K2629">
        <v>0</v>
      </c>
      <c r="L2629">
        <v>0</v>
      </c>
      <c r="M2629">
        <f t="shared" si="248"/>
        <v>0</v>
      </c>
      <c r="N2629">
        <f t="shared" si="249"/>
        <v>1640.5699999999997</v>
      </c>
      <c r="O2629">
        <f t="shared" si="250"/>
        <v>-74.909999999999854</v>
      </c>
      <c r="P2629">
        <f t="shared" si="251"/>
        <v>301.78317323115107</v>
      </c>
    </row>
    <row r="2630" spans="1:16" x14ac:dyDescent="0.25">
      <c r="A2630">
        <v>24.629200000000001</v>
      </c>
      <c r="B2630">
        <v>3127.2</v>
      </c>
      <c r="C2630">
        <v>1976.82</v>
      </c>
      <c r="D2630">
        <v>-3.1323400000000001</v>
      </c>
      <c r="E2630">
        <f t="shared" si="246"/>
        <v>-179.46986200000828</v>
      </c>
      <c r="F2630">
        <v>1487.98</v>
      </c>
      <c r="G2630">
        <v>2051.48</v>
      </c>
      <c r="H2630">
        <v>-8.4001999999999999</v>
      </c>
      <c r="I2630">
        <f t="shared" si="247"/>
        <v>-481.29600706579413</v>
      </c>
      <c r="J2630">
        <v>0</v>
      </c>
      <c r="K2630">
        <v>0</v>
      </c>
      <c r="L2630">
        <v>0</v>
      </c>
      <c r="M2630">
        <f t="shared" si="248"/>
        <v>0</v>
      </c>
      <c r="N2630">
        <f t="shared" si="249"/>
        <v>1639.2199999999998</v>
      </c>
      <c r="O2630">
        <f t="shared" si="250"/>
        <v>-74.660000000000082</v>
      </c>
      <c r="P2630">
        <f t="shared" si="251"/>
        <v>301.82614506578585</v>
      </c>
    </row>
    <row r="2631" spans="1:16" x14ac:dyDescent="0.25">
      <c r="A2631">
        <v>24.6387</v>
      </c>
      <c r="B2631">
        <v>3127.2</v>
      </c>
      <c r="C2631">
        <v>1976.82</v>
      </c>
      <c r="D2631">
        <v>-3.1323799999999999</v>
      </c>
      <c r="E2631">
        <f t="shared" si="246"/>
        <v>-179.47215383118879</v>
      </c>
      <c r="F2631">
        <v>1489.35</v>
      </c>
      <c r="G2631">
        <v>2051.23</v>
      </c>
      <c r="H2631">
        <v>-8.4009999999999998</v>
      </c>
      <c r="I2631">
        <f t="shared" si="247"/>
        <v>-481.34184368940464</v>
      </c>
      <c r="J2631">
        <v>0</v>
      </c>
      <c r="K2631">
        <v>0</v>
      </c>
      <c r="L2631">
        <v>0</v>
      </c>
      <c r="M2631">
        <f t="shared" si="248"/>
        <v>0</v>
      </c>
      <c r="N2631">
        <f t="shared" si="249"/>
        <v>1637.85</v>
      </c>
      <c r="O2631">
        <f t="shared" si="250"/>
        <v>-74.410000000000082</v>
      </c>
      <c r="P2631">
        <f t="shared" si="251"/>
        <v>301.86968985821585</v>
      </c>
    </row>
    <row r="2632" spans="1:16" x14ac:dyDescent="0.25">
      <c r="A2632">
        <v>24.648</v>
      </c>
      <c r="B2632">
        <v>3127.21</v>
      </c>
      <c r="C2632">
        <v>1976.82</v>
      </c>
      <c r="D2632">
        <v>-3.1323400000000001</v>
      </c>
      <c r="E2632">
        <f t="shared" si="246"/>
        <v>-179.46986200000828</v>
      </c>
      <c r="F2632">
        <v>1490.69</v>
      </c>
      <c r="G2632">
        <v>2050.9899999999998</v>
      </c>
      <c r="H2632">
        <v>-8.4018099999999993</v>
      </c>
      <c r="I2632">
        <f t="shared" si="247"/>
        <v>-481.38825327081014</v>
      </c>
      <c r="J2632">
        <v>0</v>
      </c>
      <c r="K2632">
        <v>0</v>
      </c>
      <c r="L2632">
        <v>0</v>
      </c>
      <c r="M2632">
        <f t="shared" si="248"/>
        <v>0</v>
      </c>
      <c r="N2632">
        <f t="shared" si="249"/>
        <v>1636.52</v>
      </c>
      <c r="O2632">
        <f t="shared" si="250"/>
        <v>-74.169999999999845</v>
      </c>
      <c r="P2632">
        <f t="shared" si="251"/>
        <v>301.91839127080186</v>
      </c>
    </row>
    <row r="2633" spans="1:16" x14ac:dyDescent="0.25">
      <c r="A2633">
        <v>24.657299999999999</v>
      </c>
      <c r="B2633">
        <v>3127.21</v>
      </c>
      <c r="C2633">
        <v>1976.83</v>
      </c>
      <c r="D2633">
        <v>-3.1323699999999999</v>
      </c>
      <c r="E2633">
        <f t="shared" si="246"/>
        <v>-179.47158087339366</v>
      </c>
      <c r="F2633">
        <v>1492.04</v>
      </c>
      <c r="G2633">
        <v>2050.7600000000002</v>
      </c>
      <c r="H2633">
        <v>-8.4025300000000005</v>
      </c>
      <c r="I2633">
        <f t="shared" si="247"/>
        <v>-481.42950623205962</v>
      </c>
      <c r="J2633">
        <v>0</v>
      </c>
      <c r="K2633">
        <v>0</v>
      </c>
      <c r="L2633">
        <v>0</v>
      </c>
      <c r="M2633">
        <f t="shared" si="248"/>
        <v>0</v>
      </c>
      <c r="N2633">
        <f t="shared" si="249"/>
        <v>1635.17</v>
      </c>
      <c r="O2633">
        <f t="shared" si="250"/>
        <v>-73.930000000000291</v>
      </c>
      <c r="P2633">
        <f t="shared" si="251"/>
        <v>301.95792535866599</v>
      </c>
    </row>
    <row r="2634" spans="1:16" x14ac:dyDescent="0.25">
      <c r="A2634">
        <v>24.666699999999999</v>
      </c>
      <c r="B2634">
        <v>3127.21</v>
      </c>
      <c r="C2634">
        <v>1976.83</v>
      </c>
      <c r="D2634">
        <v>-3.1324100000000001</v>
      </c>
      <c r="E2634">
        <f t="shared" si="246"/>
        <v>-179.47387270457421</v>
      </c>
      <c r="F2634">
        <v>1493.39</v>
      </c>
      <c r="G2634">
        <v>2050.5300000000002</v>
      </c>
      <c r="H2634">
        <v>-8.4032900000000001</v>
      </c>
      <c r="I2634">
        <f t="shared" si="247"/>
        <v>-481.47305102448956</v>
      </c>
      <c r="J2634">
        <v>0</v>
      </c>
      <c r="K2634">
        <v>0</v>
      </c>
      <c r="L2634">
        <v>0</v>
      </c>
      <c r="M2634">
        <f t="shared" si="248"/>
        <v>0</v>
      </c>
      <c r="N2634">
        <f t="shared" si="249"/>
        <v>1633.82</v>
      </c>
      <c r="O2634">
        <f t="shared" si="250"/>
        <v>-73.700000000000273</v>
      </c>
      <c r="P2634">
        <f t="shared" si="251"/>
        <v>301.99917831991536</v>
      </c>
    </row>
    <row r="2635" spans="1:16" x14ac:dyDescent="0.25">
      <c r="A2635">
        <v>24.676100000000002</v>
      </c>
      <c r="B2635">
        <v>3127.2</v>
      </c>
      <c r="C2635">
        <v>1976.82</v>
      </c>
      <c r="D2635">
        <v>-3.1324200000000002</v>
      </c>
      <c r="E2635">
        <f t="shared" si="246"/>
        <v>-179.47444566236933</v>
      </c>
      <c r="F2635">
        <v>1494.73</v>
      </c>
      <c r="G2635">
        <v>2050.31</v>
      </c>
      <c r="H2635">
        <v>-8.4040400000000002</v>
      </c>
      <c r="I2635">
        <f t="shared" si="247"/>
        <v>-481.5160228591244</v>
      </c>
      <c r="J2635">
        <v>0</v>
      </c>
      <c r="K2635">
        <v>0</v>
      </c>
      <c r="L2635">
        <v>0</v>
      </c>
      <c r="M2635">
        <f t="shared" si="248"/>
        <v>0</v>
      </c>
      <c r="N2635">
        <f t="shared" si="249"/>
        <v>1632.4699999999998</v>
      </c>
      <c r="O2635">
        <f t="shared" si="250"/>
        <v>-73.490000000000009</v>
      </c>
      <c r="P2635">
        <f t="shared" si="251"/>
        <v>302.04157719675504</v>
      </c>
    </row>
    <row r="2636" spans="1:16" x14ac:dyDescent="0.25">
      <c r="A2636">
        <v>24.685500000000001</v>
      </c>
      <c r="B2636">
        <v>3127.21</v>
      </c>
      <c r="C2636">
        <v>1976.83</v>
      </c>
      <c r="D2636">
        <v>-3.1324399999999999</v>
      </c>
      <c r="E2636">
        <f t="shared" si="246"/>
        <v>-179.47559157795959</v>
      </c>
      <c r="F2636">
        <v>1496.08</v>
      </c>
      <c r="G2636">
        <v>2050.09</v>
      </c>
      <c r="H2636">
        <v>-8.4048499999999997</v>
      </c>
      <c r="I2636">
        <f t="shared" si="247"/>
        <v>-481.56243244052996</v>
      </c>
      <c r="J2636">
        <v>0</v>
      </c>
      <c r="K2636">
        <v>0</v>
      </c>
      <c r="L2636">
        <v>0</v>
      </c>
      <c r="M2636">
        <f t="shared" si="248"/>
        <v>0</v>
      </c>
      <c r="N2636">
        <f t="shared" si="249"/>
        <v>1631.13</v>
      </c>
      <c r="O2636">
        <f t="shared" si="250"/>
        <v>-73.260000000000218</v>
      </c>
      <c r="P2636">
        <f t="shared" si="251"/>
        <v>302.0868408625704</v>
      </c>
    </row>
    <row r="2637" spans="1:16" x14ac:dyDescent="0.25">
      <c r="A2637">
        <v>24.694800000000001</v>
      </c>
      <c r="B2637">
        <v>3127.21</v>
      </c>
      <c r="C2637">
        <v>1976.83</v>
      </c>
      <c r="D2637">
        <v>-3.13246</v>
      </c>
      <c r="E2637">
        <f t="shared" si="246"/>
        <v>-179.47673749354985</v>
      </c>
      <c r="F2637">
        <v>1497.43</v>
      </c>
      <c r="G2637">
        <v>2049.87</v>
      </c>
      <c r="H2637">
        <v>-8.4056200000000008</v>
      </c>
      <c r="I2637">
        <f t="shared" si="247"/>
        <v>-481.60655019075506</v>
      </c>
      <c r="J2637">
        <v>0</v>
      </c>
      <c r="K2637">
        <v>0</v>
      </c>
      <c r="L2637">
        <v>0</v>
      </c>
      <c r="M2637">
        <f t="shared" si="248"/>
        <v>0</v>
      </c>
      <c r="N2637">
        <f t="shared" si="249"/>
        <v>1629.78</v>
      </c>
      <c r="O2637">
        <f t="shared" si="250"/>
        <v>-73.039999999999964</v>
      </c>
      <c r="P2637">
        <f t="shared" si="251"/>
        <v>302.12981269720524</v>
      </c>
    </row>
    <row r="2638" spans="1:16" x14ac:dyDescent="0.25">
      <c r="A2638">
        <v>24.7042</v>
      </c>
      <c r="B2638">
        <v>3127.21</v>
      </c>
      <c r="C2638">
        <v>1976.84</v>
      </c>
      <c r="D2638">
        <v>-3.1324399999999999</v>
      </c>
      <c r="E2638">
        <f t="shared" si="246"/>
        <v>-179.47559157795959</v>
      </c>
      <c r="F2638">
        <v>1498.78</v>
      </c>
      <c r="G2638">
        <v>2049.63</v>
      </c>
      <c r="H2638">
        <v>-8.4063199999999991</v>
      </c>
      <c r="I2638">
        <f t="shared" si="247"/>
        <v>-481.64665723641411</v>
      </c>
      <c r="J2638">
        <v>0</v>
      </c>
      <c r="K2638">
        <v>0</v>
      </c>
      <c r="L2638">
        <v>0</v>
      </c>
      <c r="M2638">
        <f t="shared" si="248"/>
        <v>0</v>
      </c>
      <c r="N2638">
        <f t="shared" si="249"/>
        <v>1628.43</v>
      </c>
      <c r="O2638">
        <f t="shared" si="250"/>
        <v>-72.790000000000191</v>
      </c>
      <c r="P2638">
        <f t="shared" si="251"/>
        <v>302.17106565845449</v>
      </c>
    </row>
    <row r="2639" spans="1:16" x14ac:dyDescent="0.25">
      <c r="A2639">
        <v>24.7136</v>
      </c>
      <c r="B2639">
        <v>3127.21</v>
      </c>
      <c r="C2639">
        <v>1976.85</v>
      </c>
      <c r="D2639">
        <v>-3.13246</v>
      </c>
      <c r="E2639">
        <f t="shared" si="246"/>
        <v>-179.47673749354985</v>
      </c>
      <c r="F2639">
        <v>1500.11</v>
      </c>
      <c r="G2639">
        <v>2049.4</v>
      </c>
      <c r="H2639">
        <v>-8.4070900000000002</v>
      </c>
      <c r="I2639">
        <f t="shared" si="247"/>
        <v>-481.69077498663927</v>
      </c>
      <c r="J2639">
        <v>0</v>
      </c>
      <c r="K2639">
        <v>0</v>
      </c>
      <c r="L2639">
        <v>0</v>
      </c>
      <c r="M2639">
        <f t="shared" si="248"/>
        <v>0</v>
      </c>
      <c r="N2639">
        <f t="shared" si="249"/>
        <v>1627.1000000000001</v>
      </c>
      <c r="O2639">
        <f t="shared" si="250"/>
        <v>-72.550000000000182</v>
      </c>
      <c r="P2639">
        <f t="shared" si="251"/>
        <v>302.21403749308945</v>
      </c>
    </row>
    <row r="2640" spans="1:16" x14ac:dyDescent="0.25">
      <c r="A2640">
        <v>24.722999999999999</v>
      </c>
      <c r="B2640">
        <v>3127.22</v>
      </c>
      <c r="C2640">
        <v>1976.86</v>
      </c>
      <c r="D2640">
        <v>-3.13246</v>
      </c>
      <c r="E2640">
        <f t="shared" si="246"/>
        <v>-179.47673749354985</v>
      </c>
      <c r="F2640">
        <v>1501.44</v>
      </c>
      <c r="G2640">
        <v>2049.17</v>
      </c>
      <c r="H2640">
        <v>-8.4078099999999996</v>
      </c>
      <c r="I2640">
        <f t="shared" si="247"/>
        <v>-481.7320279478887</v>
      </c>
      <c r="J2640">
        <v>0</v>
      </c>
      <c r="K2640">
        <v>0</v>
      </c>
      <c r="L2640">
        <v>0</v>
      </c>
      <c r="M2640">
        <f t="shared" si="248"/>
        <v>0</v>
      </c>
      <c r="N2640">
        <f t="shared" si="249"/>
        <v>1625.7799999999997</v>
      </c>
      <c r="O2640">
        <f t="shared" si="250"/>
        <v>-72.310000000000173</v>
      </c>
      <c r="P2640">
        <f t="shared" si="251"/>
        <v>302.25529045433882</v>
      </c>
    </row>
    <row r="2641" spans="1:16" x14ac:dyDescent="0.25">
      <c r="A2641">
        <v>24.732199999999999</v>
      </c>
      <c r="B2641">
        <v>3127.22</v>
      </c>
      <c r="C2641">
        <v>1976.85</v>
      </c>
      <c r="D2641">
        <v>-3.1324399999999999</v>
      </c>
      <c r="E2641">
        <f t="shared" si="246"/>
        <v>-179.47559157795959</v>
      </c>
      <c r="F2641">
        <v>1502.76</v>
      </c>
      <c r="G2641">
        <v>2048.94</v>
      </c>
      <c r="H2641">
        <v>-8.40855</v>
      </c>
      <c r="I2641">
        <f t="shared" si="247"/>
        <v>-481.77442682472838</v>
      </c>
      <c r="J2641">
        <v>0</v>
      </c>
      <c r="K2641">
        <v>0</v>
      </c>
      <c r="L2641">
        <v>0</v>
      </c>
      <c r="M2641">
        <f t="shared" si="248"/>
        <v>0</v>
      </c>
      <c r="N2641">
        <f t="shared" si="249"/>
        <v>1624.4599999999998</v>
      </c>
      <c r="O2641">
        <f t="shared" si="250"/>
        <v>-72.090000000000146</v>
      </c>
      <c r="P2641">
        <f t="shared" si="251"/>
        <v>302.29883524676882</v>
      </c>
    </row>
    <row r="2642" spans="1:16" x14ac:dyDescent="0.25">
      <c r="A2642">
        <v>24.741700000000002</v>
      </c>
      <c r="B2642">
        <v>3127.21</v>
      </c>
      <c r="C2642">
        <v>1976.85</v>
      </c>
      <c r="D2642">
        <v>-3.1324900000000002</v>
      </c>
      <c r="E2642">
        <f t="shared" si="246"/>
        <v>-179.47845636693526</v>
      </c>
      <c r="F2642">
        <v>1504.07</v>
      </c>
      <c r="G2642">
        <v>2048.75</v>
      </c>
      <c r="H2642">
        <v>-8.4092400000000005</v>
      </c>
      <c r="I2642">
        <f t="shared" si="247"/>
        <v>-481.81396091259245</v>
      </c>
      <c r="J2642">
        <v>0</v>
      </c>
      <c r="K2642">
        <v>0</v>
      </c>
      <c r="L2642">
        <v>0</v>
      </c>
      <c r="M2642">
        <f t="shared" si="248"/>
        <v>0</v>
      </c>
      <c r="N2642">
        <f t="shared" si="249"/>
        <v>1623.14</v>
      </c>
      <c r="O2642">
        <f t="shared" si="250"/>
        <v>-71.900000000000091</v>
      </c>
      <c r="P2642">
        <f t="shared" si="251"/>
        <v>302.33550454565716</v>
      </c>
    </row>
    <row r="2643" spans="1:16" x14ac:dyDescent="0.25">
      <c r="A2643">
        <v>24.751300000000001</v>
      </c>
      <c r="B2643">
        <v>3127.22</v>
      </c>
      <c r="C2643">
        <v>1976.85</v>
      </c>
      <c r="D2643">
        <v>-3.13253</v>
      </c>
      <c r="E2643">
        <f t="shared" si="246"/>
        <v>-179.48074819811578</v>
      </c>
      <c r="F2643">
        <v>1505.4</v>
      </c>
      <c r="G2643">
        <v>2048.52</v>
      </c>
      <c r="H2643">
        <v>-8.4099000000000004</v>
      </c>
      <c r="I2643">
        <f t="shared" si="247"/>
        <v>-481.8517761270711</v>
      </c>
      <c r="J2643">
        <v>0</v>
      </c>
      <c r="K2643">
        <v>0</v>
      </c>
      <c r="L2643">
        <v>0</v>
      </c>
      <c r="M2643">
        <f t="shared" si="248"/>
        <v>0</v>
      </c>
      <c r="N2643">
        <f t="shared" si="249"/>
        <v>1621.8199999999997</v>
      </c>
      <c r="O2643">
        <f t="shared" si="250"/>
        <v>-71.670000000000073</v>
      </c>
      <c r="P2643">
        <f t="shared" si="251"/>
        <v>302.3710279289553</v>
      </c>
    </row>
    <row r="2644" spans="1:16" x14ac:dyDescent="0.25">
      <c r="A2644">
        <v>24.760400000000001</v>
      </c>
      <c r="B2644">
        <v>3127.22</v>
      </c>
      <c r="C2644">
        <v>1976.85</v>
      </c>
      <c r="D2644">
        <v>-3.1325099999999999</v>
      </c>
      <c r="E2644">
        <f t="shared" si="246"/>
        <v>-179.47960228252552</v>
      </c>
      <c r="F2644">
        <v>1506.73</v>
      </c>
      <c r="G2644">
        <v>2048.3200000000002</v>
      </c>
      <c r="H2644">
        <v>-8.41066</v>
      </c>
      <c r="I2644">
        <f t="shared" si="247"/>
        <v>-481.89532091950093</v>
      </c>
      <c r="J2644">
        <v>0</v>
      </c>
      <c r="K2644">
        <v>0</v>
      </c>
      <c r="L2644">
        <v>0</v>
      </c>
      <c r="M2644">
        <f t="shared" si="248"/>
        <v>0</v>
      </c>
      <c r="N2644">
        <f t="shared" si="249"/>
        <v>1620.4899999999998</v>
      </c>
      <c r="O2644">
        <f t="shared" si="250"/>
        <v>-71.470000000000255</v>
      </c>
      <c r="P2644">
        <f t="shared" si="251"/>
        <v>302.41571863697538</v>
      </c>
    </row>
    <row r="2645" spans="1:16" x14ac:dyDescent="0.25">
      <c r="A2645">
        <v>24.7697</v>
      </c>
      <c r="B2645">
        <v>3127.22</v>
      </c>
      <c r="C2645">
        <v>1976.85</v>
      </c>
      <c r="D2645">
        <v>-3.1325400000000001</v>
      </c>
      <c r="E2645">
        <f t="shared" si="246"/>
        <v>-179.4813211559109</v>
      </c>
      <c r="F2645">
        <v>1508.06</v>
      </c>
      <c r="G2645">
        <v>2048.1</v>
      </c>
      <c r="H2645">
        <v>-8.4113399999999992</v>
      </c>
      <c r="I2645">
        <f t="shared" si="247"/>
        <v>-481.93428204956984</v>
      </c>
      <c r="J2645">
        <v>0</v>
      </c>
      <c r="K2645">
        <v>0</v>
      </c>
      <c r="L2645">
        <v>0</v>
      </c>
      <c r="M2645">
        <f t="shared" si="248"/>
        <v>0</v>
      </c>
      <c r="N2645">
        <f t="shared" si="249"/>
        <v>1619.1599999999999</v>
      </c>
      <c r="O2645">
        <f t="shared" si="250"/>
        <v>-71.25</v>
      </c>
      <c r="P2645">
        <f t="shared" si="251"/>
        <v>302.45296089365894</v>
      </c>
    </row>
    <row r="2646" spans="1:16" x14ac:dyDescent="0.25">
      <c r="A2646">
        <v>24.779199999999999</v>
      </c>
      <c r="B2646">
        <v>3127.22</v>
      </c>
      <c r="C2646">
        <v>1976.87</v>
      </c>
      <c r="D2646">
        <v>-3.1325400000000001</v>
      </c>
      <c r="E2646">
        <f t="shared" si="246"/>
        <v>-179.4813211559109</v>
      </c>
      <c r="F2646">
        <v>1509.39</v>
      </c>
      <c r="G2646">
        <v>2047.88</v>
      </c>
      <c r="H2646">
        <v>-8.4120200000000001</v>
      </c>
      <c r="I2646">
        <f t="shared" si="247"/>
        <v>-481.97324317963881</v>
      </c>
      <c r="J2646">
        <v>0</v>
      </c>
      <c r="K2646">
        <v>0</v>
      </c>
      <c r="L2646">
        <v>0</v>
      </c>
      <c r="M2646">
        <f t="shared" si="248"/>
        <v>0</v>
      </c>
      <c r="N2646">
        <f t="shared" si="249"/>
        <v>1617.8299999999997</v>
      </c>
      <c r="O2646">
        <f t="shared" si="250"/>
        <v>-71.010000000000218</v>
      </c>
      <c r="P2646">
        <f t="shared" si="251"/>
        <v>302.49192202372791</v>
      </c>
    </row>
    <row r="2647" spans="1:16" x14ac:dyDescent="0.25">
      <c r="A2647">
        <v>24.788699999999999</v>
      </c>
      <c r="B2647">
        <v>3127.22</v>
      </c>
      <c r="C2647">
        <v>1976.87</v>
      </c>
      <c r="D2647">
        <v>-3.1325799999999999</v>
      </c>
      <c r="E2647">
        <f t="shared" si="246"/>
        <v>-179.48361298709139</v>
      </c>
      <c r="F2647">
        <v>1510.74</v>
      </c>
      <c r="G2647">
        <v>2047.66</v>
      </c>
      <c r="H2647">
        <v>-8.4127700000000001</v>
      </c>
      <c r="I2647">
        <f t="shared" si="247"/>
        <v>-482.0162150142736</v>
      </c>
      <c r="J2647">
        <v>0</v>
      </c>
      <c r="K2647">
        <v>0</v>
      </c>
      <c r="L2647">
        <v>0</v>
      </c>
      <c r="M2647">
        <f t="shared" si="248"/>
        <v>0</v>
      </c>
      <c r="N2647">
        <f t="shared" si="249"/>
        <v>1616.4799999999998</v>
      </c>
      <c r="O2647">
        <f t="shared" si="250"/>
        <v>-70.790000000000191</v>
      </c>
      <c r="P2647">
        <f t="shared" si="251"/>
        <v>302.53260202718218</v>
      </c>
    </row>
    <row r="2648" spans="1:16" x14ac:dyDescent="0.25">
      <c r="A2648">
        <v>24.797999999999998</v>
      </c>
      <c r="B2648">
        <v>3127.22</v>
      </c>
      <c r="C2648">
        <v>1976.86</v>
      </c>
      <c r="D2648">
        <v>-3.1325500000000002</v>
      </c>
      <c r="E2648">
        <f t="shared" si="246"/>
        <v>-179.48189411370603</v>
      </c>
      <c r="F2648">
        <v>1512.07</v>
      </c>
      <c r="G2648">
        <v>2047.42</v>
      </c>
      <c r="H2648">
        <v>-8.4134399999999996</v>
      </c>
      <c r="I2648">
        <f t="shared" si="247"/>
        <v>-482.0546031865473</v>
      </c>
      <c r="J2648">
        <v>0</v>
      </c>
      <c r="K2648">
        <v>0</v>
      </c>
      <c r="L2648">
        <v>0</v>
      </c>
      <c r="M2648">
        <f t="shared" si="248"/>
        <v>0</v>
      </c>
      <c r="N2648">
        <f t="shared" si="249"/>
        <v>1615.1499999999999</v>
      </c>
      <c r="O2648">
        <f t="shared" si="250"/>
        <v>-70.560000000000173</v>
      </c>
      <c r="P2648">
        <f t="shared" si="251"/>
        <v>302.57270907284123</v>
      </c>
    </row>
    <row r="2649" spans="1:16" x14ac:dyDescent="0.25">
      <c r="A2649">
        <v>24.807200000000002</v>
      </c>
      <c r="B2649">
        <v>3127.22</v>
      </c>
      <c r="C2649">
        <v>1976.87</v>
      </c>
      <c r="D2649">
        <v>-3.13259</v>
      </c>
      <c r="E2649">
        <f t="shared" si="246"/>
        <v>-179.48418594488658</v>
      </c>
      <c r="F2649">
        <v>1513.4</v>
      </c>
      <c r="G2649">
        <v>2047.19</v>
      </c>
      <c r="H2649">
        <v>-8.41404</v>
      </c>
      <c r="I2649">
        <f t="shared" si="247"/>
        <v>-482.08898065425518</v>
      </c>
      <c r="J2649">
        <v>0</v>
      </c>
      <c r="K2649">
        <v>0</v>
      </c>
      <c r="L2649">
        <v>0</v>
      </c>
      <c r="M2649">
        <f t="shared" si="248"/>
        <v>0</v>
      </c>
      <c r="N2649">
        <f t="shared" si="249"/>
        <v>1613.8199999999997</v>
      </c>
      <c r="O2649">
        <f t="shared" si="250"/>
        <v>-70.320000000000164</v>
      </c>
      <c r="P2649">
        <f t="shared" si="251"/>
        <v>302.6047947093686</v>
      </c>
    </row>
    <row r="2650" spans="1:16" x14ac:dyDescent="0.25">
      <c r="A2650">
        <v>24.816700000000001</v>
      </c>
      <c r="B2650">
        <v>3127.22</v>
      </c>
      <c r="C2650">
        <v>1976.87</v>
      </c>
      <c r="D2650">
        <v>-3.1325699999999999</v>
      </c>
      <c r="E2650">
        <f t="shared" si="246"/>
        <v>-179.48304002929626</v>
      </c>
      <c r="F2650">
        <v>1514.73</v>
      </c>
      <c r="G2650">
        <v>2046.97</v>
      </c>
      <c r="H2650">
        <v>-8.4147800000000004</v>
      </c>
      <c r="I2650">
        <f t="shared" si="247"/>
        <v>-482.13137953109486</v>
      </c>
      <c r="J2650">
        <v>0</v>
      </c>
      <c r="K2650">
        <v>0</v>
      </c>
      <c r="L2650">
        <v>0</v>
      </c>
      <c r="M2650">
        <f t="shared" si="248"/>
        <v>0</v>
      </c>
      <c r="N2650">
        <f t="shared" si="249"/>
        <v>1612.4899999999998</v>
      </c>
      <c r="O2650">
        <f t="shared" si="250"/>
        <v>-70.100000000000136</v>
      </c>
      <c r="P2650">
        <f t="shared" si="251"/>
        <v>302.6483395017986</v>
      </c>
    </row>
    <row r="2651" spans="1:16" x14ac:dyDescent="0.25">
      <c r="A2651">
        <v>24.8262</v>
      </c>
      <c r="B2651">
        <v>3127.22</v>
      </c>
      <c r="C2651">
        <v>1976.85</v>
      </c>
      <c r="D2651">
        <v>-3.1325599999999998</v>
      </c>
      <c r="E2651">
        <f t="shared" si="246"/>
        <v>-179.48246707150113</v>
      </c>
      <c r="F2651">
        <v>1516.07</v>
      </c>
      <c r="G2651">
        <v>2046.76</v>
      </c>
      <c r="H2651">
        <v>-8.4154999999999998</v>
      </c>
      <c r="I2651">
        <f t="shared" si="247"/>
        <v>-482.17263249234429</v>
      </c>
      <c r="J2651">
        <v>0</v>
      </c>
      <c r="K2651">
        <v>0</v>
      </c>
      <c r="L2651">
        <v>0</v>
      </c>
      <c r="M2651">
        <f t="shared" si="248"/>
        <v>0</v>
      </c>
      <c r="N2651">
        <f t="shared" si="249"/>
        <v>1611.1499999999999</v>
      </c>
      <c r="O2651">
        <f t="shared" si="250"/>
        <v>-69.910000000000082</v>
      </c>
      <c r="P2651">
        <f t="shared" si="251"/>
        <v>302.69016542084319</v>
      </c>
    </row>
    <row r="2652" spans="1:16" x14ac:dyDescent="0.25">
      <c r="A2652">
        <v>24.8354</v>
      </c>
      <c r="B2652">
        <v>3127.22</v>
      </c>
      <c r="C2652">
        <v>1976.87</v>
      </c>
      <c r="D2652">
        <v>-3.1325599999999998</v>
      </c>
      <c r="E2652">
        <f t="shared" si="246"/>
        <v>-179.48246707150113</v>
      </c>
      <c r="F2652">
        <v>1517.4</v>
      </c>
      <c r="G2652">
        <v>2046.54</v>
      </c>
      <c r="H2652">
        <v>-8.4161699999999993</v>
      </c>
      <c r="I2652">
        <f t="shared" si="247"/>
        <v>-482.21102066461805</v>
      </c>
      <c r="J2652">
        <v>0</v>
      </c>
      <c r="K2652">
        <v>0</v>
      </c>
      <c r="L2652">
        <v>0</v>
      </c>
      <c r="M2652">
        <f t="shared" si="248"/>
        <v>0</v>
      </c>
      <c r="N2652">
        <f t="shared" si="249"/>
        <v>1609.8199999999997</v>
      </c>
      <c r="O2652">
        <f t="shared" si="250"/>
        <v>-69.670000000000073</v>
      </c>
      <c r="P2652">
        <f t="shared" si="251"/>
        <v>302.72855359311689</v>
      </c>
    </row>
    <row r="2653" spans="1:16" x14ac:dyDescent="0.25">
      <c r="A2653">
        <v>24.8447</v>
      </c>
      <c r="B2653">
        <v>3127.23</v>
      </c>
      <c r="C2653">
        <v>1976.86</v>
      </c>
      <c r="D2653">
        <v>-3.1325799999999999</v>
      </c>
      <c r="E2653">
        <f t="shared" si="246"/>
        <v>-179.48361298709139</v>
      </c>
      <c r="F2653">
        <v>1518.75</v>
      </c>
      <c r="G2653">
        <v>2046.32</v>
      </c>
      <c r="H2653">
        <v>-8.4168099999999999</v>
      </c>
      <c r="I2653">
        <f t="shared" si="247"/>
        <v>-482.24768996350639</v>
      </c>
      <c r="J2653">
        <v>0</v>
      </c>
      <c r="K2653">
        <v>0</v>
      </c>
      <c r="L2653">
        <v>0</v>
      </c>
      <c r="M2653">
        <f t="shared" si="248"/>
        <v>0</v>
      </c>
      <c r="N2653">
        <f t="shared" si="249"/>
        <v>1608.48</v>
      </c>
      <c r="O2653">
        <f t="shared" si="250"/>
        <v>-69.460000000000036</v>
      </c>
      <c r="P2653">
        <f t="shared" si="251"/>
        <v>302.76407697641503</v>
      </c>
    </row>
    <row r="2654" spans="1:16" x14ac:dyDescent="0.25">
      <c r="A2654">
        <v>24.854099999999999</v>
      </c>
      <c r="B2654">
        <v>3127.22</v>
      </c>
      <c r="C2654">
        <v>1976.87</v>
      </c>
      <c r="D2654">
        <v>-3.1326000000000001</v>
      </c>
      <c r="E2654">
        <f t="shared" si="246"/>
        <v>-179.4847589026817</v>
      </c>
      <c r="F2654">
        <v>1520.08</v>
      </c>
      <c r="G2654">
        <v>2046.1</v>
      </c>
      <c r="H2654">
        <v>-8.4174399999999991</v>
      </c>
      <c r="I2654">
        <f t="shared" si="247"/>
        <v>-482.28378630459963</v>
      </c>
      <c r="J2654">
        <v>0</v>
      </c>
      <c r="K2654">
        <v>0</v>
      </c>
      <c r="L2654">
        <v>0</v>
      </c>
      <c r="M2654">
        <f t="shared" si="248"/>
        <v>0</v>
      </c>
      <c r="N2654">
        <f t="shared" si="249"/>
        <v>1607.1399999999999</v>
      </c>
      <c r="O2654">
        <f t="shared" si="250"/>
        <v>-69.230000000000018</v>
      </c>
      <c r="P2654">
        <f t="shared" si="251"/>
        <v>302.7990274019179</v>
      </c>
    </row>
    <row r="2655" spans="1:16" x14ac:dyDescent="0.25">
      <c r="A2655">
        <v>24.863700000000001</v>
      </c>
      <c r="B2655">
        <v>3127.23</v>
      </c>
      <c r="C2655">
        <v>1976.88</v>
      </c>
      <c r="D2655">
        <v>-3.1325599999999998</v>
      </c>
      <c r="E2655">
        <f t="shared" si="246"/>
        <v>-179.48246707150113</v>
      </c>
      <c r="F2655">
        <v>1521.41</v>
      </c>
      <c r="G2655">
        <v>2045.88</v>
      </c>
      <c r="H2655">
        <v>-8.4181399999999993</v>
      </c>
      <c r="I2655">
        <f t="shared" si="247"/>
        <v>-482.32389335025874</v>
      </c>
      <c r="J2655">
        <v>0</v>
      </c>
      <c r="K2655">
        <v>0</v>
      </c>
      <c r="L2655">
        <v>0</v>
      </c>
      <c r="M2655">
        <f t="shared" si="248"/>
        <v>0</v>
      </c>
      <c r="N2655">
        <f t="shared" si="249"/>
        <v>1605.82</v>
      </c>
      <c r="O2655">
        <f t="shared" si="250"/>
        <v>-69</v>
      </c>
      <c r="P2655">
        <f t="shared" si="251"/>
        <v>302.84142627875758</v>
      </c>
    </row>
    <row r="2656" spans="1:16" x14ac:dyDescent="0.25">
      <c r="A2656">
        <v>24.872900000000001</v>
      </c>
      <c r="B2656">
        <v>3127.23</v>
      </c>
      <c r="C2656">
        <v>1976.89</v>
      </c>
      <c r="D2656">
        <v>-3.1325699999999999</v>
      </c>
      <c r="E2656">
        <f t="shared" si="246"/>
        <v>-179.48304002929626</v>
      </c>
      <c r="F2656">
        <v>1522.74</v>
      </c>
      <c r="G2656">
        <v>2045.66</v>
      </c>
      <c r="H2656">
        <v>-8.4188200000000002</v>
      </c>
      <c r="I2656">
        <f t="shared" si="247"/>
        <v>-482.36285448032771</v>
      </c>
      <c r="J2656">
        <v>0</v>
      </c>
      <c r="K2656">
        <v>0</v>
      </c>
      <c r="L2656">
        <v>0</v>
      </c>
      <c r="M2656">
        <f t="shared" si="248"/>
        <v>0</v>
      </c>
      <c r="N2656">
        <f t="shared" si="249"/>
        <v>1604.49</v>
      </c>
      <c r="O2656">
        <f t="shared" si="250"/>
        <v>-68.769999999999982</v>
      </c>
      <c r="P2656">
        <f t="shared" si="251"/>
        <v>302.87981445103145</v>
      </c>
    </row>
    <row r="2657" spans="1:16" x14ac:dyDescent="0.25">
      <c r="A2657">
        <v>24.882200000000001</v>
      </c>
      <c r="B2657">
        <v>3127.22</v>
      </c>
      <c r="C2657">
        <v>1976.89</v>
      </c>
      <c r="D2657">
        <v>-3.13259</v>
      </c>
      <c r="E2657">
        <f t="shared" si="246"/>
        <v>-179.48418594488658</v>
      </c>
      <c r="F2657">
        <v>1524.08</v>
      </c>
      <c r="G2657">
        <v>2045.44</v>
      </c>
      <c r="H2657">
        <v>-8.4195499999999992</v>
      </c>
      <c r="I2657">
        <f t="shared" si="247"/>
        <v>-482.40468039937218</v>
      </c>
      <c r="J2657">
        <v>0</v>
      </c>
      <c r="K2657">
        <v>0</v>
      </c>
      <c r="L2657">
        <v>0</v>
      </c>
      <c r="M2657">
        <f t="shared" si="248"/>
        <v>0</v>
      </c>
      <c r="N2657">
        <f t="shared" si="249"/>
        <v>1603.1399999999999</v>
      </c>
      <c r="O2657">
        <f t="shared" si="250"/>
        <v>-68.549999999999955</v>
      </c>
      <c r="P2657">
        <f t="shared" si="251"/>
        <v>302.92049445448561</v>
      </c>
    </row>
    <row r="2658" spans="1:16" x14ac:dyDescent="0.25">
      <c r="A2658">
        <v>24.8916</v>
      </c>
      <c r="B2658">
        <v>3127.23</v>
      </c>
      <c r="C2658">
        <v>1976.89</v>
      </c>
      <c r="D2658">
        <v>-3.1326000000000001</v>
      </c>
      <c r="E2658">
        <f t="shared" si="246"/>
        <v>-179.4847589026817</v>
      </c>
      <c r="F2658">
        <v>1525.41</v>
      </c>
      <c r="G2658">
        <v>2045.21</v>
      </c>
      <c r="H2658">
        <v>-8.4202700000000004</v>
      </c>
      <c r="I2658">
        <f t="shared" si="247"/>
        <v>-482.44593336062167</v>
      </c>
      <c r="J2658">
        <v>0</v>
      </c>
      <c r="K2658">
        <v>0</v>
      </c>
      <c r="L2658">
        <v>0</v>
      </c>
      <c r="M2658">
        <f t="shared" si="248"/>
        <v>0</v>
      </c>
      <c r="N2658">
        <f t="shared" si="249"/>
        <v>1601.82</v>
      </c>
      <c r="O2658">
        <f t="shared" si="250"/>
        <v>-68.319999999999936</v>
      </c>
      <c r="P2658">
        <f t="shared" si="251"/>
        <v>302.96117445793993</v>
      </c>
    </row>
    <row r="2659" spans="1:16" x14ac:dyDescent="0.25">
      <c r="A2659">
        <v>24.901199999999999</v>
      </c>
      <c r="B2659">
        <v>3127.23</v>
      </c>
      <c r="C2659">
        <v>1976.9</v>
      </c>
      <c r="D2659">
        <v>-3.1326100000000001</v>
      </c>
      <c r="E2659">
        <f t="shared" si="246"/>
        <v>-179.48533186047683</v>
      </c>
      <c r="F2659">
        <v>1526.75</v>
      </c>
      <c r="G2659">
        <v>2044.97</v>
      </c>
      <c r="H2659">
        <v>-8.4209899999999998</v>
      </c>
      <c r="I2659">
        <f t="shared" si="247"/>
        <v>-482.48718632187109</v>
      </c>
      <c r="J2659">
        <v>0</v>
      </c>
      <c r="K2659">
        <v>0</v>
      </c>
      <c r="L2659">
        <v>0</v>
      </c>
      <c r="M2659">
        <f t="shared" si="248"/>
        <v>0</v>
      </c>
      <c r="N2659">
        <f t="shared" si="249"/>
        <v>1600.48</v>
      </c>
      <c r="O2659">
        <f t="shared" si="250"/>
        <v>-68.069999999999936</v>
      </c>
      <c r="P2659">
        <f t="shared" si="251"/>
        <v>303.00185446139426</v>
      </c>
    </row>
    <row r="2660" spans="1:16" x14ac:dyDescent="0.25">
      <c r="A2660">
        <v>24.910399999999999</v>
      </c>
      <c r="B2660">
        <v>3127.23</v>
      </c>
      <c r="C2660">
        <v>1976.9</v>
      </c>
      <c r="D2660">
        <v>-3.13266</v>
      </c>
      <c r="E2660">
        <f t="shared" si="246"/>
        <v>-179.48819664945245</v>
      </c>
      <c r="F2660">
        <v>1528.09</v>
      </c>
      <c r="G2660">
        <v>2044.75</v>
      </c>
      <c r="H2660">
        <v>-8.4217499999999994</v>
      </c>
      <c r="I2660">
        <f t="shared" si="247"/>
        <v>-482.53073111430103</v>
      </c>
      <c r="J2660">
        <v>0</v>
      </c>
      <c r="K2660">
        <v>0</v>
      </c>
      <c r="L2660">
        <v>0</v>
      </c>
      <c r="M2660">
        <f t="shared" si="248"/>
        <v>0</v>
      </c>
      <c r="N2660">
        <f t="shared" si="249"/>
        <v>1599.14</v>
      </c>
      <c r="O2660">
        <f t="shared" si="250"/>
        <v>-67.849999999999909</v>
      </c>
      <c r="P2660">
        <f t="shared" si="251"/>
        <v>303.04253446484859</v>
      </c>
    </row>
    <row r="2661" spans="1:16" x14ac:dyDescent="0.25">
      <c r="A2661">
        <v>24.919699999999999</v>
      </c>
      <c r="B2661">
        <v>3127.23</v>
      </c>
      <c r="C2661">
        <v>1976.9</v>
      </c>
      <c r="D2661">
        <v>-3.1326800000000001</v>
      </c>
      <c r="E2661">
        <f t="shared" si="246"/>
        <v>-179.48934256504276</v>
      </c>
      <c r="F2661">
        <v>1529.42</v>
      </c>
      <c r="G2661">
        <v>2044.53</v>
      </c>
      <c r="H2661">
        <v>-8.4225300000000001</v>
      </c>
      <c r="I2661">
        <f t="shared" si="247"/>
        <v>-482.57542182232123</v>
      </c>
      <c r="J2661">
        <v>0</v>
      </c>
      <c r="K2661">
        <v>0</v>
      </c>
      <c r="L2661">
        <v>0</v>
      </c>
      <c r="M2661">
        <f t="shared" si="248"/>
        <v>0</v>
      </c>
      <c r="N2661">
        <f t="shared" si="249"/>
        <v>1597.81</v>
      </c>
      <c r="O2661">
        <f t="shared" si="250"/>
        <v>-67.629999999999882</v>
      </c>
      <c r="P2661">
        <f t="shared" si="251"/>
        <v>303.08607925727847</v>
      </c>
    </row>
    <row r="2662" spans="1:16" x14ac:dyDescent="0.25">
      <c r="A2662">
        <v>24.929099999999998</v>
      </c>
      <c r="B2662">
        <v>3127.23</v>
      </c>
      <c r="C2662">
        <v>1976.91</v>
      </c>
      <c r="D2662">
        <v>-3.1326499999999999</v>
      </c>
      <c r="E2662">
        <f t="shared" si="246"/>
        <v>-179.48762369165732</v>
      </c>
      <c r="F2662">
        <v>1530.76</v>
      </c>
      <c r="G2662">
        <v>2044.31</v>
      </c>
      <c r="H2662">
        <v>-8.42333</v>
      </c>
      <c r="I2662">
        <f t="shared" si="247"/>
        <v>-482.62125844593169</v>
      </c>
      <c r="J2662">
        <v>0</v>
      </c>
      <c r="K2662">
        <v>0</v>
      </c>
      <c r="L2662">
        <v>0</v>
      </c>
      <c r="M2662">
        <f t="shared" si="248"/>
        <v>0</v>
      </c>
      <c r="N2662">
        <f t="shared" si="249"/>
        <v>1596.47</v>
      </c>
      <c r="O2662">
        <f t="shared" si="250"/>
        <v>-67.399999999999864</v>
      </c>
      <c r="P2662">
        <f t="shared" si="251"/>
        <v>303.13363475427434</v>
      </c>
    </row>
    <row r="2663" spans="1:16" x14ac:dyDescent="0.25">
      <c r="A2663">
        <v>24.938700000000001</v>
      </c>
      <c r="B2663">
        <v>3127.23</v>
      </c>
      <c r="C2663">
        <v>1976.9</v>
      </c>
      <c r="D2663">
        <v>-3.1326900000000002</v>
      </c>
      <c r="E2663">
        <f t="shared" si="246"/>
        <v>-179.48991552283789</v>
      </c>
      <c r="F2663">
        <v>1532.11</v>
      </c>
      <c r="G2663">
        <v>2044.07</v>
      </c>
      <c r="H2663">
        <v>-8.4240600000000008</v>
      </c>
      <c r="I2663">
        <f t="shared" si="247"/>
        <v>-482.66308436497633</v>
      </c>
      <c r="J2663">
        <v>0</v>
      </c>
      <c r="K2663">
        <v>0</v>
      </c>
      <c r="L2663">
        <v>0</v>
      </c>
      <c r="M2663">
        <f t="shared" si="248"/>
        <v>0</v>
      </c>
      <c r="N2663">
        <f t="shared" si="249"/>
        <v>1595.1200000000001</v>
      </c>
      <c r="O2663">
        <f t="shared" si="250"/>
        <v>-67.169999999999845</v>
      </c>
      <c r="P2663">
        <f t="shared" si="251"/>
        <v>303.17316884213847</v>
      </c>
    </row>
    <row r="2664" spans="1:16" x14ac:dyDescent="0.25">
      <c r="A2664">
        <v>24.948</v>
      </c>
      <c r="B2664">
        <v>3127.24</v>
      </c>
      <c r="C2664">
        <v>1976.91</v>
      </c>
      <c r="D2664">
        <v>-3.1326900000000002</v>
      </c>
      <c r="E2664">
        <f t="shared" si="246"/>
        <v>-179.48991552283789</v>
      </c>
      <c r="F2664">
        <v>1533.44</v>
      </c>
      <c r="G2664">
        <v>2043.85</v>
      </c>
      <c r="H2664">
        <v>-8.4247599999999991</v>
      </c>
      <c r="I2664">
        <f t="shared" si="247"/>
        <v>-482.70319141063538</v>
      </c>
      <c r="J2664">
        <v>0</v>
      </c>
      <c r="K2664">
        <v>0</v>
      </c>
      <c r="L2664">
        <v>0</v>
      </c>
      <c r="M2664">
        <f t="shared" si="248"/>
        <v>0</v>
      </c>
      <c r="N2664">
        <f t="shared" si="249"/>
        <v>1593.7999999999997</v>
      </c>
      <c r="O2664">
        <f t="shared" si="250"/>
        <v>-66.939999999999827</v>
      </c>
      <c r="P2664">
        <f t="shared" si="251"/>
        <v>303.21327588779752</v>
      </c>
    </row>
    <row r="2665" spans="1:16" x14ac:dyDescent="0.25">
      <c r="A2665">
        <v>24.9573</v>
      </c>
      <c r="B2665">
        <v>3127.23</v>
      </c>
      <c r="C2665">
        <v>1976.9</v>
      </c>
      <c r="D2665">
        <v>-3.1327600000000002</v>
      </c>
      <c r="E2665">
        <f t="shared" si="246"/>
        <v>-179.49392622740376</v>
      </c>
      <c r="F2665">
        <v>1534.79</v>
      </c>
      <c r="G2665">
        <v>2043.66</v>
      </c>
      <c r="H2665">
        <v>-8.4254899999999999</v>
      </c>
      <c r="I2665">
        <f t="shared" si="247"/>
        <v>-482.74501732967997</v>
      </c>
      <c r="J2665">
        <v>0</v>
      </c>
      <c r="K2665">
        <v>0</v>
      </c>
      <c r="L2665">
        <v>0</v>
      </c>
      <c r="M2665">
        <f t="shared" si="248"/>
        <v>0</v>
      </c>
      <c r="N2665">
        <f t="shared" si="249"/>
        <v>1592.44</v>
      </c>
      <c r="O2665">
        <f t="shared" si="250"/>
        <v>-66.759999999999991</v>
      </c>
      <c r="P2665">
        <f t="shared" si="251"/>
        <v>303.25109110227618</v>
      </c>
    </row>
    <row r="2666" spans="1:16" x14ac:dyDescent="0.25">
      <c r="A2666">
        <v>24.966699999999999</v>
      </c>
      <c r="B2666">
        <v>3127.23</v>
      </c>
      <c r="C2666">
        <v>1976.9</v>
      </c>
      <c r="D2666">
        <v>-3.1327199999999999</v>
      </c>
      <c r="E2666">
        <f t="shared" si="246"/>
        <v>-179.49163439622325</v>
      </c>
      <c r="F2666">
        <v>1536.14</v>
      </c>
      <c r="G2666">
        <v>2043.45</v>
      </c>
      <c r="H2666">
        <v>-8.4262099999999993</v>
      </c>
      <c r="I2666">
        <f t="shared" si="247"/>
        <v>-482.78627029092939</v>
      </c>
      <c r="J2666">
        <v>0</v>
      </c>
      <c r="K2666">
        <v>0</v>
      </c>
      <c r="L2666">
        <v>0</v>
      </c>
      <c r="M2666">
        <f t="shared" si="248"/>
        <v>0</v>
      </c>
      <c r="N2666">
        <f t="shared" si="249"/>
        <v>1591.09</v>
      </c>
      <c r="O2666">
        <f t="shared" si="250"/>
        <v>-66.549999999999955</v>
      </c>
      <c r="P2666">
        <f t="shared" si="251"/>
        <v>303.29463589470618</v>
      </c>
    </row>
    <row r="2667" spans="1:16" x14ac:dyDescent="0.25">
      <c r="A2667">
        <v>24.976199999999999</v>
      </c>
      <c r="B2667">
        <v>3127.23</v>
      </c>
      <c r="C2667">
        <v>1976.9</v>
      </c>
      <c r="D2667">
        <v>-3.1326900000000002</v>
      </c>
      <c r="E2667">
        <f t="shared" si="246"/>
        <v>-179.48991552283789</v>
      </c>
      <c r="F2667">
        <v>1537.47</v>
      </c>
      <c r="G2667">
        <v>2043.23</v>
      </c>
      <c r="H2667">
        <v>-8.4269099999999995</v>
      </c>
      <c r="I2667">
        <f t="shared" si="247"/>
        <v>-482.82637733658851</v>
      </c>
      <c r="J2667">
        <v>0</v>
      </c>
      <c r="K2667">
        <v>0</v>
      </c>
      <c r="L2667">
        <v>0</v>
      </c>
      <c r="M2667">
        <f t="shared" si="248"/>
        <v>0</v>
      </c>
      <c r="N2667">
        <f t="shared" si="249"/>
        <v>1589.76</v>
      </c>
      <c r="O2667">
        <f t="shared" si="250"/>
        <v>-66.329999999999927</v>
      </c>
      <c r="P2667">
        <f t="shared" si="251"/>
        <v>303.33646181375059</v>
      </c>
    </row>
    <row r="2668" spans="1:16" x14ac:dyDescent="0.25">
      <c r="A2668">
        <v>24.985499999999998</v>
      </c>
      <c r="B2668">
        <v>3127.23</v>
      </c>
      <c r="C2668">
        <v>1976.91</v>
      </c>
      <c r="D2668">
        <v>-3.1326999999999998</v>
      </c>
      <c r="E2668">
        <f t="shared" si="246"/>
        <v>-179.49048848063299</v>
      </c>
      <c r="F2668">
        <v>1538.79</v>
      </c>
      <c r="G2668">
        <v>2043</v>
      </c>
      <c r="H2668">
        <v>-8.4276599999999995</v>
      </c>
      <c r="I2668">
        <f t="shared" si="247"/>
        <v>-482.86934917122335</v>
      </c>
      <c r="J2668">
        <v>0</v>
      </c>
      <c r="K2668">
        <v>0</v>
      </c>
      <c r="L2668">
        <v>0</v>
      </c>
      <c r="M2668">
        <f t="shared" si="248"/>
        <v>0</v>
      </c>
      <c r="N2668">
        <f t="shared" si="249"/>
        <v>1588.44</v>
      </c>
      <c r="O2668">
        <f t="shared" si="250"/>
        <v>-66.089999999999918</v>
      </c>
      <c r="P2668">
        <f t="shared" si="251"/>
        <v>303.37886069059039</v>
      </c>
    </row>
    <row r="2669" spans="1:16" x14ac:dyDescent="0.25">
      <c r="A2669">
        <v>24.994800000000001</v>
      </c>
      <c r="B2669">
        <v>3127.24</v>
      </c>
      <c r="C2669">
        <v>1976.92</v>
      </c>
      <c r="D2669">
        <v>-3.1327199999999999</v>
      </c>
      <c r="E2669">
        <f t="shared" si="246"/>
        <v>-179.49163439622325</v>
      </c>
      <c r="F2669">
        <v>1540.12</v>
      </c>
      <c r="G2669">
        <v>2042.76</v>
      </c>
      <c r="H2669">
        <v>-8.4283000000000001</v>
      </c>
      <c r="I2669">
        <f t="shared" si="247"/>
        <v>-482.90601847011175</v>
      </c>
      <c r="J2669">
        <v>0</v>
      </c>
      <c r="K2669">
        <v>0</v>
      </c>
      <c r="L2669">
        <v>0</v>
      </c>
      <c r="M2669">
        <f t="shared" si="248"/>
        <v>0</v>
      </c>
      <c r="N2669">
        <f t="shared" si="249"/>
        <v>1587.12</v>
      </c>
      <c r="O2669">
        <f t="shared" si="250"/>
        <v>-65.839999999999918</v>
      </c>
      <c r="P2669">
        <f t="shared" si="251"/>
        <v>303.41438407388853</v>
      </c>
    </row>
    <row r="2670" spans="1:16" x14ac:dyDescent="0.25">
      <c r="A2670">
        <v>25.004200000000001</v>
      </c>
      <c r="B2670">
        <v>3127.24</v>
      </c>
      <c r="C2670">
        <v>1976.92</v>
      </c>
      <c r="D2670">
        <v>-3.1327400000000001</v>
      </c>
      <c r="E2670">
        <f t="shared" si="246"/>
        <v>-179.4927803118135</v>
      </c>
      <c r="F2670">
        <v>1541.44</v>
      </c>
      <c r="G2670">
        <v>2042.54</v>
      </c>
      <c r="H2670">
        <v>-8.4289299999999994</v>
      </c>
      <c r="I2670">
        <f t="shared" si="247"/>
        <v>-482.94211481120493</v>
      </c>
      <c r="J2670">
        <v>0</v>
      </c>
      <c r="K2670">
        <v>0</v>
      </c>
      <c r="L2670">
        <v>0</v>
      </c>
      <c r="M2670">
        <f t="shared" si="248"/>
        <v>0</v>
      </c>
      <c r="N2670">
        <f t="shared" si="249"/>
        <v>1585.7999999999997</v>
      </c>
      <c r="O2670">
        <f t="shared" si="250"/>
        <v>-65.619999999999891</v>
      </c>
      <c r="P2670">
        <f t="shared" si="251"/>
        <v>303.4493344993914</v>
      </c>
    </row>
    <row r="2671" spans="1:16" x14ac:dyDescent="0.25">
      <c r="A2671">
        <v>25.0136</v>
      </c>
      <c r="B2671">
        <v>3127.25</v>
      </c>
      <c r="C2671">
        <v>1976.93</v>
      </c>
      <c r="D2671">
        <v>-3.1327099999999999</v>
      </c>
      <c r="E2671">
        <f t="shared" si="246"/>
        <v>-179.49106143842812</v>
      </c>
      <c r="F2671">
        <v>1542.73</v>
      </c>
      <c r="G2671">
        <v>2042.32</v>
      </c>
      <c r="H2671">
        <v>-8.4296199999999999</v>
      </c>
      <c r="I2671">
        <f t="shared" si="247"/>
        <v>-482.981648899069</v>
      </c>
      <c r="J2671">
        <v>0</v>
      </c>
      <c r="K2671">
        <v>0</v>
      </c>
      <c r="L2671">
        <v>0</v>
      </c>
      <c r="M2671">
        <f t="shared" si="248"/>
        <v>0</v>
      </c>
      <c r="N2671">
        <f t="shared" si="249"/>
        <v>1584.52</v>
      </c>
      <c r="O2671">
        <f t="shared" si="250"/>
        <v>-65.389999999999873</v>
      </c>
      <c r="P2671">
        <f t="shared" si="251"/>
        <v>303.49058746064088</v>
      </c>
    </row>
    <row r="2672" spans="1:16" x14ac:dyDescent="0.25">
      <c r="A2672">
        <v>25.023</v>
      </c>
      <c r="B2672">
        <v>3127.24</v>
      </c>
      <c r="C2672">
        <v>1976.92</v>
      </c>
      <c r="D2672">
        <v>-3.1327699999999998</v>
      </c>
      <c r="E2672">
        <f t="shared" si="246"/>
        <v>-179.49449918519892</v>
      </c>
      <c r="F2672">
        <v>1544.02</v>
      </c>
      <c r="G2672">
        <v>2042.07</v>
      </c>
      <c r="H2672">
        <v>-8.4302899999999994</v>
      </c>
      <c r="I2672">
        <f t="shared" si="247"/>
        <v>-483.02003707134276</v>
      </c>
      <c r="J2672">
        <v>0</v>
      </c>
      <c r="K2672">
        <v>0</v>
      </c>
      <c r="L2672">
        <v>0</v>
      </c>
      <c r="M2672">
        <f t="shared" si="248"/>
        <v>0</v>
      </c>
      <c r="N2672">
        <f t="shared" si="249"/>
        <v>1583.2199999999998</v>
      </c>
      <c r="O2672">
        <f t="shared" si="250"/>
        <v>-65.149999999999864</v>
      </c>
      <c r="P2672">
        <f t="shared" si="251"/>
        <v>303.52553788614387</v>
      </c>
    </row>
    <row r="2673" spans="1:16" x14ac:dyDescent="0.25">
      <c r="A2673">
        <v>25.032299999999999</v>
      </c>
      <c r="B2673">
        <v>3127.24</v>
      </c>
      <c r="C2673">
        <v>1976.92</v>
      </c>
      <c r="D2673">
        <v>-3.1327500000000001</v>
      </c>
      <c r="E2673">
        <f t="shared" si="246"/>
        <v>-179.49335326960863</v>
      </c>
      <c r="F2673">
        <v>1545.29</v>
      </c>
      <c r="G2673">
        <v>2041.82</v>
      </c>
      <c r="H2673">
        <v>-8.4309499999999993</v>
      </c>
      <c r="I2673">
        <f t="shared" si="247"/>
        <v>-483.05785228582141</v>
      </c>
      <c r="J2673">
        <v>0</v>
      </c>
      <c r="K2673">
        <v>0</v>
      </c>
      <c r="L2673">
        <v>0</v>
      </c>
      <c r="M2673">
        <f t="shared" si="248"/>
        <v>0</v>
      </c>
      <c r="N2673">
        <f t="shared" si="249"/>
        <v>1581.9499999999998</v>
      </c>
      <c r="O2673">
        <f t="shared" si="250"/>
        <v>-64.899999999999864</v>
      </c>
      <c r="P2673">
        <f t="shared" si="251"/>
        <v>303.56449901621278</v>
      </c>
    </row>
    <row r="2674" spans="1:16" x14ac:dyDescent="0.25">
      <c r="A2674">
        <v>25.041699999999999</v>
      </c>
      <c r="B2674">
        <v>3127.24</v>
      </c>
      <c r="C2674">
        <v>1976.91</v>
      </c>
      <c r="D2674">
        <v>-3.13279</v>
      </c>
      <c r="E2674">
        <f t="shared" si="246"/>
        <v>-179.49564510078918</v>
      </c>
      <c r="F2674">
        <v>1546.7</v>
      </c>
      <c r="G2674">
        <v>2041.64</v>
      </c>
      <c r="H2674">
        <v>-8.4316200000000006</v>
      </c>
      <c r="I2674">
        <f t="shared" si="247"/>
        <v>-483.09624045809522</v>
      </c>
      <c r="J2674">
        <v>0</v>
      </c>
      <c r="K2674">
        <v>0</v>
      </c>
      <c r="L2674">
        <v>0</v>
      </c>
      <c r="M2674">
        <f t="shared" si="248"/>
        <v>0</v>
      </c>
      <c r="N2674">
        <f t="shared" si="249"/>
        <v>1580.5399999999997</v>
      </c>
      <c r="O2674">
        <f t="shared" si="250"/>
        <v>-64.730000000000018</v>
      </c>
      <c r="P2674">
        <f t="shared" si="251"/>
        <v>303.60059535730602</v>
      </c>
    </row>
    <row r="2675" spans="1:16" x14ac:dyDescent="0.25">
      <c r="A2675">
        <v>25.051100000000002</v>
      </c>
      <c r="B2675">
        <v>3127.25</v>
      </c>
      <c r="C2675">
        <v>1976.93</v>
      </c>
      <c r="D2675">
        <v>-3.1327699999999998</v>
      </c>
      <c r="E2675">
        <f t="shared" si="246"/>
        <v>-179.49449918519892</v>
      </c>
      <c r="F2675">
        <v>1548.08</v>
      </c>
      <c r="G2675">
        <v>2041.44</v>
      </c>
      <c r="H2675">
        <v>-8.4323200000000007</v>
      </c>
      <c r="I2675">
        <f t="shared" si="247"/>
        <v>-483.13634750375434</v>
      </c>
      <c r="J2675">
        <v>0</v>
      </c>
      <c r="K2675">
        <v>0</v>
      </c>
      <c r="L2675">
        <v>0</v>
      </c>
      <c r="M2675">
        <f t="shared" si="248"/>
        <v>0</v>
      </c>
      <c r="N2675">
        <f t="shared" si="249"/>
        <v>1579.17</v>
      </c>
      <c r="O2675">
        <f t="shared" si="250"/>
        <v>-64.509999999999991</v>
      </c>
      <c r="P2675">
        <f t="shared" si="251"/>
        <v>303.64184831855539</v>
      </c>
    </row>
    <row r="2676" spans="1:16" x14ac:dyDescent="0.25">
      <c r="A2676">
        <v>25.060400000000001</v>
      </c>
      <c r="B2676">
        <v>3127.25</v>
      </c>
      <c r="C2676">
        <v>1976.93</v>
      </c>
      <c r="D2676">
        <v>-3.1328</v>
      </c>
      <c r="E2676">
        <f t="shared" si="246"/>
        <v>-179.4962180585843</v>
      </c>
      <c r="F2676">
        <v>1549.41</v>
      </c>
      <c r="G2676">
        <v>2041.25</v>
      </c>
      <c r="H2676">
        <v>-8.4330400000000001</v>
      </c>
      <c r="I2676">
        <f t="shared" si="247"/>
        <v>-483.17760046500376</v>
      </c>
      <c r="J2676">
        <v>0</v>
      </c>
      <c r="K2676">
        <v>0</v>
      </c>
      <c r="L2676">
        <v>0</v>
      </c>
      <c r="M2676">
        <f t="shared" si="248"/>
        <v>0</v>
      </c>
      <c r="N2676">
        <f t="shared" si="249"/>
        <v>1577.84</v>
      </c>
      <c r="O2676">
        <f t="shared" si="250"/>
        <v>-64.319999999999936</v>
      </c>
      <c r="P2676">
        <f t="shared" si="251"/>
        <v>303.68138240641946</v>
      </c>
    </row>
    <row r="2677" spans="1:16" x14ac:dyDescent="0.25">
      <c r="A2677">
        <v>25.069800000000001</v>
      </c>
      <c r="B2677">
        <v>3127.25</v>
      </c>
      <c r="C2677">
        <v>1976.93</v>
      </c>
      <c r="D2677">
        <v>-3.1327600000000002</v>
      </c>
      <c r="E2677">
        <f t="shared" si="246"/>
        <v>-179.49392622740376</v>
      </c>
      <c r="F2677">
        <v>1550.76</v>
      </c>
      <c r="G2677">
        <v>2041.05</v>
      </c>
      <c r="H2677">
        <v>-8.4337499999999999</v>
      </c>
      <c r="I2677">
        <f t="shared" si="247"/>
        <v>-483.21828046845803</v>
      </c>
      <c r="J2677">
        <v>0</v>
      </c>
      <c r="K2677">
        <v>0</v>
      </c>
      <c r="L2677">
        <v>0</v>
      </c>
      <c r="M2677">
        <f t="shared" si="248"/>
        <v>0</v>
      </c>
      <c r="N2677">
        <f t="shared" si="249"/>
        <v>1576.49</v>
      </c>
      <c r="O2677">
        <f t="shared" si="250"/>
        <v>-64.119999999999891</v>
      </c>
      <c r="P2677">
        <f t="shared" si="251"/>
        <v>303.72435424105424</v>
      </c>
    </row>
    <row r="2678" spans="1:16" x14ac:dyDescent="0.25">
      <c r="A2678">
        <v>25.0792</v>
      </c>
      <c r="B2678">
        <v>3127.25</v>
      </c>
      <c r="C2678">
        <v>1976.93</v>
      </c>
      <c r="D2678">
        <v>-3.1327600000000002</v>
      </c>
      <c r="E2678">
        <f t="shared" si="246"/>
        <v>-179.49392622740376</v>
      </c>
      <c r="F2678">
        <v>1552.13</v>
      </c>
      <c r="G2678">
        <v>2040.79</v>
      </c>
      <c r="H2678">
        <v>-8.4344599999999996</v>
      </c>
      <c r="I2678">
        <f t="shared" si="247"/>
        <v>-483.25896047191236</v>
      </c>
      <c r="J2678">
        <v>0</v>
      </c>
      <c r="K2678">
        <v>0</v>
      </c>
      <c r="L2678">
        <v>0</v>
      </c>
      <c r="M2678">
        <f t="shared" si="248"/>
        <v>0</v>
      </c>
      <c r="N2678">
        <f t="shared" si="249"/>
        <v>1575.12</v>
      </c>
      <c r="O2678">
        <f t="shared" si="250"/>
        <v>-63.8599999999999</v>
      </c>
      <c r="P2678">
        <f t="shared" si="251"/>
        <v>303.76503424450857</v>
      </c>
    </row>
    <row r="2679" spans="1:16" x14ac:dyDescent="0.25">
      <c r="A2679">
        <v>25.0886</v>
      </c>
      <c r="B2679">
        <v>3127.24</v>
      </c>
      <c r="C2679">
        <v>1976.92</v>
      </c>
      <c r="D2679">
        <v>-3.13279</v>
      </c>
      <c r="E2679">
        <f t="shared" si="246"/>
        <v>-179.49564510078918</v>
      </c>
      <c r="F2679">
        <v>1553.49</v>
      </c>
      <c r="G2679">
        <v>2040.56</v>
      </c>
      <c r="H2679">
        <v>-8.4351599999999998</v>
      </c>
      <c r="I2679">
        <f t="shared" si="247"/>
        <v>-483.29906751757147</v>
      </c>
      <c r="J2679">
        <v>0</v>
      </c>
      <c r="K2679">
        <v>0</v>
      </c>
      <c r="L2679">
        <v>0</v>
      </c>
      <c r="M2679">
        <f t="shared" si="248"/>
        <v>0</v>
      </c>
      <c r="N2679">
        <f t="shared" si="249"/>
        <v>1573.7499999999998</v>
      </c>
      <c r="O2679">
        <f t="shared" si="250"/>
        <v>-63.639999999999873</v>
      </c>
      <c r="P2679">
        <f t="shared" si="251"/>
        <v>303.80342241678227</v>
      </c>
    </row>
    <row r="2680" spans="1:16" x14ac:dyDescent="0.25">
      <c r="A2680">
        <v>25.097899999999999</v>
      </c>
      <c r="B2680">
        <v>3127.24</v>
      </c>
      <c r="C2680">
        <v>1976.93</v>
      </c>
      <c r="D2680">
        <v>-3.1327699999999998</v>
      </c>
      <c r="E2680">
        <f t="shared" si="246"/>
        <v>-179.49449918519892</v>
      </c>
      <c r="F2680">
        <v>1554.83</v>
      </c>
      <c r="G2680">
        <v>2040.36</v>
      </c>
      <c r="H2680">
        <v>-8.4359900000000003</v>
      </c>
      <c r="I2680">
        <f t="shared" si="247"/>
        <v>-483.34662301456734</v>
      </c>
      <c r="J2680">
        <v>0</v>
      </c>
      <c r="K2680">
        <v>0</v>
      </c>
      <c r="L2680">
        <v>0</v>
      </c>
      <c r="M2680">
        <f t="shared" si="248"/>
        <v>0</v>
      </c>
      <c r="N2680">
        <f t="shared" si="249"/>
        <v>1572.4099999999999</v>
      </c>
      <c r="O2680">
        <f t="shared" si="250"/>
        <v>-63.429999999999836</v>
      </c>
      <c r="P2680">
        <f t="shared" si="251"/>
        <v>303.85212382936845</v>
      </c>
    </row>
    <row r="2681" spans="1:16" x14ac:dyDescent="0.25">
      <c r="A2681">
        <v>25.107199999999999</v>
      </c>
      <c r="B2681">
        <v>3127.24</v>
      </c>
      <c r="C2681">
        <v>1976.93</v>
      </c>
      <c r="D2681">
        <v>-3.13279</v>
      </c>
      <c r="E2681">
        <f t="shared" si="246"/>
        <v>-179.49564510078918</v>
      </c>
      <c r="F2681">
        <v>1556.18</v>
      </c>
      <c r="G2681">
        <v>2040.16</v>
      </c>
      <c r="H2681">
        <v>-8.4368099999999995</v>
      </c>
      <c r="I2681">
        <f t="shared" si="247"/>
        <v>-483.393605553768</v>
      </c>
      <c r="J2681">
        <v>0</v>
      </c>
      <c r="K2681">
        <v>0</v>
      </c>
      <c r="L2681">
        <v>0</v>
      </c>
      <c r="M2681">
        <f t="shared" si="248"/>
        <v>0</v>
      </c>
      <c r="N2681">
        <f t="shared" si="249"/>
        <v>1571.0599999999997</v>
      </c>
      <c r="O2681">
        <f t="shared" si="250"/>
        <v>-63.230000000000018</v>
      </c>
      <c r="P2681">
        <f t="shared" si="251"/>
        <v>303.89796045297885</v>
      </c>
    </row>
    <row r="2682" spans="1:16" x14ac:dyDescent="0.25">
      <c r="A2682">
        <v>25.116700000000002</v>
      </c>
      <c r="B2682">
        <v>3127.24</v>
      </c>
      <c r="C2682">
        <v>1976.92</v>
      </c>
      <c r="D2682">
        <v>-3.1328200000000002</v>
      </c>
      <c r="E2682">
        <f t="shared" si="246"/>
        <v>-179.49736397417456</v>
      </c>
      <c r="F2682">
        <v>1557.55</v>
      </c>
      <c r="G2682">
        <v>2039.94</v>
      </c>
      <c r="H2682">
        <v>-8.4376099999999994</v>
      </c>
      <c r="I2682">
        <f t="shared" si="247"/>
        <v>-483.43944217737845</v>
      </c>
      <c r="J2682">
        <v>0</v>
      </c>
      <c r="K2682">
        <v>0</v>
      </c>
      <c r="L2682">
        <v>0</v>
      </c>
      <c r="M2682">
        <f t="shared" si="248"/>
        <v>0</v>
      </c>
      <c r="N2682">
        <f t="shared" si="249"/>
        <v>1569.6899999999998</v>
      </c>
      <c r="O2682">
        <f t="shared" si="250"/>
        <v>-63.019999999999982</v>
      </c>
      <c r="P2682">
        <f t="shared" si="251"/>
        <v>303.94207820320389</v>
      </c>
    </row>
    <row r="2683" spans="1:16" x14ac:dyDescent="0.25">
      <c r="A2683">
        <v>25.126100000000001</v>
      </c>
      <c r="B2683">
        <v>3127.24</v>
      </c>
      <c r="C2683">
        <v>1976.92</v>
      </c>
      <c r="D2683">
        <v>-3.1328100000000001</v>
      </c>
      <c r="E2683">
        <f t="shared" si="246"/>
        <v>-179.49679101637943</v>
      </c>
      <c r="F2683">
        <v>1558.9</v>
      </c>
      <c r="G2683">
        <v>2039.74</v>
      </c>
      <c r="H2683">
        <v>-8.4384200000000007</v>
      </c>
      <c r="I2683">
        <f t="shared" si="247"/>
        <v>-483.48585175878412</v>
      </c>
      <c r="J2683">
        <v>0</v>
      </c>
      <c r="K2683">
        <v>0</v>
      </c>
      <c r="L2683">
        <v>0</v>
      </c>
      <c r="M2683">
        <f t="shared" si="248"/>
        <v>0</v>
      </c>
      <c r="N2683">
        <f t="shared" si="249"/>
        <v>1568.3399999999997</v>
      </c>
      <c r="O2683">
        <f t="shared" si="250"/>
        <v>-62.819999999999936</v>
      </c>
      <c r="P2683">
        <f t="shared" si="251"/>
        <v>303.98906074240472</v>
      </c>
    </row>
    <row r="2684" spans="1:16" x14ac:dyDescent="0.25">
      <c r="A2684">
        <v>25.1355</v>
      </c>
      <c r="B2684">
        <v>3127.25</v>
      </c>
      <c r="C2684">
        <v>1976.91</v>
      </c>
      <c r="D2684">
        <v>-3.1328100000000001</v>
      </c>
      <c r="E2684">
        <f t="shared" si="246"/>
        <v>-179.49679101637943</v>
      </c>
      <c r="F2684">
        <v>1560.25</v>
      </c>
      <c r="G2684">
        <v>2039.49</v>
      </c>
      <c r="H2684">
        <v>-8.4390699999999992</v>
      </c>
      <c r="I2684">
        <f t="shared" si="247"/>
        <v>-483.52309401546756</v>
      </c>
      <c r="J2684">
        <v>0</v>
      </c>
      <c r="K2684">
        <v>0</v>
      </c>
      <c r="L2684">
        <v>0</v>
      </c>
      <c r="M2684">
        <f t="shared" si="248"/>
        <v>0</v>
      </c>
      <c r="N2684">
        <f t="shared" si="249"/>
        <v>1567</v>
      </c>
      <c r="O2684">
        <f t="shared" si="250"/>
        <v>-62.579999999999927</v>
      </c>
      <c r="P2684">
        <f t="shared" si="251"/>
        <v>304.0263029990881</v>
      </c>
    </row>
    <row r="2685" spans="1:16" x14ac:dyDescent="0.25">
      <c r="A2685">
        <v>25.1447</v>
      </c>
      <c r="B2685">
        <v>3127.25</v>
      </c>
      <c r="C2685">
        <v>1976.91</v>
      </c>
      <c r="D2685">
        <v>-3.1327500000000001</v>
      </c>
      <c r="E2685">
        <f t="shared" si="246"/>
        <v>-179.49335326960863</v>
      </c>
      <c r="F2685">
        <v>1561.59</v>
      </c>
      <c r="G2685">
        <v>2039.25</v>
      </c>
      <c r="H2685">
        <v>-8.4397000000000002</v>
      </c>
      <c r="I2685">
        <f t="shared" si="247"/>
        <v>-483.55919035656086</v>
      </c>
      <c r="J2685">
        <v>0</v>
      </c>
      <c r="K2685">
        <v>0</v>
      </c>
      <c r="L2685">
        <v>0</v>
      </c>
      <c r="M2685">
        <f t="shared" si="248"/>
        <v>0</v>
      </c>
      <c r="N2685">
        <f t="shared" si="249"/>
        <v>1565.66</v>
      </c>
      <c r="O2685">
        <f t="shared" si="250"/>
        <v>-62.339999999999918</v>
      </c>
      <c r="P2685">
        <f t="shared" si="251"/>
        <v>304.06583708695223</v>
      </c>
    </row>
    <row r="2686" spans="1:16" x14ac:dyDescent="0.25">
      <c r="A2686">
        <v>25.154199999999999</v>
      </c>
      <c r="B2686">
        <v>3127.25</v>
      </c>
      <c r="C2686">
        <v>1976.91</v>
      </c>
      <c r="D2686">
        <v>-3.1327400000000001</v>
      </c>
      <c r="E2686">
        <f t="shared" si="246"/>
        <v>-179.4927803118135</v>
      </c>
      <c r="F2686">
        <v>1562.92</v>
      </c>
      <c r="G2686">
        <v>2039.04</v>
      </c>
      <c r="H2686">
        <v>-8.44041</v>
      </c>
      <c r="I2686">
        <f t="shared" si="247"/>
        <v>-483.59987036001513</v>
      </c>
      <c r="J2686">
        <v>0</v>
      </c>
      <c r="K2686">
        <v>0</v>
      </c>
      <c r="L2686">
        <v>0</v>
      </c>
      <c r="M2686">
        <f t="shared" si="248"/>
        <v>0</v>
      </c>
      <c r="N2686">
        <f t="shared" si="249"/>
        <v>1564.33</v>
      </c>
      <c r="O2686">
        <f t="shared" si="250"/>
        <v>-62.129999999999882</v>
      </c>
      <c r="P2686">
        <f t="shared" si="251"/>
        <v>304.1070900482016</v>
      </c>
    </row>
    <row r="2687" spans="1:16" x14ac:dyDescent="0.25">
      <c r="A2687">
        <v>25.163699999999999</v>
      </c>
      <c r="B2687">
        <v>3127.25</v>
      </c>
      <c r="C2687">
        <v>1976.92</v>
      </c>
      <c r="D2687">
        <v>-3.1327799999999999</v>
      </c>
      <c r="E2687">
        <f t="shared" si="246"/>
        <v>-179.49507214299405</v>
      </c>
      <c r="F2687">
        <v>1564.23</v>
      </c>
      <c r="G2687">
        <v>2038.83</v>
      </c>
      <c r="H2687">
        <v>-8.4411400000000008</v>
      </c>
      <c r="I2687">
        <f t="shared" si="247"/>
        <v>-483.64169627905977</v>
      </c>
      <c r="J2687">
        <v>0</v>
      </c>
      <c r="K2687">
        <v>0</v>
      </c>
      <c r="L2687">
        <v>0</v>
      </c>
      <c r="M2687">
        <f t="shared" si="248"/>
        <v>0</v>
      </c>
      <c r="N2687">
        <f t="shared" si="249"/>
        <v>1563.02</v>
      </c>
      <c r="O2687">
        <f t="shared" si="250"/>
        <v>-61.909999999999854</v>
      </c>
      <c r="P2687">
        <f t="shared" si="251"/>
        <v>304.14662413606572</v>
      </c>
    </row>
    <row r="2688" spans="1:16" x14ac:dyDescent="0.25">
      <c r="A2688">
        <v>25.172899999999998</v>
      </c>
      <c r="B2688">
        <v>3127.24</v>
      </c>
      <c r="C2688">
        <v>1976.91</v>
      </c>
      <c r="D2688">
        <v>-3.1327600000000002</v>
      </c>
      <c r="E2688">
        <f t="shared" si="246"/>
        <v>-179.49392622740376</v>
      </c>
      <c r="F2688">
        <v>1565.54</v>
      </c>
      <c r="G2688">
        <v>2038.61</v>
      </c>
      <c r="H2688">
        <v>-8.4418100000000003</v>
      </c>
      <c r="I2688">
        <f t="shared" si="247"/>
        <v>-483.68008445133353</v>
      </c>
      <c r="J2688">
        <v>0</v>
      </c>
      <c r="K2688">
        <v>0</v>
      </c>
      <c r="L2688">
        <v>0</v>
      </c>
      <c r="M2688">
        <f t="shared" si="248"/>
        <v>0</v>
      </c>
      <c r="N2688">
        <f t="shared" si="249"/>
        <v>1561.6999999999998</v>
      </c>
      <c r="O2688">
        <f t="shared" si="250"/>
        <v>-61.699999999999818</v>
      </c>
      <c r="P2688">
        <f t="shared" si="251"/>
        <v>304.18615822392974</v>
      </c>
    </row>
    <row r="2689" spans="1:16" x14ac:dyDescent="0.25">
      <c r="A2689">
        <v>25.182200000000002</v>
      </c>
      <c r="B2689">
        <v>3127.24</v>
      </c>
      <c r="C2689">
        <v>1976.91</v>
      </c>
      <c r="D2689">
        <v>-3.1326800000000001</v>
      </c>
      <c r="E2689">
        <f t="shared" si="246"/>
        <v>-179.48934256504276</v>
      </c>
      <c r="F2689">
        <v>1566.86</v>
      </c>
      <c r="G2689">
        <v>2038.4</v>
      </c>
      <c r="H2689">
        <v>-8.4424899999999994</v>
      </c>
      <c r="I2689">
        <f t="shared" si="247"/>
        <v>-483.71904558140233</v>
      </c>
      <c r="J2689">
        <v>0</v>
      </c>
      <c r="K2689">
        <v>0</v>
      </c>
      <c r="L2689">
        <v>0</v>
      </c>
      <c r="M2689">
        <f t="shared" si="248"/>
        <v>0</v>
      </c>
      <c r="N2689">
        <f t="shared" si="249"/>
        <v>1560.3799999999999</v>
      </c>
      <c r="O2689">
        <f t="shared" si="250"/>
        <v>-61.490000000000009</v>
      </c>
      <c r="P2689">
        <f t="shared" si="251"/>
        <v>304.22970301635957</v>
      </c>
    </row>
    <row r="2690" spans="1:16" x14ac:dyDescent="0.25">
      <c r="A2690">
        <v>25.191600000000001</v>
      </c>
      <c r="B2690">
        <v>3127.23</v>
      </c>
      <c r="C2690">
        <v>1976.9</v>
      </c>
      <c r="D2690">
        <v>-3.1327199999999999</v>
      </c>
      <c r="E2690">
        <f t="shared" si="246"/>
        <v>-179.49163439622325</v>
      </c>
      <c r="F2690">
        <v>1568.17</v>
      </c>
      <c r="G2690">
        <v>2038.24</v>
      </c>
      <c r="H2690">
        <v>-8.4432399999999994</v>
      </c>
      <c r="I2690">
        <f t="shared" si="247"/>
        <v>-483.76201741603717</v>
      </c>
      <c r="J2690">
        <v>0</v>
      </c>
      <c r="K2690">
        <v>0</v>
      </c>
      <c r="L2690">
        <v>0</v>
      </c>
      <c r="M2690">
        <f t="shared" si="248"/>
        <v>0</v>
      </c>
      <c r="N2690">
        <f t="shared" si="249"/>
        <v>1559.06</v>
      </c>
      <c r="O2690">
        <f t="shared" si="250"/>
        <v>-61.339999999999918</v>
      </c>
      <c r="P2690">
        <f t="shared" si="251"/>
        <v>304.27038301981395</v>
      </c>
    </row>
    <row r="2691" spans="1:16" x14ac:dyDescent="0.25">
      <c r="A2691">
        <v>25.2012</v>
      </c>
      <c r="B2691">
        <v>3127.25</v>
      </c>
      <c r="C2691">
        <v>1976.91</v>
      </c>
      <c r="D2691">
        <v>-3.1326999999999998</v>
      </c>
      <c r="E2691">
        <f t="shared" si="246"/>
        <v>-179.49048848063299</v>
      </c>
      <c r="F2691">
        <v>1569.51</v>
      </c>
      <c r="G2691">
        <v>2038.05</v>
      </c>
      <c r="H2691">
        <v>-8.4439499999999992</v>
      </c>
      <c r="I2691">
        <f t="shared" si="247"/>
        <v>-483.80269741949144</v>
      </c>
      <c r="J2691">
        <v>0</v>
      </c>
      <c r="K2691">
        <v>0</v>
      </c>
      <c r="L2691">
        <v>0</v>
      </c>
      <c r="M2691">
        <f t="shared" si="248"/>
        <v>0</v>
      </c>
      <c r="N2691">
        <f t="shared" si="249"/>
        <v>1557.74</v>
      </c>
      <c r="O2691">
        <f t="shared" si="250"/>
        <v>-61.139999999999873</v>
      </c>
      <c r="P2691">
        <f t="shared" si="251"/>
        <v>304.31220893885848</v>
      </c>
    </row>
    <row r="2692" spans="1:16" x14ac:dyDescent="0.25">
      <c r="A2692">
        <v>25.2104</v>
      </c>
      <c r="B2692">
        <v>3127.24</v>
      </c>
      <c r="C2692">
        <v>1976.9</v>
      </c>
      <c r="D2692">
        <v>-3.1327099999999999</v>
      </c>
      <c r="E2692">
        <f t="shared" ref="E2692:E2755" si="252">D2692*180/PI()</f>
        <v>-179.49106143842812</v>
      </c>
      <c r="F2692">
        <v>1570.83</v>
      </c>
      <c r="G2692">
        <v>2037.85</v>
      </c>
      <c r="H2692">
        <v>-8.4446100000000008</v>
      </c>
      <c r="I2692">
        <f t="shared" ref="I2692:I2755" si="253">H2692*180/PI()</f>
        <v>-483.84051263397021</v>
      </c>
      <c r="J2692">
        <v>0</v>
      </c>
      <c r="K2692">
        <v>0</v>
      </c>
      <c r="L2692">
        <v>0</v>
      </c>
      <c r="M2692">
        <f t="shared" ref="M2692:M2755" si="254">L2692*180/PI()</f>
        <v>0</v>
      </c>
      <c r="N2692">
        <f t="shared" ref="N2692:N2755" si="255">B2692-F2692</f>
        <v>1556.4099999999999</v>
      </c>
      <c r="O2692">
        <f t="shared" ref="O2692:O2755" si="256">C2692-G2692</f>
        <v>-60.949999999999818</v>
      </c>
      <c r="P2692">
        <f t="shared" ref="P2692:P2755" si="257">E2692-I2692</f>
        <v>304.34945119554209</v>
      </c>
    </row>
    <row r="2693" spans="1:16" x14ac:dyDescent="0.25">
      <c r="A2693">
        <v>25.2197</v>
      </c>
      <c r="B2693">
        <v>3127.24</v>
      </c>
      <c r="C2693">
        <v>1976.9</v>
      </c>
      <c r="D2693">
        <v>-3.1326700000000001</v>
      </c>
      <c r="E2693">
        <f t="shared" si="252"/>
        <v>-179.48876960724758</v>
      </c>
      <c r="F2693">
        <v>1572.15</v>
      </c>
      <c r="G2693">
        <v>2037.61</v>
      </c>
      <c r="H2693">
        <v>-8.4452400000000001</v>
      </c>
      <c r="I2693">
        <f t="shared" si="253"/>
        <v>-483.87660897506333</v>
      </c>
      <c r="J2693">
        <v>0</v>
      </c>
      <c r="K2693">
        <v>0</v>
      </c>
      <c r="L2693">
        <v>0</v>
      </c>
      <c r="M2693">
        <f t="shared" si="254"/>
        <v>0</v>
      </c>
      <c r="N2693">
        <f t="shared" si="255"/>
        <v>1555.0899999999997</v>
      </c>
      <c r="O2693">
        <f t="shared" si="256"/>
        <v>-60.709999999999809</v>
      </c>
      <c r="P2693">
        <f t="shared" si="257"/>
        <v>304.38783936781579</v>
      </c>
    </row>
    <row r="2694" spans="1:16" x14ac:dyDescent="0.25">
      <c r="A2694">
        <v>25.229099999999999</v>
      </c>
      <c r="B2694">
        <v>3127.24</v>
      </c>
      <c r="C2694">
        <v>1976.9</v>
      </c>
      <c r="D2694">
        <v>-3.1327099999999999</v>
      </c>
      <c r="E2694">
        <f t="shared" si="252"/>
        <v>-179.49106143842812</v>
      </c>
      <c r="F2694">
        <v>1573.49</v>
      </c>
      <c r="G2694">
        <v>2037.35</v>
      </c>
      <c r="H2694">
        <v>-8.4457699999999996</v>
      </c>
      <c r="I2694">
        <f t="shared" si="253"/>
        <v>-483.90697573820529</v>
      </c>
      <c r="J2694">
        <v>0</v>
      </c>
      <c r="K2694">
        <v>0</v>
      </c>
      <c r="L2694">
        <v>0</v>
      </c>
      <c r="M2694">
        <f t="shared" si="254"/>
        <v>0</v>
      </c>
      <c r="N2694">
        <f t="shared" si="255"/>
        <v>1553.7499999999998</v>
      </c>
      <c r="O2694">
        <f t="shared" si="256"/>
        <v>-60.449999999999818</v>
      </c>
      <c r="P2694">
        <f t="shared" si="257"/>
        <v>304.41591429977717</v>
      </c>
    </row>
    <row r="2695" spans="1:16" x14ac:dyDescent="0.25">
      <c r="A2695">
        <v>25.238700000000001</v>
      </c>
      <c r="B2695">
        <v>3127.23</v>
      </c>
      <c r="C2695">
        <v>1976.89</v>
      </c>
      <c r="D2695">
        <v>-3.13273</v>
      </c>
      <c r="E2695">
        <f t="shared" si="252"/>
        <v>-179.49220735401838</v>
      </c>
      <c r="F2695">
        <v>1574.83</v>
      </c>
      <c r="G2695">
        <v>2037.11</v>
      </c>
      <c r="H2695">
        <v>-8.4463899999999992</v>
      </c>
      <c r="I2695">
        <f t="shared" si="253"/>
        <v>-483.94249912150337</v>
      </c>
      <c r="J2695">
        <v>0</v>
      </c>
      <c r="K2695">
        <v>0</v>
      </c>
      <c r="L2695">
        <v>0</v>
      </c>
      <c r="M2695">
        <f t="shared" si="254"/>
        <v>0</v>
      </c>
      <c r="N2695">
        <f t="shared" si="255"/>
        <v>1552.4</v>
      </c>
      <c r="O2695">
        <f t="shared" si="256"/>
        <v>-60.2199999999998</v>
      </c>
      <c r="P2695">
        <f t="shared" si="257"/>
        <v>304.450291767485</v>
      </c>
    </row>
    <row r="2696" spans="1:16" x14ac:dyDescent="0.25">
      <c r="A2696">
        <v>25.247900000000001</v>
      </c>
      <c r="B2696">
        <v>3127.24</v>
      </c>
      <c r="C2696">
        <v>1976.89</v>
      </c>
      <c r="D2696">
        <v>-3.1326499999999999</v>
      </c>
      <c r="E2696">
        <f t="shared" si="252"/>
        <v>-179.48762369165732</v>
      </c>
      <c r="F2696">
        <v>1576.15</v>
      </c>
      <c r="G2696">
        <v>2036.86</v>
      </c>
      <c r="H2696">
        <v>-8.4470399999999994</v>
      </c>
      <c r="I2696">
        <f t="shared" si="253"/>
        <v>-483.97974137818687</v>
      </c>
      <c r="J2696">
        <v>0</v>
      </c>
      <c r="K2696">
        <v>0</v>
      </c>
      <c r="L2696">
        <v>0</v>
      </c>
      <c r="M2696">
        <f t="shared" si="254"/>
        <v>0</v>
      </c>
      <c r="N2696">
        <f t="shared" si="255"/>
        <v>1551.0899999999997</v>
      </c>
      <c r="O2696">
        <f t="shared" si="256"/>
        <v>-59.9699999999998</v>
      </c>
      <c r="P2696">
        <f t="shared" si="257"/>
        <v>304.49211768652958</v>
      </c>
    </row>
    <row r="2697" spans="1:16" x14ac:dyDescent="0.25">
      <c r="A2697">
        <v>25.257200000000001</v>
      </c>
      <c r="B2697">
        <v>3127.23</v>
      </c>
      <c r="C2697">
        <v>1976.88</v>
      </c>
      <c r="D2697">
        <v>-3.1326700000000001</v>
      </c>
      <c r="E2697">
        <f t="shared" si="252"/>
        <v>-179.48876960724758</v>
      </c>
      <c r="F2697">
        <v>1577.47</v>
      </c>
      <c r="G2697">
        <v>2036.64</v>
      </c>
      <c r="H2697">
        <v>-8.44773</v>
      </c>
      <c r="I2697">
        <f t="shared" si="253"/>
        <v>-484.01927546605094</v>
      </c>
      <c r="J2697">
        <v>0</v>
      </c>
      <c r="K2697">
        <v>0</v>
      </c>
      <c r="L2697">
        <v>0</v>
      </c>
      <c r="M2697">
        <f t="shared" si="254"/>
        <v>0</v>
      </c>
      <c r="N2697">
        <f t="shared" si="255"/>
        <v>1549.76</v>
      </c>
      <c r="O2697">
        <f t="shared" si="256"/>
        <v>-59.759999999999991</v>
      </c>
      <c r="P2697">
        <f t="shared" si="257"/>
        <v>304.53050585880339</v>
      </c>
    </row>
    <row r="2698" spans="1:16" x14ac:dyDescent="0.25">
      <c r="A2698">
        <v>25.2666</v>
      </c>
      <c r="B2698">
        <v>3127.24</v>
      </c>
      <c r="C2698">
        <v>1976.88</v>
      </c>
      <c r="D2698">
        <v>-3.1326200000000002</v>
      </c>
      <c r="E2698">
        <f t="shared" si="252"/>
        <v>-179.48590481827196</v>
      </c>
      <c r="F2698">
        <v>1578.8</v>
      </c>
      <c r="G2698">
        <v>2036.43</v>
      </c>
      <c r="H2698">
        <v>-8.4483899999999998</v>
      </c>
      <c r="I2698">
        <f t="shared" si="253"/>
        <v>-484.05709068052954</v>
      </c>
      <c r="J2698">
        <v>0</v>
      </c>
      <c r="K2698">
        <v>0</v>
      </c>
      <c r="L2698">
        <v>0</v>
      </c>
      <c r="M2698">
        <f t="shared" si="254"/>
        <v>0</v>
      </c>
      <c r="N2698">
        <f t="shared" si="255"/>
        <v>1548.4399999999998</v>
      </c>
      <c r="O2698">
        <f t="shared" si="256"/>
        <v>-59.549999999999955</v>
      </c>
      <c r="P2698">
        <f t="shared" si="257"/>
        <v>304.57118586225761</v>
      </c>
    </row>
    <row r="2699" spans="1:16" x14ac:dyDescent="0.25">
      <c r="A2699">
        <v>25.276199999999999</v>
      </c>
      <c r="B2699">
        <v>3127.24</v>
      </c>
      <c r="C2699">
        <v>1976.87</v>
      </c>
      <c r="D2699">
        <v>-3.1326100000000001</v>
      </c>
      <c r="E2699">
        <f t="shared" si="252"/>
        <v>-179.48533186047683</v>
      </c>
      <c r="F2699">
        <v>1580.13</v>
      </c>
      <c r="G2699">
        <v>2036.24</v>
      </c>
      <c r="H2699">
        <v>-8.4491899999999998</v>
      </c>
      <c r="I2699">
        <f t="shared" si="253"/>
        <v>-484.10292730414005</v>
      </c>
      <c r="J2699">
        <v>0</v>
      </c>
      <c r="K2699">
        <v>0</v>
      </c>
      <c r="L2699">
        <v>0</v>
      </c>
      <c r="M2699">
        <f t="shared" si="254"/>
        <v>0</v>
      </c>
      <c r="N2699">
        <f t="shared" si="255"/>
        <v>1547.1099999999997</v>
      </c>
      <c r="O2699">
        <f t="shared" si="256"/>
        <v>-59.370000000000118</v>
      </c>
      <c r="P2699">
        <f t="shared" si="257"/>
        <v>304.61759544366322</v>
      </c>
    </row>
    <row r="2700" spans="1:16" x14ac:dyDescent="0.25">
      <c r="A2700">
        <v>25.285399999999999</v>
      </c>
      <c r="B2700">
        <v>3127.24</v>
      </c>
      <c r="C2700">
        <v>1976.89</v>
      </c>
      <c r="D2700">
        <v>-3.1326299999999998</v>
      </c>
      <c r="E2700">
        <f t="shared" si="252"/>
        <v>-179.48647777606706</v>
      </c>
      <c r="F2700">
        <v>1581.47</v>
      </c>
      <c r="G2700">
        <v>2036.05</v>
      </c>
      <c r="H2700">
        <v>-8.4499499999999994</v>
      </c>
      <c r="I2700">
        <f t="shared" si="253"/>
        <v>-484.14647209656999</v>
      </c>
      <c r="J2700">
        <v>0</v>
      </c>
      <c r="K2700">
        <v>0</v>
      </c>
      <c r="L2700">
        <v>0</v>
      </c>
      <c r="M2700">
        <f t="shared" si="254"/>
        <v>0</v>
      </c>
      <c r="N2700">
        <f t="shared" si="255"/>
        <v>1545.7699999999998</v>
      </c>
      <c r="O2700">
        <f t="shared" si="256"/>
        <v>-59.159999999999854</v>
      </c>
      <c r="P2700">
        <f t="shared" si="257"/>
        <v>304.65999432050296</v>
      </c>
    </row>
    <row r="2701" spans="1:16" x14ac:dyDescent="0.25">
      <c r="A2701">
        <v>25.294699999999999</v>
      </c>
      <c r="B2701">
        <v>3127.24</v>
      </c>
      <c r="C2701">
        <v>1976.89</v>
      </c>
      <c r="D2701">
        <v>-3.1326299999999998</v>
      </c>
      <c r="E2701">
        <f t="shared" si="252"/>
        <v>-179.48647777606706</v>
      </c>
      <c r="F2701">
        <v>1582.8</v>
      </c>
      <c r="G2701">
        <v>2035.84</v>
      </c>
      <c r="H2701">
        <v>-8.4506999999999994</v>
      </c>
      <c r="I2701">
        <f t="shared" si="253"/>
        <v>-484.18944393120478</v>
      </c>
      <c r="J2701">
        <v>0</v>
      </c>
      <c r="K2701">
        <v>0</v>
      </c>
      <c r="L2701">
        <v>0</v>
      </c>
      <c r="M2701">
        <f t="shared" si="254"/>
        <v>0</v>
      </c>
      <c r="N2701">
        <f t="shared" si="255"/>
        <v>1544.4399999999998</v>
      </c>
      <c r="O2701">
        <f t="shared" si="256"/>
        <v>-58.949999999999818</v>
      </c>
      <c r="P2701">
        <f t="shared" si="257"/>
        <v>304.70296615513769</v>
      </c>
    </row>
    <row r="2702" spans="1:16" x14ac:dyDescent="0.25">
      <c r="A2702">
        <v>25.304099999999998</v>
      </c>
      <c r="B2702">
        <v>3127.23</v>
      </c>
      <c r="C2702">
        <v>1976.88</v>
      </c>
      <c r="D2702">
        <v>-3.1326499999999999</v>
      </c>
      <c r="E2702">
        <f t="shared" si="252"/>
        <v>-179.48762369165732</v>
      </c>
      <c r="F2702">
        <v>1584.14</v>
      </c>
      <c r="G2702">
        <v>2035.64</v>
      </c>
      <c r="H2702">
        <v>-8.4514099999999992</v>
      </c>
      <c r="I2702">
        <f t="shared" si="253"/>
        <v>-484.23012393465905</v>
      </c>
      <c r="J2702">
        <v>0</v>
      </c>
      <c r="K2702">
        <v>0</v>
      </c>
      <c r="L2702">
        <v>0</v>
      </c>
      <c r="M2702">
        <f t="shared" si="254"/>
        <v>0</v>
      </c>
      <c r="N2702">
        <f t="shared" si="255"/>
        <v>1543.09</v>
      </c>
      <c r="O2702">
        <f t="shared" si="256"/>
        <v>-58.759999999999991</v>
      </c>
      <c r="P2702">
        <f t="shared" si="257"/>
        <v>304.7425002430017</v>
      </c>
    </row>
    <row r="2703" spans="1:16" x14ac:dyDescent="0.25">
      <c r="A2703">
        <v>25.313700000000001</v>
      </c>
      <c r="B2703">
        <v>3127.24</v>
      </c>
      <c r="C2703">
        <v>1976.88</v>
      </c>
      <c r="D2703">
        <v>-3.1326200000000002</v>
      </c>
      <c r="E2703">
        <f t="shared" si="252"/>
        <v>-179.48590481827196</v>
      </c>
      <c r="F2703">
        <v>1585.48</v>
      </c>
      <c r="G2703">
        <v>2035.42</v>
      </c>
      <c r="H2703">
        <v>-8.4520599999999995</v>
      </c>
      <c r="I2703">
        <f t="shared" si="253"/>
        <v>-484.26736619134255</v>
      </c>
      <c r="J2703">
        <v>0</v>
      </c>
      <c r="K2703">
        <v>0</v>
      </c>
      <c r="L2703">
        <v>0</v>
      </c>
      <c r="M2703">
        <f t="shared" si="254"/>
        <v>0</v>
      </c>
      <c r="N2703">
        <f t="shared" si="255"/>
        <v>1541.7599999999998</v>
      </c>
      <c r="O2703">
        <f t="shared" si="256"/>
        <v>-58.539999999999964</v>
      </c>
      <c r="P2703">
        <f t="shared" si="257"/>
        <v>304.78146137307056</v>
      </c>
    </row>
    <row r="2704" spans="1:16" x14ac:dyDescent="0.25">
      <c r="A2704">
        <v>25.322900000000001</v>
      </c>
      <c r="B2704">
        <v>3127.24</v>
      </c>
      <c r="C2704">
        <v>1976.87</v>
      </c>
      <c r="D2704">
        <v>-3.1326200000000002</v>
      </c>
      <c r="E2704">
        <f t="shared" si="252"/>
        <v>-179.48590481827196</v>
      </c>
      <c r="F2704">
        <v>1586.83</v>
      </c>
      <c r="G2704">
        <v>2035.21</v>
      </c>
      <c r="H2704">
        <v>-8.4528499999999998</v>
      </c>
      <c r="I2704">
        <f t="shared" si="253"/>
        <v>-484.3126298571579</v>
      </c>
      <c r="J2704">
        <v>0</v>
      </c>
      <c r="K2704">
        <v>0</v>
      </c>
      <c r="L2704">
        <v>0</v>
      </c>
      <c r="M2704">
        <f t="shared" si="254"/>
        <v>0</v>
      </c>
      <c r="N2704">
        <f t="shared" si="255"/>
        <v>1540.4099999999999</v>
      </c>
      <c r="O2704">
        <f t="shared" si="256"/>
        <v>-58.340000000000146</v>
      </c>
      <c r="P2704">
        <f t="shared" si="257"/>
        <v>304.82672503888591</v>
      </c>
    </row>
    <row r="2705" spans="1:16" x14ac:dyDescent="0.25">
      <c r="A2705">
        <v>25.3322</v>
      </c>
      <c r="B2705">
        <v>3127.23</v>
      </c>
      <c r="C2705">
        <v>1976.87</v>
      </c>
      <c r="D2705">
        <v>-3.1325599999999998</v>
      </c>
      <c r="E2705">
        <f t="shared" si="252"/>
        <v>-179.48246707150113</v>
      </c>
      <c r="F2705">
        <v>1588.18</v>
      </c>
      <c r="G2705">
        <v>2035</v>
      </c>
      <c r="H2705">
        <v>-8.4536099999999994</v>
      </c>
      <c r="I2705">
        <f t="shared" si="253"/>
        <v>-484.35617464958784</v>
      </c>
      <c r="J2705">
        <v>0</v>
      </c>
      <c r="K2705">
        <v>0</v>
      </c>
      <c r="L2705">
        <v>0</v>
      </c>
      <c r="M2705">
        <f t="shared" si="254"/>
        <v>0</v>
      </c>
      <c r="N2705">
        <f t="shared" si="255"/>
        <v>1539.05</v>
      </c>
      <c r="O2705">
        <f t="shared" si="256"/>
        <v>-58.130000000000109</v>
      </c>
      <c r="P2705">
        <f t="shared" si="257"/>
        <v>304.87370757808674</v>
      </c>
    </row>
    <row r="2706" spans="1:16" x14ac:dyDescent="0.25">
      <c r="A2706">
        <v>25.3416</v>
      </c>
      <c r="B2706">
        <v>3127.23</v>
      </c>
      <c r="C2706">
        <v>1976.85</v>
      </c>
      <c r="D2706">
        <v>-3.1325799999999999</v>
      </c>
      <c r="E2706">
        <f t="shared" si="252"/>
        <v>-179.48361298709139</v>
      </c>
      <c r="F2706">
        <v>1589.52</v>
      </c>
      <c r="G2706">
        <v>2034.8</v>
      </c>
      <c r="H2706">
        <v>-8.4544700000000006</v>
      </c>
      <c r="I2706">
        <f t="shared" si="253"/>
        <v>-484.40544901996918</v>
      </c>
      <c r="J2706">
        <v>0</v>
      </c>
      <c r="K2706">
        <v>0</v>
      </c>
      <c r="L2706">
        <v>0</v>
      </c>
      <c r="M2706">
        <f t="shared" si="254"/>
        <v>0</v>
      </c>
      <c r="N2706">
        <f t="shared" si="255"/>
        <v>1537.71</v>
      </c>
      <c r="O2706">
        <f t="shared" si="256"/>
        <v>-57.950000000000045</v>
      </c>
      <c r="P2706">
        <f t="shared" si="257"/>
        <v>304.92183603287776</v>
      </c>
    </row>
    <row r="2707" spans="1:16" x14ac:dyDescent="0.25">
      <c r="A2707">
        <v>25.351199999999999</v>
      </c>
      <c r="B2707">
        <v>3127.23</v>
      </c>
      <c r="C2707">
        <v>1976.85</v>
      </c>
      <c r="D2707">
        <v>-3.1325599999999998</v>
      </c>
      <c r="E2707">
        <f t="shared" si="252"/>
        <v>-179.48246707150113</v>
      </c>
      <c r="F2707">
        <v>1590.84</v>
      </c>
      <c r="G2707">
        <v>2034.59</v>
      </c>
      <c r="H2707">
        <v>-8.4552899999999998</v>
      </c>
      <c r="I2707">
        <f t="shared" si="253"/>
        <v>-484.45243155916984</v>
      </c>
      <c r="J2707">
        <v>0</v>
      </c>
      <c r="K2707">
        <v>0</v>
      </c>
      <c r="L2707">
        <v>0</v>
      </c>
      <c r="M2707">
        <f t="shared" si="254"/>
        <v>0</v>
      </c>
      <c r="N2707">
        <f t="shared" si="255"/>
        <v>1536.39</v>
      </c>
      <c r="O2707">
        <f t="shared" si="256"/>
        <v>-57.740000000000009</v>
      </c>
      <c r="P2707">
        <f t="shared" si="257"/>
        <v>304.96996448766868</v>
      </c>
    </row>
    <row r="2708" spans="1:16" x14ac:dyDescent="0.25">
      <c r="A2708">
        <v>25.360499999999998</v>
      </c>
      <c r="B2708">
        <v>3127.24</v>
      </c>
      <c r="C2708">
        <v>1976.84</v>
      </c>
      <c r="D2708">
        <v>-3.1325500000000002</v>
      </c>
      <c r="E2708">
        <f t="shared" si="252"/>
        <v>-179.48189411370603</v>
      </c>
      <c r="F2708">
        <v>1592.17</v>
      </c>
      <c r="G2708">
        <v>2034.4</v>
      </c>
      <c r="H2708">
        <v>-8.4560899999999997</v>
      </c>
      <c r="I2708">
        <f t="shared" si="253"/>
        <v>-484.49826818278029</v>
      </c>
      <c r="J2708">
        <v>0</v>
      </c>
      <c r="K2708">
        <v>0</v>
      </c>
      <c r="L2708">
        <v>0</v>
      </c>
      <c r="M2708">
        <f t="shared" si="254"/>
        <v>0</v>
      </c>
      <c r="N2708">
        <f t="shared" si="255"/>
        <v>1535.0699999999997</v>
      </c>
      <c r="O2708">
        <f t="shared" si="256"/>
        <v>-57.560000000000173</v>
      </c>
      <c r="P2708">
        <f t="shared" si="257"/>
        <v>305.01637406907423</v>
      </c>
    </row>
    <row r="2709" spans="1:16" x14ac:dyDescent="0.25">
      <c r="A2709">
        <v>25.369800000000001</v>
      </c>
      <c r="B2709">
        <v>3127.24</v>
      </c>
      <c r="C2709">
        <v>1976.85</v>
      </c>
      <c r="D2709">
        <v>-3.1324900000000002</v>
      </c>
      <c r="E2709">
        <f t="shared" si="252"/>
        <v>-179.47845636693526</v>
      </c>
      <c r="F2709">
        <v>1593.49</v>
      </c>
      <c r="G2709">
        <v>2034.2</v>
      </c>
      <c r="H2709">
        <v>-8.4568399999999997</v>
      </c>
      <c r="I2709">
        <f t="shared" si="253"/>
        <v>-484.54124001741508</v>
      </c>
      <c r="J2709">
        <v>0</v>
      </c>
      <c r="K2709">
        <v>0</v>
      </c>
      <c r="L2709">
        <v>0</v>
      </c>
      <c r="M2709">
        <f t="shared" si="254"/>
        <v>0</v>
      </c>
      <c r="N2709">
        <f t="shared" si="255"/>
        <v>1533.7499999999998</v>
      </c>
      <c r="O2709">
        <f t="shared" si="256"/>
        <v>-57.350000000000136</v>
      </c>
      <c r="P2709">
        <f t="shared" si="257"/>
        <v>305.06278365047979</v>
      </c>
    </row>
    <row r="2710" spans="1:16" x14ac:dyDescent="0.25">
      <c r="A2710">
        <v>25.379200000000001</v>
      </c>
      <c r="B2710">
        <v>3127.24</v>
      </c>
      <c r="C2710">
        <v>1976.85</v>
      </c>
      <c r="D2710">
        <v>-3.1325099999999999</v>
      </c>
      <c r="E2710">
        <f t="shared" si="252"/>
        <v>-179.47960228252552</v>
      </c>
      <c r="F2710">
        <v>1594.82</v>
      </c>
      <c r="G2710">
        <v>2033.99</v>
      </c>
      <c r="H2710">
        <v>-8.4575399999999998</v>
      </c>
      <c r="I2710">
        <f t="shared" si="253"/>
        <v>-484.58134706307425</v>
      </c>
      <c r="J2710">
        <v>0</v>
      </c>
      <c r="K2710">
        <v>0</v>
      </c>
      <c r="L2710">
        <v>0</v>
      </c>
      <c r="M2710">
        <f t="shared" si="254"/>
        <v>0</v>
      </c>
      <c r="N2710">
        <f t="shared" si="255"/>
        <v>1532.4199999999998</v>
      </c>
      <c r="O2710">
        <f t="shared" si="256"/>
        <v>-57.1400000000001</v>
      </c>
      <c r="P2710">
        <f t="shared" si="257"/>
        <v>305.10174478054876</v>
      </c>
    </row>
    <row r="2711" spans="1:16" x14ac:dyDescent="0.25">
      <c r="A2711">
        <v>25.3887</v>
      </c>
      <c r="B2711">
        <v>3127.24</v>
      </c>
      <c r="C2711">
        <v>1976.84</v>
      </c>
      <c r="D2711">
        <v>-3.1325500000000002</v>
      </c>
      <c r="E2711">
        <f t="shared" si="252"/>
        <v>-179.48189411370603</v>
      </c>
      <c r="F2711">
        <v>1596.15</v>
      </c>
      <c r="G2711">
        <v>2033.78</v>
      </c>
      <c r="H2711">
        <v>-8.4582300000000004</v>
      </c>
      <c r="I2711">
        <f t="shared" si="253"/>
        <v>-484.62088115093832</v>
      </c>
      <c r="J2711">
        <v>0</v>
      </c>
      <c r="K2711">
        <v>0</v>
      </c>
      <c r="L2711">
        <v>0</v>
      </c>
      <c r="M2711">
        <f t="shared" si="254"/>
        <v>0</v>
      </c>
      <c r="N2711">
        <f t="shared" si="255"/>
        <v>1531.0899999999997</v>
      </c>
      <c r="O2711">
        <f t="shared" si="256"/>
        <v>-56.940000000000055</v>
      </c>
      <c r="P2711">
        <f t="shared" si="257"/>
        <v>305.13898703723225</v>
      </c>
    </row>
    <row r="2712" spans="1:16" x14ac:dyDescent="0.25">
      <c r="A2712">
        <v>25.398</v>
      </c>
      <c r="B2712">
        <v>3127.23</v>
      </c>
      <c r="C2712">
        <v>1976.84</v>
      </c>
      <c r="D2712">
        <v>-3.1324999999999998</v>
      </c>
      <c r="E2712">
        <f t="shared" si="252"/>
        <v>-179.47902932473039</v>
      </c>
      <c r="F2712">
        <v>1597.49</v>
      </c>
      <c r="G2712">
        <v>2033.56</v>
      </c>
      <c r="H2712">
        <v>-8.4589099999999995</v>
      </c>
      <c r="I2712">
        <f t="shared" si="253"/>
        <v>-484.65984228100717</v>
      </c>
      <c r="J2712">
        <v>0</v>
      </c>
      <c r="K2712">
        <v>0</v>
      </c>
      <c r="L2712">
        <v>0</v>
      </c>
      <c r="M2712">
        <f t="shared" si="254"/>
        <v>0</v>
      </c>
      <c r="N2712">
        <f t="shared" si="255"/>
        <v>1529.74</v>
      </c>
      <c r="O2712">
        <f t="shared" si="256"/>
        <v>-56.720000000000027</v>
      </c>
      <c r="P2712">
        <f t="shared" si="257"/>
        <v>305.18081295627678</v>
      </c>
    </row>
    <row r="2713" spans="1:16" x14ac:dyDescent="0.25">
      <c r="A2713">
        <v>25.4072</v>
      </c>
      <c r="B2713">
        <v>3127.23</v>
      </c>
      <c r="C2713">
        <v>1976.84</v>
      </c>
      <c r="D2713">
        <v>-3.1325400000000001</v>
      </c>
      <c r="E2713">
        <f t="shared" si="252"/>
        <v>-179.4813211559109</v>
      </c>
      <c r="F2713">
        <v>1598.85</v>
      </c>
      <c r="G2713">
        <v>2033.32</v>
      </c>
      <c r="H2713">
        <v>-8.4594500000000004</v>
      </c>
      <c r="I2713">
        <f t="shared" si="253"/>
        <v>-484.69078200194429</v>
      </c>
      <c r="J2713">
        <v>0</v>
      </c>
      <c r="K2713">
        <v>0</v>
      </c>
      <c r="L2713">
        <v>0</v>
      </c>
      <c r="M2713">
        <f t="shared" si="254"/>
        <v>0</v>
      </c>
      <c r="N2713">
        <f t="shared" si="255"/>
        <v>1528.38</v>
      </c>
      <c r="O2713">
        <f t="shared" si="256"/>
        <v>-56.480000000000018</v>
      </c>
      <c r="P2713">
        <f t="shared" si="257"/>
        <v>305.20946084603338</v>
      </c>
    </row>
    <row r="2714" spans="1:16" x14ac:dyDescent="0.25">
      <c r="A2714">
        <v>25.416699999999999</v>
      </c>
      <c r="B2714">
        <v>3127.23</v>
      </c>
      <c r="C2714">
        <v>1976.84</v>
      </c>
      <c r="D2714">
        <v>-3.1325099999999999</v>
      </c>
      <c r="E2714">
        <f t="shared" si="252"/>
        <v>-179.47960228252552</v>
      </c>
      <c r="F2714">
        <v>1600.21</v>
      </c>
      <c r="G2714">
        <v>2033.08</v>
      </c>
      <c r="H2714">
        <v>-8.4600899999999992</v>
      </c>
      <c r="I2714">
        <f t="shared" si="253"/>
        <v>-484.72745130083257</v>
      </c>
      <c r="J2714">
        <v>0</v>
      </c>
      <c r="K2714">
        <v>0</v>
      </c>
      <c r="L2714">
        <v>0</v>
      </c>
      <c r="M2714">
        <f t="shared" si="254"/>
        <v>0</v>
      </c>
      <c r="N2714">
        <f t="shared" si="255"/>
        <v>1527.02</v>
      </c>
      <c r="O2714">
        <f t="shared" si="256"/>
        <v>-56.240000000000009</v>
      </c>
      <c r="P2714">
        <f t="shared" si="257"/>
        <v>305.24784901830708</v>
      </c>
    </row>
    <row r="2715" spans="1:16" x14ac:dyDescent="0.25">
      <c r="A2715">
        <v>25.426100000000002</v>
      </c>
      <c r="B2715">
        <v>3127.23</v>
      </c>
      <c r="C2715">
        <v>1976.84</v>
      </c>
      <c r="D2715">
        <v>-3.1324999999999998</v>
      </c>
      <c r="E2715">
        <f t="shared" si="252"/>
        <v>-179.47902932473039</v>
      </c>
      <c r="F2715">
        <v>1601.55</v>
      </c>
      <c r="G2715">
        <v>2032.85</v>
      </c>
      <c r="H2715">
        <v>-8.4607600000000005</v>
      </c>
      <c r="I2715">
        <f t="shared" si="253"/>
        <v>-484.76583947310644</v>
      </c>
      <c r="J2715">
        <v>0</v>
      </c>
      <c r="K2715">
        <v>0</v>
      </c>
      <c r="L2715">
        <v>0</v>
      </c>
      <c r="M2715">
        <f t="shared" si="254"/>
        <v>0</v>
      </c>
      <c r="N2715">
        <f t="shared" si="255"/>
        <v>1525.68</v>
      </c>
      <c r="O2715">
        <f t="shared" si="256"/>
        <v>-56.009999999999991</v>
      </c>
      <c r="P2715">
        <f t="shared" si="257"/>
        <v>305.28681014837605</v>
      </c>
    </row>
    <row r="2716" spans="1:16" x14ac:dyDescent="0.25">
      <c r="A2716">
        <v>25.435400000000001</v>
      </c>
      <c r="B2716">
        <v>3127.23</v>
      </c>
      <c r="C2716">
        <v>1976.85</v>
      </c>
      <c r="D2716">
        <v>-3.1324999999999998</v>
      </c>
      <c r="E2716">
        <f t="shared" si="252"/>
        <v>-179.47902932473039</v>
      </c>
      <c r="F2716">
        <v>1602.9</v>
      </c>
      <c r="G2716">
        <v>2032.6</v>
      </c>
      <c r="H2716">
        <v>-8.4613999999999994</v>
      </c>
      <c r="I2716">
        <f t="shared" si="253"/>
        <v>-484.80250877199472</v>
      </c>
      <c r="J2716">
        <v>0</v>
      </c>
      <c r="K2716">
        <v>0</v>
      </c>
      <c r="L2716">
        <v>0</v>
      </c>
      <c r="M2716">
        <f t="shared" si="254"/>
        <v>0</v>
      </c>
      <c r="N2716">
        <f t="shared" si="255"/>
        <v>1524.33</v>
      </c>
      <c r="O2716">
        <f t="shared" si="256"/>
        <v>-55.75</v>
      </c>
      <c r="P2716">
        <f t="shared" si="257"/>
        <v>305.32347944726433</v>
      </c>
    </row>
    <row r="2717" spans="1:16" x14ac:dyDescent="0.25">
      <c r="A2717">
        <v>25.444800000000001</v>
      </c>
      <c r="B2717">
        <v>3127.23</v>
      </c>
      <c r="C2717">
        <v>1976.84</v>
      </c>
      <c r="D2717">
        <v>-3.13252</v>
      </c>
      <c r="E2717">
        <f t="shared" si="252"/>
        <v>-179.48017524032065</v>
      </c>
      <c r="F2717">
        <v>1604.24</v>
      </c>
      <c r="G2717">
        <v>2032.36</v>
      </c>
      <c r="H2717">
        <v>-8.46204</v>
      </c>
      <c r="I2717">
        <f t="shared" si="253"/>
        <v>-484.83917807088318</v>
      </c>
      <c r="J2717">
        <v>0</v>
      </c>
      <c r="K2717">
        <v>0</v>
      </c>
      <c r="L2717">
        <v>0</v>
      </c>
      <c r="M2717">
        <f t="shared" si="254"/>
        <v>0</v>
      </c>
      <c r="N2717">
        <f t="shared" si="255"/>
        <v>1522.99</v>
      </c>
      <c r="O2717">
        <f t="shared" si="256"/>
        <v>-55.519999999999982</v>
      </c>
      <c r="P2717">
        <f t="shared" si="257"/>
        <v>305.35900283056253</v>
      </c>
    </row>
    <row r="2718" spans="1:16" x14ac:dyDescent="0.25">
      <c r="A2718">
        <v>25.4542</v>
      </c>
      <c r="B2718">
        <v>3127.23</v>
      </c>
      <c r="C2718">
        <v>1976.83</v>
      </c>
      <c r="D2718">
        <v>-3.1324999999999998</v>
      </c>
      <c r="E2718">
        <f t="shared" si="252"/>
        <v>-179.47902932473039</v>
      </c>
      <c r="F2718">
        <v>1605.58</v>
      </c>
      <c r="G2718">
        <v>2032.12</v>
      </c>
      <c r="H2718">
        <v>-8.4627199999999991</v>
      </c>
      <c r="I2718">
        <f t="shared" si="253"/>
        <v>-484.87813920095198</v>
      </c>
      <c r="J2718">
        <v>0</v>
      </c>
      <c r="K2718">
        <v>0</v>
      </c>
      <c r="L2718">
        <v>0</v>
      </c>
      <c r="M2718">
        <f t="shared" si="254"/>
        <v>0</v>
      </c>
      <c r="N2718">
        <f t="shared" si="255"/>
        <v>1521.65</v>
      </c>
      <c r="O2718">
        <f t="shared" si="256"/>
        <v>-55.289999999999964</v>
      </c>
      <c r="P2718">
        <f t="shared" si="257"/>
        <v>305.39910987622159</v>
      </c>
    </row>
    <row r="2719" spans="1:16" x14ac:dyDescent="0.25">
      <c r="A2719">
        <v>25.4636</v>
      </c>
      <c r="B2719">
        <v>3127.23</v>
      </c>
      <c r="C2719">
        <v>1976.84</v>
      </c>
      <c r="D2719">
        <v>-3.1324399999999999</v>
      </c>
      <c r="E2719">
        <f t="shared" si="252"/>
        <v>-179.47559157795959</v>
      </c>
      <c r="F2719">
        <v>1606.91</v>
      </c>
      <c r="G2719">
        <v>2031.88</v>
      </c>
      <c r="H2719">
        <v>-8.4633400000000005</v>
      </c>
      <c r="I2719">
        <f t="shared" si="253"/>
        <v>-484.91366258425018</v>
      </c>
      <c r="J2719">
        <v>0</v>
      </c>
      <c r="K2719">
        <v>0</v>
      </c>
      <c r="L2719">
        <v>0</v>
      </c>
      <c r="M2719">
        <f t="shared" si="254"/>
        <v>0</v>
      </c>
      <c r="N2719">
        <f t="shared" si="255"/>
        <v>1520.32</v>
      </c>
      <c r="O2719">
        <f t="shared" si="256"/>
        <v>-55.040000000000191</v>
      </c>
      <c r="P2719">
        <f t="shared" si="257"/>
        <v>305.43807100629056</v>
      </c>
    </row>
    <row r="2720" spans="1:16" x14ac:dyDescent="0.25">
      <c r="A2720">
        <v>25.472899999999999</v>
      </c>
      <c r="B2720">
        <v>3127.22</v>
      </c>
      <c r="C2720">
        <v>1976.82</v>
      </c>
      <c r="D2720">
        <v>-3.1324700000000001</v>
      </c>
      <c r="E2720">
        <f t="shared" si="252"/>
        <v>-179.47731045134498</v>
      </c>
      <c r="F2720">
        <v>1608.25</v>
      </c>
      <c r="G2720">
        <v>2031.65</v>
      </c>
      <c r="H2720">
        <v>-8.4639699999999998</v>
      </c>
      <c r="I2720">
        <f t="shared" si="253"/>
        <v>-484.94975892534336</v>
      </c>
      <c r="J2720">
        <v>0</v>
      </c>
      <c r="K2720">
        <v>0</v>
      </c>
      <c r="L2720">
        <v>0</v>
      </c>
      <c r="M2720">
        <f t="shared" si="254"/>
        <v>0</v>
      </c>
      <c r="N2720">
        <f t="shared" si="255"/>
        <v>1518.9699999999998</v>
      </c>
      <c r="O2720">
        <f t="shared" si="256"/>
        <v>-54.830000000000155</v>
      </c>
      <c r="P2720">
        <f t="shared" si="257"/>
        <v>305.47244847399838</v>
      </c>
    </row>
    <row r="2721" spans="1:16" x14ac:dyDescent="0.25">
      <c r="A2721">
        <v>25.482199999999999</v>
      </c>
      <c r="B2721">
        <v>3127.22</v>
      </c>
      <c r="C2721">
        <v>1976.81</v>
      </c>
      <c r="D2721">
        <v>-3.1324100000000001</v>
      </c>
      <c r="E2721">
        <f t="shared" si="252"/>
        <v>-179.47387270457421</v>
      </c>
      <c r="F2721">
        <v>1609.58</v>
      </c>
      <c r="G2721">
        <v>2031.42</v>
      </c>
      <c r="H2721">
        <v>-8.4646699999999999</v>
      </c>
      <c r="I2721">
        <f t="shared" si="253"/>
        <v>-484.98986597100253</v>
      </c>
      <c r="J2721">
        <v>0</v>
      </c>
      <c r="K2721">
        <v>0</v>
      </c>
      <c r="L2721">
        <v>0</v>
      </c>
      <c r="M2721">
        <f t="shared" si="254"/>
        <v>0</v>
      </c>
      <c r="N2721">
        <f t="shared" si="255"/>
        <v>1517.6399999999999</v>
      </c>
      <c r="O2721">
        <f t="shared" si="256"/>
        <v>-54.610000000000127</v>
      </c>
      <c r="P2721">
        <f t="shared" si="257"/>
        <v>305.51599326642832</v>
      </c>
    </row>
    <row r="2722" spans="1:16" x14ac:dyDescent="0.25">
      <c r="A2722">
        <v>25.491700000000002</v>
      </c>
      <c r="B2722">
        <v>3127.22</v>
      </c>
      <c r="C2722">
        <v>1976.8</v>
      </c>
      <c r="D2722">
        <v>-3.1324800000000002</v>
      </c>
      <c r="E2722">
        <f t="shared" si="252"/>
        <v>-179.47788340914013</v>
      </c>
      <c r="F2722">
        <v>1610.91</v>
      </c>
      <c r="G2722">
        <v>2031.21</v>
      </c>
      <c r="H2722">
        <v>-8.4654100000000003</v>
      </c>
      <c r="I2722">
        <f t="shared" si="253"/>
        <v>-485.03226484784227</v>
      </c>
      <c r="J2722">
        <v>0</v>
      </c>
      <c r="K2722">
        <v>0</v>
      </c>
      <c r="L2722">
        <v>0</v>
      </c>
      <c r="M2722">
        <f t="shared" si="254"/>
        <v>0</v>
      </c>
      <c r="N2722">
        <f t="shared" si="255"/>
        <v>1516.3099999999997</v>
      </c>
      <c r="O2722">
        <f t="shared" si="256"/>
        <v>-54.410000000000082</v>
      </c>
      <c r="P2722">
        <f t="shared" si="257"/>
        <v>305.55438143870214</v>
      </c>
    </row>
    <row r="2723" spans="1:16" x14ac:dyDescent="0.25">
      <c r="A2723">
        <v>25.501100000000001</v>
      </c>
      <c r="B2723">
        <v>3127.22</v>
      </c>
      <c r="C2723">
        <v>1976.81</v>
      </c>
      <c r="D2723">
        <v>-3.1324700000000001</v>
      </c>
      <c r="E2723">
        <f t="shared" si="252"/>
        <v>-179.47731045134498</v>
      </c>
      <c r="F2723">
        <v>1612.24</v>
      </c>
      <c r="G2723">
        <v>2030.99</v>
      </c>
      <c r="H2723">
        <v>-8.4661200000000001</v>
      </c>
      <c r="I2723">
        <f t="shared" si="253"/>
        <v>-485.07294485129648</v>
      </c>
      <c r="J2723">
        <v>0</v>
      </c>
      <c r="K2723">
        <v>0</v>
      </c>
      <c r="L2723">
        <v>0</v>
      </c>
      <c r="M2723">
        <f t="shared" si="254"/>
        <v>0</v>
      </c>
      <c r="N2723">
        <f t="shared" si="255"/>
        <v>1514.9799999999998</v>
      </c>
      <c r="O2723">
        <f t="shared" si="256"/>
        <v>-54.180000000000064</v>
      </c>
      <c r="P2723">
        <f t="shared" si="257"/>
        <v>305.59563439995151</v>
      </c>
    </row>
    <row r="2724" spans="1:16" x14ac:dyDescent="0.25">
      <c r="A2724">
        <v>25.510400000000001</v>
      </c>
      <c r="B2724">
        <v>3127.23</v>
      </c>
      <c r="C2724">
        <v>1976.8</v>
      </c>
      <c r="D2724">
        <v>-3.1324200000000002</v>
      </c>
      <c r="E2724">
        <f t="shared" si="252"/>
        <v>-179.47444566236933</v>
      </c>
      <c r="F2724">
        <v>1613.56</v>
      </c>
      <c r="G2724">
        <v>2030.78</v>
      </c>
      <c r="H2724">
        <v>-8.4668500000000009</v>
      </c>
      <c r="I2724">
        <f t="shared" si="253"/>
        <v>-485.11477077034112</v>
      </c>
      <c r="J2724">
        <v>0</v>
      </c>
      <c r="K2724">
        <v>0</v>
      </c>
      <c r="L2724">
        <v>0</v>
      </c>
      <c r="M2724">
        <f t="shared" si="254"/>
        <v>0</v>
      </c>
      <c r="N2724">
        <f t="shared" si="255"/>
        <v>1513.67</v>
      </c>
      <c r="O2724">
        <f t="shared" si="256"/>
        <v>-53.980000000000018</v>
      </c>
      <c r="P2724">
        <f t="shared" si="257"/>
        <v>305.64032510797176</v>
      </c>
    </row>
    <row r="2725" spans="1:16" x14ac:dyDescent="0.25">
      <c r="A2725">
        <v>25.5197</v>
      </c>
      <c r="B2725">
        <v>3127.23</v>
      </c>
      <c r="C2725">
        <v>1976.8</v>
      </c>
      <c r="D2725">
        <v>-3.1323699999999999</v>
      </c>
      <c r="E2725">
        <f t="shared" si="252"/>
        <v>-179.47158087339366</v>
      </c>
      <c r="F2725">
        <v>1614.89</v>
      </c>
      <c r="G2725">
        <v>2030.59</v>
      </c>
      <c r="H2725">
        <v>-8.4676200000000001</v>
      </c>
      <c r="I2725">
        <f t="shared" si="253"/>
        <v>-485.15888852056617</v>
      </c>
      <c r="J2725">
        <v>0</v>
      </c>
      <c r="K2725">
        <v>0</v>
      </c>
      <c r="L2725">
        <v>0</v>
      </c>
      <c r="M2725">
        <f t="shared" si="254"/>
        <v>0</v>
      </c>
      <c r="N2725">
        <f t="shared" si="255"/>
        <v>1512.34</v>
      </c>
      <c r="O2725">
        <f t="shared" si="256"/>
        <v>-53.789999999999964</v>
      </c>
      <c r="P2725">
        <f t="shared" si="257"/>
        <v>305.68730764717247</v>
      </c>
    </row>
    <row r="2726" spans="1:16" x14ac:dyDescent="0.25">
      <c r="A2726">
        <v>25.529199999999999</v>
      </c>
      <c r="B2726">
        <v>3127.22</v>
      </c>
      <c r="C2726">
        <v>1976.81</v>
      </c>
      <c r="D2726">
        <v>-3.1324000000000001</v>
      </c>
      <c r="E2726">
        <f t="shared" si="252"/>
        <v>-179.47329974677908</v>
      </c>
      <c r="F2726">
        <v>1616.21</v>
      </c>
      <c r="G2726">
        <v>2030.4</v>
      </c>
      <c r="H2726">
        <v>-8.4683600000000006</v>
      </c>
      <c r="I2726">
        <f t="shared" si="253"/>
        <v>-485.20128739740585</v>
      </c>
      <c r="J2726">
        <v>0</v>
      </c>
      <c r="K2726">
        <v>0</v>
      </c>
      <c r="L2726">
        <v>0</v>
      </c>
      <c r="M2726">
        <f t="shared" si="254"/>
        <v>0</v>
      </c>
      <c r="N2726">
        <f t="shared" si="255"/>
        <v>1511.0099999999998</v>
      </c>
      <c r="O2726">
        <f t="shared" si="256"/>
        <v>-53.590000000000146</v>
      </c>
      <c r="P2726">
        <f t="shared" si="257"/>
        <v>305.7279876506268</v>
      </c>
    </row>
    <row r="2727" spans="1:16" x14ac:dyDescent="0.25">
      <c r="A2727">
        <v>25.538599999999999</v>
      </c>
      <c r="B2727">
        <v>3127.21</v>
      </c>
      <c r="C2727">
        <v>1976.8</v>
      </c>
      <c r="D2727">
        <v>-3.1324399999999999</v>
      </c>
      <c r="E2727">
        <f t="shared" si="252"/>
        <v>-179.47559157795959</v>
      </c>
      <c r="F2727">
        <v>1617.53</v>
      </c>
      <c r="G2727">
        <v>2030.2</v>
      </c>
      <c r="H2727">
        <v>-8.4690899999999996</v>
      </c>
      <c r="I2727">
        <f t="shared" si="253"/>
        <v>-485.24311331645032</v>
      </c>
      <c r="J2727">
        <v>0</v>
      </c>
      <c r="K2727">
        <v>0</v>
      </c>
      <c r="L2727">
        <v>0</v>
      </c>
      <c r="M2727">
        <f t="shared" si="254"/>
        <v>0</v>
      </c>
      <c r="N2727">
        <f t="shared" si="255"/>
        <v>1509.68</v>
      </c>
      <c r="O2727">
        <f t="shared" si="256"/>
        <v>-53.400000000000091</v>
      </c>
      <c r="P2727">
        <f t="shared" si="257"/>
        <v>305.7675217384907</v>
      </c>
    </row>
    <row r="2728" spans="1:16" x14ac:dyDescent="0.25">
      <c r="A2728">
        <v>25.547899999999998</v>
      </c>
      <c r="B2728">
        <v>3127.22</v>
      </c>
      <c r="C2728">
        <v>1976.8</v>
      </c>
      <c r="D2728">
        <v>-3.1323500000000002</v>
      </c>
      <c r="E2728">
        <f t="shared" si="252"/>
        <v>-179.47043495780341</v>
      </c>
      <c r="F2728">
        <v>1618.88</v>
      </c>
      <c r="G2728">
        <v>2030</v>
      </c>
      <c r="H2728">
        <v>-8.4697800000000001</v>
      </c>
      <c r="I2728">
        <f t="shared" si="253"/>
        <v>-485.28264740431445</v>
      </c>
      <c r="J2728">
        <v>0</v>
      </c>
      <c r="K2728">
        <v>0</v>
      </c>
      <c r="L2728">
        <v>0</v>
      </c>
      <c r="M2728">
        <f t="shared" si="254"/>
        <v>0</v>
      </c>
      <c r="N2728">
        <f t="shared" si="255"/>
        <v>1508.3399999999997</v>
      </c>
      <c r="O2728">
        <f t="shared" si="256"/>
        <v>-53.200000000000045</v>
      </c>
      <c r="P2728">
        <f t="shared" si="257"/>
        <v>305.81221244651101</v>
      </c>
    </row>
    <row r="2729" spans="1:16" x14ac:dyDescent="0.25">
      <c r="A2729">
        <v>25.557200000000002</v>
      </c>
      <c r="B2729">
        <v>3127.22</v>
      </c>
      <c r="C2729">
        <v>1976.8</v>
      </c>
      <c r="D2729">
        <v>-3.1323699999999999</v>
      </c>
      <c r="E2729">
        <f t="shared" si="252"/>
        <v>-179.47158087339366</v>
      </c>
      <c r="F2729">
        <v>1620.24</v>
      </c>
      <c r="G2729">
        <v>2029.77</v>
      </c>
      <c r="H2729">
        <v>-8.4703400000000002</v>
      </c>
      <c r="I2729">
        <f t="shared" si="253"/>
        <v>-485.3147330408417</v>
      </c>
      <c r="J2729">
        <v>0</v>
      </c>
      <c r="K2729">
        <v>0</v>
      </c>
      <c r="L2729">
        <v>0</v>
      </c>
      <c r="M2729">
        <f t="shared" si="254"/>
        <v>0</v>
      </c>
      <c r="N2729">
        <f t="shared" si="255"/>
        <v>1506.9799999999998</v>
      </c>
      <c r="O2729">
        <f t="shared" si="256"/>
        <v>-52.970000000000027</v>
      </c>
      <c r="P2729">
        <f t="shared" si="257"/>
        <v>305.84315216744801</v>
      </c>
    </row>
    <row r="2730" spans="1:16" x14ac:dyDescent="0.25">
      <c r="A2730">
        <v>25.566600000000001</v>
      </c>
      <c r="B2730">
        <v>3127.22</v>
      </c>
      <c r="C2730">
        <v>1976.8</v>
      </c>
      <c r="D2730">
        <v>-3.1323699999999999</v>
      </c>
      <c r="E2730">
        <f t="shared" si="252"/>
        <v>-179.47158087339366</v>
      </c>
      <c r="F2730">
        <v>1621.59</v>
      </c>
      <c r="G2730">
        <v>2029.52</v>
      </c>
      <c r="H2730">
        <v>-8.4709199999999996</v>
      </c>
      <c r="I2730">
        <f t="shared" si="253"/>
        <v>-485.34796459295927</v>
      </c>
      <c r="J2730">
        <v>0</v>
      </c>
      <c r="K2730">
        <v>0</v>
      </c>
      <c r="L2730">
        <v>0</v>
      </c>
      <c r="M2730">
        <f t="shared" si="254"/>
        <v>0</v>
      </c>
      <c r="N2730">
        <f t="shared" si="255"/>
        <v>1505.6299999999999</v>
      </c>
      <c r="O2730">
        <f t="shared" si="256"/>
        <v>-52.720000000000027</v>
      </c>
      <c r="P2730">
        <f t="shared" si="257"/>
        <v>305.87638371956564</v>
      </c>
    </row>
    <row r="2731" spans="1:16" x14ac:dyDescent="0.25">
      <c r="A2731">
        <v>25.5762</v>
      </c>
      <c r="B2731">
        <v>3127.21</v>
      </c>
      <c r="C2731">
        <v>1976.79</v>
      </c>
      <c r="D2731">
        <v>-3.1323699999999999</v>
      </c>
      <c r="E2731">
        <f t="shared" si="252"/>
        <v>-179.47158087339366</v>
      </c>
      <c r="F2731">
        <v>1622.94</v>
      </c>
      <c r="G2731">
        <v>2029.29</v>
      </c>
      <c r="H2731">
        <v>-8.4715900000000008</v>
      </c>
      <c r="I2731">
        <f t="shared" si="253"/>
        <v>-485.38635276523314</v>
      </c>
      <c r="J2731">
        <v>0</v>
      </c>
      <c r="K2731">
        <v>0</v>
      </c>
      <c r="L2731">
        <v>0</v>
      </c>
      <c r="M2731">
        <f t="shared" si="254"/>
        <v>0</v>
      </c>
      <c r="N2731">
        <f t="shared" si="255"/>
        <v>1504.27</v>
      </c>
      <c r="O2731">
        <f t="shared" si="256"/>
        <v>-52.5</v>
      </c>
      <c r="P2731">
        <f t="shared" si="257"/>
        <v>305.91477189183945</v>
      </c>
    </row>
    <row r="2732" spans="1:16" x14ac:dyDescent="0.25">
      <c r="A2732">
        <v>25.5854</v>
      </c>
      <c r="B2732">
        <v>3127.22</v>
      </c>
      <c r="C2732">
        <v>1976.8</v>
      </c>
      <c r="D2732">
        <v>-3.1323400000000001</v>
      </c>
      <c r="E2732">
        <f t="shared" si="252"/>
        <v>-179.46986200000828</v>
      </c>
      <c r="F2732">
        <v>1624.28</v>
      </c>
      <c r="G2732">
        <v>2029.06</v>
      </c>
      <c r="H2732">
        <v>-8.4722100000000005</v>
      </c>
      <c r="I2732">
        <f t="shared" si="253"/>
        <v>-485.42187614853123</v>
      </c>
      <c r="J2732">
        <v>0</v>
      </c>
      <c r="K2732">
        <v>0</v>
      </c>
      <c r="L2732">
        <v>0</v>
      </c>
      <c r="M2732">
        <f t="shared" si="254"/>
        <v>0</v>
      </c>
      <c r="N2732">
        <f t="shared" si="255"/>
        <v>1502.9399999999998</v>
      </c>
      <c r="O2732">
        <f t="shared" si="256"/>
        <v>-52.259999999999991</v>
      </c>
      <c r="P2732">
        <f t="shared" si="257"/>
        <v>305.95201414852295</v>
      </c>
    </row>
    <row r="2733" spans="1:16" x14ac:dyDescent="0.25">
      <c r="A2733">
        <v>25.5947</v>
      </c>
      <c r="B2733">
        <v>3127.21</v>
      </c>
      <c r="C2733">
        <v>1976.8</v>
      </c>
      <c r="D2733">
        <v>-3.1323500000000002</v>
      </c>
      <c r="E2733">
        <f t="shared" si="252"/>
        <v>-179.47043495780341</v>
      </c>
      <c r="F2733">
        <v>1625.62</v>
      </c>
      <c r="G2733">
        <v>2028.82</v>
      </c>
      <c r="H2733">
        <v>-8.4728600000000007</v>
      </c>
      <c r="I2733">
        <f t="shared" si="253"/>
        <v>-485.45911840521472</v>
      </c>
      <c r="J2733">
        <v>0</v>
      </c>
      <c r="K2733">
        <v>0</v>
      </c>
      <c r="L2733">
        <v>0</v>
      </c>
      <c r="M2733">
        <f t="shared" si="254"/>
        <v>0</v>
      </c>
      <c r="N2733">
        <f t="shared" si="255"/>
        <v>1501.5900000000001</v>
      </c>
      <c r="O2733">
        <f t="shared" si="256"/>
        <v>-52.019999999999982</v>
      </c>
      <c r="P2733">
        <f t="shared" si="257"/>
        <v>305.98868344741129</v>
      </c>
    </row>
    <row r="2734" spans="1:16" x14ac:dyDescent="0.25">
      <c r="A2734">
        <v>25.604099999999999</v>
      </c>
      <c r="B2734">
        <v>3127.21</v>
      </c>
      <c r="C2734">
        <v>1976.79</v>
      </c>
      <c r="D2734">
        <v>-3.1323599999999998</v>
      </c>
      <c r="E2734">
        <f t="shared" si="252"/>
        <v>-179.47100791559853</v>
      </c>
      <c r="F2734">
        <v>1626.94</v>
      </c>
      <c r="G2734">
        <v>2028.6</v>
      </c>
      <c r="H2734">
        <v>-8.4735200000000006</v>
      </c>
      <c r="I2734">
        <f t="shared" si="253"/>
        <v>-485.49693361969332</v>
      </c>
      <c r="J2734">
        <v>0</v>
      </c>
      <c r="K2734">
        <v>0</v>
      </c>
      <c r="L2734">
        <v>0</v>
      </c>
      <c r="M2734">
        <f t="shared" si="254"/>
        <v>0</v>
      </c>
      <c r="N2734">
        <f t="shared" si="255"/>
        <v>1500.27</v>
      </c>
      <c r="O2734">
        <f t="shared" si="256"/>
        <v>-51.809999999999945</v>
      </c>
      <c r="P2734">
        <f t="shared" si="257"/>
        <v>306.02592570409479</v>
      </c>
    </row>
    <row r="2735" spans="1:16" x14ac:dyDescent="0.25">
      <c r="A2735">
        <v>25.613700000000001</v>
      </c>
      <c r="B2735">
        <v>3127.21</v>
      </c>
      <c r="C2735">
        <v>1976.8</v>
      </c>
      <c r="D2735">
        <v>-3.1323400000000001</v>
      </c>
      <c r="E2735">
        <f t="shared" si="252"/>
        <v>-179.46986200000828</v>
      </c>
      <c r="F2735">
        <v>1628.27</v>
      </c>
      <c r="G2735">
        <v>2028.38</v>
      </c>
      <c r="H2735">
        <v>-8.4741999999999997</v>
      </c>
      <c r="I2735">
        <f t="shared" si="253"/>
        <v>-485.53589474976224</v>
      </c>
      <c r="J2735">
        <v>0</v>
      </c>
      <c r="K2735">
        <v>0</v>
      </c>
      <c r="L2735">
        <v>0</v>
      </c>
      <c r="M2735">
        <f t="shared" si="254"/>
        <v>0</v>
      </c>
      <c r="N2735">
        <f t="shared" si="255"/>
        <v>1498.94</v>
      </c>
      <c r="O2735">
        <f t="shared" si="256"/>
        <v>-51.580000000000155</v>
      </c>
      <c r="P2735">
        <f t="shared" si="257"/>
        <v>306.06603274975396</v>
      </c>
    </row>
    <row r="2736" spans="1:16" x14ac:dyDescent="0.25">
      <c r="A2736">
        <v>25.622900000000001</v>
      </c>
      <c r="B2736">
        <v>3127.21</v>
      </c>
      <c r="C2736">
        <v>1976.78</v>
      </c>
      <c r="D2736">
        <v>-3.1323300000000001</v>
      </c>
      <c r="E2736">
        <f t="shared" si="252"/>
        <v>-179.46928904221315</v>
      </c>
      <c r="F2736">
        <v>1629.6</v>
      </c>
      <c r="G2736">
        <v>2028.16</v>
      </c>
      <c r="H2736">
        <v>-8.4749099999999995</v>
      </c>
      <c r="I2736">
        <f t="shared" si="253"/>
        <v>-485.57657475321651</v>
      </c>
      <c r="J2736">
        <v>0</v>
      </c>
      <c r="K2736">
        <v>0</v>
      </c>
      <c r="L2736">
        <v>0</v>
      </c>
      <c r="M2736">
        <f t="shared" si="254"/>
        <v>0</v>
      </c>
      <c r="N2736">
        <f t="shared" si="255"/>
        <v>1497.6100000000001</v>
      </c>
      <c r="O2736">
        <f t="shared" si="256"/>
        <v>-51.380000000000109</v>
      </c>
      <c r="P2736">
        <f t="shared" si="257"/>
        <v>306.10728571100333</v>
      </c>
    </row>
    <row r="2737" spans="1:16" x14ac:dyDescent="0.25">
      <c r="A2737">
        <v>25.632200000000001</v>
      </c>
      <c r="B2737">
        <v>3127.2</v>
      </c>
      <c r="C2737">
        <v>1976.77</v>
      </c>
      <c r="D2737">
        <v>-3.13232</v>
      </c>
      <c r="E2737">
        <f t="shared" si="252"/>
        <v>-179.46871608441802</v>
      </c>
      <c r="F2737">
        <v>1630.92</v>
      </c>
      <c r="G2737">
        <v>2027.95</v>
      </c>
      <c r="H2737">
        <v>-8.4756499999999999</v>
      </c>
      <c r="I2737">
        <f t="shared" si="253"/>
        <v>-485.61897363005619</v>
      </c>
      <c r="J2737">
        <v>0</v>
      </c>
      <c r="K2737">
        <v>0</v>
      </c>
      <c r="L2737">
        <v>0</v>
      </c>
      <c r="M2737">
        <f t="shared" si="254"/>
        <v>0</v>
      </c>
      <c r="N2737">
        <f t="shared" si="255"/>
        <v>1496.2799999999997</v>
      </c>
      <c r="O2737">
        <f t="shared" si="256"/>
        <v>-51.180000000000064</v>
      </c>
      <c r="P2737">
        <f t="shared" si="257"/>
        <v>306.15025754563817</v>
      </c>
    </row>
    <row r="2738" spans="1:16" x14ac:dyDescent="0.25">
      <c r="A2738">
        <v>25.6416</v>
      </c>
      <c r="B2738">
        <v>3127.21</v>
      </c>
      <c r="C2738">
        <v>1976.76</v>
      </c>
      <c r="D2738">
        <v>-3.1322800000000002</v>
      </c>
      <c r="E2738">
        <f t="shared" si="252"/>
        <v>-179.46642425323753</v>
      </c>
      <c r="F2738">
        <v>1632.23</v>
      </c>
      <c r="G2738">
        <v>2027.76</v>
      </c>
      <c r="H2738">
        <v>-8.4764099999999996</v>
      </c>
      <c r="I2738">
        <f t="shared" si="253"/>
        <v>-485.66251842248613</v>
      </c>
      <c r="J2738">
        <v>0</v>
      </c>
      <c r="K2738">
        <v>0</v>
      </c>
      <c r="L2738">
        <v>0</v>
      </c>
      <c r="M2738">
        <f t="shared" si="254"/>
        <v>0</v>
      </c>
      <c r="N2738">
        <f t="shared" si="255"/>
        <v>1494.98</v>
      </c>
      <c r="O2738">
        <f t="shared" si="256"/>
        <v>-51</v>
      </c>
      <c r="P2738">
        <f t="shared" si="257"/>
        <v>306.19609416924857</v>
      </c>
    </row>
    <row r="2739" spans="1:16" x14ac:dyDescent="0.25">
      <c r="A2739">
        <v>25.651199999999999</v>
      </c>
      <c r="B2739">
        <v>3127.21</v>
      </c>
      <c r="C2739">
        <v>1976.76</v>
      </c>
      <c r="D2739">
        <v>-3.1322399999999999</v>
      </c>
      <c r="E2739">
        <f t="shared" si="252"/>
        <v>-179.46413242205696</v>
      </c>
      <c r="F2739">
        <v>1633.57</v>
      </c>
      <c r="G2739">
        <v>2027.55</v>
      </c>
      <c r="H2739">
        <v>-8.4771000000000001</v>
      </c>
      <c r="I2739">
        <f t="shared" si="253"/>
        <v>-485.70205251035014</v>
      </c>
      <c r="J2739">
        <v>0</v>
      </c>
      <c r="K2739">
        <v>0</v>
      </c>
      <c r="L2739">
        <v>0</v>
      </c>
      <c r="M2739">
        <f t="shared" si="254"/>
        <v>0</v>
      </c>
      <c r="N2739">
        <f t="shared" si="255"/>
        <v>1493.64</v>
      </c>
      <c r="O2739">
        <f t="shared" si="256"/>
        <v>-50.789999999999964</v>
      </c>
      <c r="P2739">
        <f t="shared" si="257"/>
        <v>306.23792008829321</v>
      </c>
    </row>
    <row r="2740" spans="1:16" x14ac:dyDescent="0.25">
      <c r="A2740">
        <v>25.660399999999999</v>
      </c>
      <c r="B2740">
        <v>3127.21</v>
      </c>
      <c r="C2740">
        <v>1976.76</v>
      </c>
      <c r="D2740">
        <v>-3.1322800000000002</v>
      </c>
      <c r="E2740">
        <f t="shared" si="252"/>
        <v>-179.46642425323753</v>
      </c>
      <c r="F2740">
        <v>1634.91</v>
      </c>
      <c r="G2740">
        <v>2027.34</v>
      </c>
      <c r="H2740">
        <v>-8.4778300000000009</v>
      </c>
      <c r="I2740">
        <f t="shared" si="253"/>
        <v>-485.74387842939478</v>
      </c>
      <c r="J2740">
        <v>0</v>
      </c>
      <c r="K2740">
        <v>0</v>
      </c>
      <c r="L2740">
        <v>0</v>
      </c>
      <c r="M2740">
        <f t="shared" si="254"/>
        <v>0</v>
      </c>
      <c r="N2740">
        <f t="shared" si="255"/>
        <v>1492.3</v>
      </c>
      <c r="O2740">
        <f t="shared" si="256"/>
        <v>-50.579999999999927</v>
      </c>
      <c r="P2740">
        <f t="shared" si="257"/>
        <v>306.27745417615722</v>
      </c>
    </row>
    <row r="2741" spans="1:16" x14ac:dyDescent="0.25">
      <c r="A2741">
        <v>25.669699999999999</v>
      </c>
      <c r="B2741">
        <v>3127.21</v>
      </c>
      <c r="C2741">
        <v>1976.76</v>
      </c>
      <c r="D2741">
        <v>-3.1322700000000001</v>
      </c>
      <c r="E2741">
        <f t="shared" si="252"/>
        <v>-179.46585129544238</v>
      </c>
      <c r="F2741">
        <v>1636.26</v>
      </c>
      <c r="G2741">
        <v>2027.13</v>
      </c>
      <c r="H2741">
        <v>-8.4785500000000003</v>
      </c>
      <c r="I2741">
        <f t="shared" si="253"/>
        <v>-485.78513139064415</v>
      </c>
      <c r="J2741">
        <v>0</v>
      </c>
      <c r="K2741">
        <v>0</v>
      </c>
      <c r="L2741">
        <v>0</v>
      </c>
      <c r="M2741">
        <f t="shared" si="254"/>
        <v>0</v>
      </c>
      <c r="N2741">
        <f t="shared" si="255"/>
        <v>1490.95</v>
      </c>
      <c r="O2741">
        <f t="shared" si="256"/>
        <v>-50.370000000000118</v>
      </c>
      <c r="P2741">
        <f t="shared" si="257"/>
        <v>306.31928009520175</v>
      </c>
    </row>
    <row r="2742" spans="1:16" x14ac:dyDescent="0.25">
      <c r="A2742">
        <v>25.679099999999998</v>
      </c>
      <c r="B2742">
        <v>3127.2</v>
      </c>
      <c r="C2742">
        <v>1976.77</v>
      </c>
      <c r="D2742">
        <v>-3.1322399999999999</v>
      </c>
      <c r="E2742">
        <f t="shared" si="252"/>
        <v>-179.46413242205696</v>
      </c>
      <c r="F2742">
        <v>1637.63</v>
      </c>
      <c r="G2742">
        <v>2026.89</v>
      </c>
      <c r="H2742">
        <v>-8.4792299999999994</v>
      </c>
      <c r="I2742">
        <f t="shared" si="253"/>
        <v>-485.82409252071301</v>
      </c>
      <c r="J2742">
        <v>0</v>
      </c>
      <c r="K2742">
        <v>0</v>
      </c>
      <c r="L2742">
        <v>0</v>
      </c>
      <c r="M2742">
        <f t="shared" si="254"/>
        <v>0</v>
      </c>
      <c r="N2742">
        <f t="shared" si="255"/>
        <v>1489.5699999999997</v>
      </c>
      <c r="O2742">
        <f t="shared" si="256"/>
        <v>-50.120000000000118</v>
      </c>
      <c r="P2742">
        <f t="shared" si="257"/>
        <v>306.35996009865607</v>
      </c>
    </row>
    <row r="2743" spans="1:16" x14ac:dyDescent="0.25">
      <c r="A2743">
        <v>25.688700000000001</v>
      </c>
      <c r="B2743">
        <v>3127.2</v>
      </c>
      <c r="C2743">
        <v>1976.77</v>
      </c>
      <c r="D2743">
        <v>-3.13226</v>
      </c>
      <c r="E2743">
        <f t="shared" si="252"/>
        <v>-179.46527833764722</v>
      </c>
      <c r="F2743">
        <v>1639</v>
      </c>
      <c r="G2743">
        <v>2026.63</v>
      </c>
      <c r="H2743">
        <v>-8.4798299999999998</v>
      </c>
      <c r="I2743">
        <f t="shared" si="253"/>
        <v>-485.85846998842089</v>
      </c>
      <c r="J2743">
        <v>0</v>
      </c>
      <c r="K2743">
        <v>0</v>
      </c>
      <c r="L2743">
        <v>0</v>
      </c>
      <c r="M2743">
        <f t="shared" si="254"/>
        <v>0</v>
      </c>
      <c r="N2743">
        <f t="shared" si="255"/>
        <v>1488.1999999999998</v>
      </c>
      <c r="O2743">
        <f t="shared" si="256"/>
        <v>-49.860000000000127</v>
      </c>
      <c r="P2743">
        <f t="shared" si="257"/>
        <v>306.3931916507737</v>
      </c>
    </row>
    <row r="2744" spans="1:16" x14ac:dyDescent="0.25">
      <c r="A2744">
        <v>25.697800000000001</v>
      </c>
      <c r="B2744">
        <v>3127.2</v>
      </c>
      <c r="C2744">
        <v>1976.76</v>
      </c>
      <c r="D2744">
        <v>-3.1322299999999998</v>
      </c>
      <c r="E2744">
        <f t="shared" si="252"/>
        <v>-179.46355946426183</v>
      </c>
      <c r="F2744">
        <v>1640.36</v>
      </c>
      <c r="G2744">
        <v>2026.38</v>
      </c>
      <c r="H2744">
        <v>-8.4805200000000003</v>
      </c>
      <c r="I2744">
        <f t="shared" si="253"/>
        <v>-485.89800407628491</v>
      </c>
      <c r="J2744">
        <v>0</v>
      </c>
      <c r="K2744">
        <v>0</v>
      </c>
      <c r="L2744">
        <v>0</v>
      </c>
      <c r="M2744">
        <f t="shared" si="254"/>
        <v>0</v>
      </c>
      <c r="N2744">
        <f t="shared" si="255"/>
        <v>1486.84</v>
      </c>
      <c r="O2744">
        <f t="shared" si="256"/>
        <v>-49.620000000000118</v>
      </c>
      <c r="P2744">
        <f t="shared" si="257"/>
        <v>306.43444461202307</v>
      </c>
    </row>
    <row r="2745" spans="1:16" x14ac:dyDescent="0.25">
      <c r="A2745">
        <v>25.7072</v>
      </c>
      <c r="B2745">
        <v>3127.2</v>
      </c>
      <c r="C2745">
        <v>1976.75</v>
      </c>
      <c r="D2745">
        <v>-3.1322199999999998</v>
      </c>
      <c r="E2745">
        <f t="shared" si="252"/>
        <v>-179.46298650646671</v>
      </c>
      <c r="F2745">
        <v>1641.73</v>
      </c>
      <c r="G2745">
        <v>2026.13</v>
      </c>
      <c r="H2745">
        <v>-8.4811999999999994</v>
      </c>
      <c r="I2745">
        <f t="shared" si="253"/>
        <v>-485.93696520635382</v>
      </c>
      <c r="J2745">
        <v>0</v>
      </c>
      <c r="K2745">
        <v>0</v>
      </c>
      <c r="L2745">
        <v>0</v>
      </c>
      <c r="M2745">
        <f t="shared" si="254"/>
        <v>0</v>
      </c>
      <c r="N2745">
        <f t="shared" si="255"/>
        <v>1485.4699999999998</v>
      </c>
      <c r="O2745">
        <f t="shared" si="256"/>
        <v>-49.380000000000109</v>
      </c>
      <c r="P2745">
        <f t="shared" si="257"/>
        <v>306.47397869988708</v>
      </c>
    </row>
    <row r="2746" spans="1:16" x14ac:dyDescent="0.25">
      <c r="A2746">
        <v>25.7166</v>
      </c>
      <c r="B2746">
        <v>3127.2</v>
      </c>
      <c r="C2746">
        <v>1976.75</v>
      </c>
      <c r="D2746">
        <v>-3.1322299999999998</v>
      </c>
      <c r="E2746">
        <f t="shared" si="252"/>
        <v>-179.46355946426183</v>
      </c>
      <c r="F2746">
        <v>1643.09</v>
      </c>
      <c r="G2746">
        <v>2025.86</v>
      </c>
      <c r="H2746">
        <v>-8.4818499999999997</v>
      </c>
      <c r="I2746">
        <f t="shared" si="253"/>
        <v>-485.97420746303726</v>
      </c>
      <c r="J2746">
        <v>0</v>
      </c>
      <c r="K2746">
        <v>0</v>
      </c>
      <c r="L2746">
        <v>0</v>
      </c>
      <c r="M2746">
        <f t="shared" si="254"/>
        <v>0</v>
      </c>
      <c r="N2746">
        <f t="shared" si="255"/>
        <v>1484.11</v>
      </c>
      <c r="O2746">
        <f t="shared" si="256"/>
        <v>-49.1099999999999</v>
      </c>
      <c r="P2746">
        <f t="shared" si="257"/>
        <v>306.51064799877543</v>
      </c>
    </row>
    <row r="2747" spans="1:16" x14ac:dyDescent="0.25">
      <c r="A2747">
        <v>25.726099999999999</v>
      </c>
      <c r="B2747">
        <v>3127.2</v>
      </c>
      <c r="C2747">
        <v>1976.75</v>
      </c>
      <c r="D2747">
        <v>-3.1322199999999998</v>
      </c>
      <c r="E2747">
        <f t="shared" si="252"/>
        <v>-179.46298650646671</v>
      </c>
      <c r="F2747">
        <v>1644.43</v>
      </c>
      <c r="G2747">
        <v>2025.63</v>
      </c>
      <c r="H2747">
        <v>-8.4825999999999997</v>
      </c>
      <c r="I2747">
        <f t="shared" si="253"/>
        <v>-486.0171792976721</v>
      </c>
      <c r="J2747">
        <v>0</v>
      </c>
      <c r="K2747">
        <v>0</v>
      </c>
      <c r="L2747">
        <v>0</v>
      </c>
      <c r="M2747">
        <f t="shared" si="254"/>
        <v>0</v>
      </c>
      <c r="N2747">
        <f t="shared" si="255"/>
        <v>1482.7699999999998</v>
      </c>
      <c r="O2747">
        <f t="shared" si="256"/>
        <v>-48.880000000000109</v>
      </c>
      <c r="P2747">
        <f t="shared" si="257"/>
        <v>306.55419279120542</v>
      </c>
    </row>
    <row r="2748" spans="1:16" x14ac:dyDescent="0.25">
      <c r="A2748">
        <v>25.735399999999998</v>
      </c>
      <c r="B2748">
        <v>3127.2</v>
      </c>
      <c r="C2748">
        <v>1976.75</v>
      </c>
      <c r="D2748">
        <v>-3.1322100000000002</v>
      </c>
      <c r="E2748">
        <f t="shared" si="252"/>
        <v>-179.46241354867161</v>
      </c>
      <c r="F2748">
        <v>1645.78</v>
      </c>
      <c r="G2748">
        <v>2025.4</v>
      </c>
      <c r="H2748">
        <v>-8.4832900000000002</v>
      </c>
      <c r="I2748">
        <f t="shared" si="253"/>
        <v>-486.05671338553617</v>
      </c>
      <c r="J2748">
        <v>0</v>
      </c>
      <c r="K2748">
        <v>0</v>
      </c>
      <c r="L2748">
        <v>0</v>
      </c>
      <c r="M2748">
        <f t="shared" si="254"/>
        <v>0</v>
      </c>
      <c r="N2748">
        <f t="shared" si="255"/>
        <v>1481.4199999999998</v>
      </c>
      <c r="O2748">
        <f t="shared" si="256"/>
        <v>-48.650000000000091</v>
      </c>
      <c r="P2748">
        <f t="shared" si="257"/>
        <v>306.59429983686459</v>
      </c>
    </row>
    <row r="2749" spans="1:16" x14ac:dyDescent="0.25">
      <c r="A2749">
        <v>25.744700000000002</v>
      </c>
      <c r="B2749">
        <v>3127.2</v>
      </c>
      <c r="C2749">
        <v>1976.74</v>
      </c>
      <c r="D2749">
        <v>-3.1322100000000002</v>
      </c>
      <c r="E2749">
        <f t="shared" si="252"/>
        <v>-179.46241354867161</v>
      </c>
      <c r="F2749">
        <v>1647.14</v>
      </c>
      <c r="G2749">
        <v>2025.14</v>
      </c>
      <c r="H2749">
        <v>-8.48386</v>
      </c>
      <c r="I2749">
        <f t="shared" si="253"/>
        <v>-486.08937197985864</v>
      </c>
      <c r="J2749">
        <v>0</v>
      </c>
      <c r="K2749">
        <v>0</v>
      </c>
      <c r="L2749">
        <v>0</v>
      </c>
      <c r="M2749">
        <f t="shared" si="254"/>
        <v>0</v>
      </c>
      <c r="N2749">
        <f t="shared" si="255"/>
        <v>1480.0599999999997</v>
      </c>
      <c r="O2749">
        <f t="shared" si="256"/>
        <v>-48.400000000000091</v>
      </c>
      <c r="P2749">
        <f t="shared" si="257"/>
        <v>306.62695843118706</v>
      </c>
    </row>
    <row r="2750" spans="1:16" x14ac:dyDescent="0.25">
      <c r="A2750">
        <v>25.754100000000001</v>
      </c>
      <c r="B2750">
        <v>3127.19</v>
      </c>
      <c r="C2750">
        <v>1976.74</v>
      </c>
      <c r="D2750">
        <v>-3.1321599999999998</v>
      </c>
      <c r="E2750">
        <f t="shared" si="252"/>
        <v>-179.45954875969591</v>
      </c>
      <c r="F2750">
        <v>1648.5</v>
      </c>
      <c r="G2750">
        <v>2024.94</v>
      </c>
      <c r="H2750">
        <v>-8.4845799999999993</v>
      </c>
      <c r="I2750">
        <f t="shared" si="253"/>
        <v>-486.13062494110795</v>
      </c>
      <c r="J2750">
        <v>0</v>
      </c>
      <c r="K2750">
        <v>0</v>
      </c>
      <c r="L2750">
        <v>0</v>
      </c>
      <c r="M2750">
        <f t="shared" si="254"/>
        <v>0</v>
      </c>
      <c r="N2750">
        <f t="shared" si="255"/>
        <v>1478.69</v>
      </c>
      <c r="O2750">
        <f t="shared" si="256"/>
        <v>-48.200000000000045</v>
      </c>
      <c r="P2750">
        <f t="shared" si="257"/>
        <v>306.67107618141205</v>
      </c>
    </row>
    <row r="2751" spans="1:16" x14ac:dyDescent="0.25">
      <c r="A2751">
        <v>25.7637</v>
      </c>
      <c r="B2751">
        <v>3127.19</v>
      </c>
      <c r="C2751">
        <v>1976.74</v>
      </c>
      <c r="D2751">
        <v>-3.1322000000000001</v>
      </c>
      <c r="E2751">
        <f t="shared" si="252"/>
        <v>-179.46184059087648</v>
      </c>
      <c r="F2751">
        <v>1649.84</v>
      </c>
      <c r="G2751">
        <v>2024.68</v>
      </c>
      <c r="H2751">
        <v>-8.4851899999999993</v>
      </c>
      <c r="I2751">
        <f t="shared" si="253"/>
        <v>-486.16557536661094</v>
      </c>
      <c r="J2751">
        <v>0</v>
      </c>
      <c r="K2751">
        <v>0</v>
      </c>
      <c r="L2751">
        <v>0</v>
      </c>
      <c r="M2751">
        <f t="shared" si="254"/>
        <v>0</v>
      </c>
      <c r="N2751">
        <f t="shared" si="255"/>
        <v>1477.3500000000001</v>
      </c>
      <c r="O2751">
        <f t="shared" si="256"/>
        <v>-47.940000000000055</v>
      </c>
      <c r="P2751">
        <f t="shared" si="257"/>
        <v>306.70373477573446</v>
      </c>
    </row>
    <row r="2752" spans="1:16" x14ac:dyDescent="0.25">
      <c r="A2752">
        <v>25.7729</v>
      </c>
      <c r="B2752">
        <v>3127.18</v>
      </c>
      <c r="C2752">
        <v>1976.72</v>
      </c>
      <c r="D2752">
        <v>-3.1322100000000002</v>
      </c>
      <c r="E2752">
        <f t="shared" si="252"/>
        <v>-179.46241354867161</v>
      </c>
      <c r="F2752">
        <v>1651.17</v>
      </c>
      <c r="G2752">
        <v>2024.44</v>
      </c>
      <c r="H2752">
        <v>-8.4858700000000002</v>
      </c>
      <c r="I2752">
        <f t="shared" si="253"/>
        <v>-486.20453649667991</v>
      </c>
      <c r="J2752">
        <v>0</v>
      </c>
      <c r="K2752">
        <v>0</v>
      </c>
      <c r="L2752">
        <v>0</v>
      </c>
      <c r="M2752">
        <f t="shared" si="254"/>
        <v>0</v>
      </c>
      <c r="N2752">
        <f t="shared" si="255"/>
        <v>1476.0099999999998</v>
      </c>
      <c r="O2752">
        <f t="shared" si="256"/>
        <v>-47.720000000000027</v>
      </c>
      <c r="P2752">
        <f t="shared" si="257"/>
        <v>306.74212294800827</v>
      </c>
    </row>
    <row r="2753" spans="1:16" x14ac:dyDescent="0.25">
      <c r="A2753">
        <v>25.782299999999999</v>
      </c>
      <c r="B2753">
        <v>3127.18</v>
      </c>
      <c r="C2753">
        <v>1976.71</v>
      </c>
      <c r="D2753">
        <v>-3.13219</v>
      </c>
      <c r="E2753">
        <f t="shared" si="252"/>
        <v>-179.46126763308135</v>
      </c>
      <c r="F2753">
        <v>1652.49</v>
      </c>
      <c r="G2753">
        <v>2024.23</v>
      </c>
      <c r="H2753">
        <v>-8.4866399999999995</v>
      </c>
      <c r="I2753">
        <f t="shared" si="253"/>
        <v>-486.24865424690495</v>
      </c>
      <c r="J2753">
        <v>0</v>
      </c>
      <c r="K2753">
        <v>0</v>
      </c>
      <c r="L2753">
        <v>0</v>
      </c>
      <c r="M2753">
        <f t="shared" si="254"/>
        <v>0</v>
      </c>
      <c r="N2753">
        <f t="shared" si="255"/>
        <v>1474.6899999999998</v>
      </c>
      <c r="O2753">
        <f t="shared" si="256"/>
        <v>-47.519999999999982</v>
      </c>
      <c r="P2753">
        <f t="shared" si="257"/>
        <v>306.78738661382363</v>
      </c>
    </row>
    <row r="2754" spans="1:16" x14ac:dyDescent="0.25">
      <c r="A2754">
        <v>25.791699999999999</v>
      </c>
      <c r="B2754">
        <v>3127.18</v>
      </c>
      <c r="C2754">
        <v>1976.72</v>
      </c>
      <c r="D2754">
        <v>-3.1322100000000002</v>
      </c>
      <c r="E2754">
        <f t="shared" si="252"/>
        <v>-179.46241354867161</v>
      </c>
      <c r="F2754">
        <v>1653.81</v>
      </c>
      <c r="G2754">
        <v>2024.04</v>
      </c>
      <c r="H2754">
        <v>-8.4873799999999999</v>
      </c>
      <c r="I2754">
        <f t="shared" si="253"/>
        <v>-486.29105312374463</v>
      </c>
      <c r="J2754">
        <v>0</v>
      </c>
      <c r="K2754">
        <v>0</v>
      </c>
      <c r="L2754">
        <v>0</v>
      </c>
      <c r="M2754">
        <f t="shared" si="254"/>
        <v>0</v>
      </c>
      <c r="N2754">
        <f t="shared" si="255"/>
        <v>1473.37</v>
      </c>
      <c r="O2754">
        <f t="shared" si="256"/>
        <v>-47.319999999999936</v>
      </c>
      <c r="P2754">
        <f t="shared" si="257"/>
        <v>306.828639575073</v>
      </c>
    </row>
    <row r="2755" spans="1:16" x14ac:dyDescent="0.25">
      <c r="A2755">
        <v>25.801100000000002</v>
      </c>
      <c r="B2755">
        <v>3127.18</v>
      </c>
      <c r="C2755">
        <v>1976.72</v>
      </c>
      <c r="D2755">
        <v>-3.1321599999999998</v>
      </c>
      <c r="E2755">
        <f t="shared" si="252"/>
        <v>-179.45954875969591</v>
      </c>
      <c r="F2755">
        <v>1655.14</v>
      </c>
      <c r="G2755">
        <v>2023.85</v>
      </c>
      <c r="H2755">
        <v>-8.4880499999999994</v>
      </c>
      <c r="I2755">
        <f t="shared" si="253"/>
        <v>-486.32944129601839</v>
      </c>
      <c r="J2755">
        <v>0</v>
      </c>
      <c r="K2755">
        <v>0</v>
      </c>
      <c r="L2755">
        <v>0</v>
      </c>
      <c r="M2755">
        <f t="shared" si="254"/>
        <v>0</v>
      </c>
      <c r="N2755">
        <f t="shared" si="255"/>
        <v>1472.0399999999997</v>
      </c>
      <c r="O2755">
        <f t="shared" si="256"/>
        <v>-47.129999999999882</v>
      </c>
      <c r="P2755">
        <f t="shared" si="257"/>
        <v>306.86989253632248</v>
      </c>
    </row>
    <row r="2756" spans="1:16" x14ac:dyDescent="0.25">
      <c r="A2756">
        <v>25.810400000000001</v>
      </c>
      <c r="B2756">
        <v>3127.19</v>
      </c>
      <c r="C2756">
        <v>1976.72</v>
      </c>
      <c r="D2756">
        <v>-3.1322199999999998</v>
      </c>
      <c r="E2756">
        <f t="shared" ref="E2756:E2819" si="258">D2756*180/PI()</f>
        <v>-179.46298650646671</v>
      </c>
      <c r="F2756">
        <v>1656.47</v>
      </c>
      <c r="G2756">
        <v>2023.66</v>
      </c>
      <c r="H2756">
        <v>-8.4887599999999992</v>
      </c>
      <c r="I2756">
        <f t="shared" ref="I2756:I2819" si="259">H2756*180/PI()</f>
        <v>-486.37012129947266</v>
      </c>
      <c r="J2756">
        <v>0</v>
      </c>
      <c r="K2756">
        <v>0</v>
      </c>
      <c r="L2756">
        <v>0</v>
      </c>
      <c r="M2756">
        <f t="shared" ref="M2756:M2819" si="260">L2756*180/PI()</f>
        <v>0</v>
      </c>
      <c r="N2756">
        <f t="shared" ref="N2756:N2819" si="261">B2756-F2756</f>
        <v>1470.72</v>
      </c>
      <c r="O2756">
        <f t="shared" ref="O2756:O2819" si="262">C2756-G2756</f>
        <v>-46.940000000000055</v>
      </c>
      <c r="P2756">
        <f t="shared" ref="P2756:P2819" si="263">E2756-I2756</f>
        <v>306.90713479300598</v>
      </c>
    </row>
    <row r="2757" spans="1:16" x14ac:dyDescent="0.25">
      <c r="A2757">
        <v>25.819700000000001</v>
      </c>
      <c r="B2757">
        <v>3127.19</v>
      </c>
      <c r="C2757">
        <v>1976.73</v>
      </c>
      <c r="D2757">
        <v>-3.1322399999999999</v>
      </c>
      <c r="E2757">
        <f t="shared" si="258"/>
        <v>-179.46413242205696</v>
      </c>
      <c r="F2757">
        <v>1657.81</v>
      </c>
      <c r="G2757">
        <v>2023.46</v>
      </c>
      <c r="H2757">
        <v>-8.4894599999999993</v>
      </c>
      <c r="I2757">
        <f t="shared" si="259"/>
        <v>-486.41022834513183</v>
      </c>
      <c r="J2757">
        <v>0</v>
      </c>
      <c r="K2757">
        <v>0</v>
      </c>
      <c r="L2757">
        <v>0</v>
      </c>
      <c r="M2757">
        <f t="shared" si="260"/>
        <v>0</v>
      </c>
      <c r="N2757">
        <f t="shared" si="261"/>
        <v>1469.38</v>
      </c>
      <c r="O2757">
        <f t="shared" si="262"/>
        <v>-46.730000000000018</v>
      </c>
      <c r="P2757">
        <f t="shared" si="263"/>
        <v>306.94609592307484</v>
      </c>
    </row>
    <row r="2758" spans="1:16" x14ac:dyDescent="0.25">
      <c r="A2758">
        <v>25.8292</v>
      </c>
      <c r="B2758">
        <v>3127.2</v>
      </c>
      <c r="C2758">
        <v>1976.73</v>
      </c>
      <c r="D2758">
        <v>-3.1322399999999999</v>
      </c>
      <c r="E2758">
        <f t="shared" si="258"/>
        <v>-179.46413242205696</v>
      </c>
      <c r="F2758">
        <v>1659.15</v>
      </c>
      <c r="G2758">
        <v>2023.25</v>
      </c>
      <c r="H2758">
        <v>-8.4901599999999995</v>
      </c>
      <c r="I2758">
        <f t="shared" si="259"/>
        <v>-486.450335390791</v>
      </c>
      <c r="J2758">
        <v>0</v>
      </c>
      <c r="K2758">
        <v>0</v>
      </c>
      <c r="L2758">
        <v>0</v>
      </c>
      <c r="M2758">
        <f t="shared" si="260"/>
        <v>0</v>
      </c>
      <c r="N2758">
        <f t="shared" si="261"/>
        <v>1468.0499999999997</v>
      </c>
      <c r="O2758">
        <f t="shared" si="262"/>
        <v>-46.519999999999982</v>
      </c>
      <c r="P2758">
        <f t="shared" si="263"/>
        <v>306.98620296873401</v>
      </c>
    </row>
    <row r="2759" spans="1:16" x14ac:dyDescent="0.25">
      <c r="A2759">
        <v>25.8386</v>
      </c>
      <c r="B2759">
        <v>3127.19</v>
      </c>
      <c r="C2759">
        <v>1976.73</v>
      </c>
      <c r="D2759">
        <v>-3.1322999999999999</v>
      </c>
      <c r="E2759">
        <f t="shared" si="258"/>
        <v>-179.46757016882776</v>
      </c>
      <c r="F2759">
        <v>1660.48</v>
      </c>
      <c r="G2759">
        <v>2023.03</v>
      </c>
      <c r="H2759">
        <v>-8.4908400000000004</v>
      </c>
      <c r="I2759">
        <f t="shared" si="259"/>
        <v>-486.48929652085991</v>
      </c>
      <c r="J2759">
        <v>0</v>
      </c>
      <c r="K2759">
        <v>0</v>
      </c>
      <c r="L2759">
        <v>0</v>
      </c>
      <c r="M2759">
        <f t="shared" si="260"/>
        <v>0</v>
      </c>
      <c r="N2759">
        <f t="shared" si="261"/>
        <v>1466.71</v>
      </c>
      <c r="O2759">
        <f t="shared" si="262"/>
        <v>-46.299999999999955</v>
      </c>
      <c r="P2759">
        <f t="shared" si="263"/>
        <v>307.02172635203215</v>
      </c>
    </row>
    <row r="2760" spans="1:16" x14ac:dyDescent="0.25">
      <c r="A2760">
        <v>25.847899999999999</v>
      </c>
      <c r="B2760">
        <v>3127.19</v>
      </c>
      <c r="C2760">
        <v>1976.75</v>
      </c>
      <c r="D2760">
        <v>-3.13225</v>
      </c>
      <c r="E2760">
        <f t="shared" si="258"/>
        <v>-179.46470537985209</v>
      </c>
      <c r="F2760">
        <v>1661.82</v>
      </c>
      <c r="G2760">
        <v>2022.82</v>
      </c>
      <c r="H2760">
        <v>-8.4915400000000005</v>
      </c>
      <c r="I2760">
        <f t="shared" si="259"/>
        <v>-486.52940356651908</v>
      </c>
      <c r="J2760">
        <v>0</v>
      </c>
      <c r="K2760">
        <v>0</v>
      </c>
      <c r="L2760">
        <v>0</v>
      </c>
      <c r="M2760">
        <f t="shared" si="260"/>
        <v>0</v>
      </c>
      <c r="N2760">
        <f t="shared" si="261"/>
        <v>1465.3700000000001</v>
      </c>
      <c r="O2760">
        <f t="shared" si="262"/>
        <v>-46.069999999999936</v>
      </c>
      <c r="P2760">
        <f t="shared" si="263"/>
        <v>307.06469818666699</v>
      </c>
    </row>
    <row r="2761" spans="1:16" x14ac:dyDescent="0.25">
      <c r="A2761">
        <v>25.857199999999999</v>
      </c>
      <c r="B2761">
        <v>3127.18</v>
      </c>
      <c r="C2761">
        <v>1976.75</v>
      </c>
      <c r="D2761">
        <v>-3.13226</v>
      </c>
      <c r="E2761">
        <f t="shared" si="258"/>
        <v>-179.46527833764722</v>
      </c>
      <c r="F2761">
        <v>1663.16</v>
      </c>
      <c r="G2761">
        <v>2022.6</v>
      </c>
      <c r="H2761">
        <v>-8.4922400000000007</v>
      </c>
      <c r="I2761">
        <f t="shared" si="259"/>
        <v>-486.56951061217825</v>
      </c>
      <c r="J2761">
        <v>0</v>
      </c>
      <c r="K2761">
        <v>0</v>
      </c>
      <c r="L2761">
        <v>0</v>
      </c>
      <c r="M2761">
        <f t="shared" si="260"/>
        <v>0</v>
      </c>
      <c r="N2761">
        <f t="shared" si="261"/>
        <v>1464.0199999999998</v>
      </c>
      <c r="O2761">
        <f t="shared" si="262"/>
        <v>-45.849999999999909</v>
      </c>
      <c r="P2761">
        <f t="shared" si="263"/>
        <v>307.104232274531</v>
      </c>
    </row>
    <row r="2762" spans="1:16" x14ac:dyDescent="0.25">
      <c r="A2762">
        <v>25.866599999999998</v>
      </c>
      <c r="B2762">
        <v>3127.19</v>
      </c>
      <c r="C2762">
        <v>1976.76</v>
      </c>
      <c r="D2762">
        <v>-3.1322800000000002</v>
      </c>
      <c r="E2762">
        <f t="shared" si="258"/>
        <v>-179.46642425323753</v>
      </c>
      <c r="F2762">
        <v>1664.52</v>
      </c>
      <c r="G2762">
        <v>2022.39</v>
      </c>
      <c r="H2762">
        <v>-8.4930099999999999</v>
      </c>
      <c r="I2762">
        <f t="shared" si="259"/>
        <v>-486.61362836240329</v>
      </c>
      <c r="J2762">
        <v>0</v>
      </c>
      <c r="K2762">
        <v>0</v>
      </c>
      <c r="L2762">
        <v>0</v>
      </c>
      <c r="M2762">
        <f t="shared" si="260"/>
        <v>0</v>
      </c>
      <c r="N2762">
        <f t="shared" si="261"/>
        <v>1462.67</v>
      </c>
      <c r="O2762">
        <f t="shared" si="262"/>
        <v>-45.630000000000109</v>
      </c>
      <c r="P2762">
        <f t="shared" si="263"/>
        <v>307.14720410916573</v>
      </c>
    </row>
    <row r="2763" spans="1:16" x14ac:dyDescent="0.25">
      <c r="A2763">
        <v>25.876100000000001</v>
      </c>
      <c r="B2763">
        <v>3127.19</v>
      </c>
      <c r="C2763">
        <v>1976.75</v>
      </c>
      <c r="D2763">
        <v>-3.1323099999999999</v>
      </c>
      <c r="E2763">
        <f t="shared" si="258"/>
        <v>-179.46814312662289</v>
      </c>
      <c r="F2763">
        <v>1665.87</v>
      </c>
      <c r="G2763">
        <v>2022.19</v>
      </c>
      <c r="H2763">
        <v>-8.4937799999999992</v>
      </c>
      <c r="I2763">
        <f t="shared" si="259"/>
        <v>-486.65774611262833</v>
      </c>
      <c r="J2763">
        <v>0</v>
      </c>
      <c r="K2763">
        <v>0</v>
      </c>
      <c r="L2763">
        <v>0</v>
      </c>
      <c r="M2763">
        <f t="shared" si="260"/>
        <v>0</v>
      </c>
      <c r="N2763">
        <f t="shared" si="261"/>
        <v>1461.3200000000002</v>
      </c>
      <c r="O2763">
        <f t="shared" si="262"/>
        <v>-45.440000000000055</v>
      </c>
      <c r="P2763">
        <f t="shared" si="263"/>
        <v>307.18960298600541</v>
      </c>
    </row>
    <row r="2764" spans="1:16" x14ac:dyDescent="0.25">
      <c r="A2764">
        <v>25.885400000000001</v>
      </c>
      <c r="B2764">
        <v>3127.19</v>
      </c>
      <c r="C2764">
        <v>1976.75</v>
      </c>
      <c r="D2764">
        <v>-3.13232</v>
      </c>
      <c r="E2764">
        <f t="shared" si="258"/>
        <v>-179.46871608441802</v>
      </c>
      <c r="F2764">
        <v>1667.21</v>
      </c>
      <c r="G2764">
        <v>2021.96</v>
      </c>
      <c r="H2764">
        <v>-8.4944000000000006</v>
      </c>
      <c r="I2764">
        <f t="shared" si="259"/>
        <v>-486.69326949592653</v>
      </c>
      <c r="J2764">
        <v>0</v>
      </c>
      <c r="K2764">
        <v>0</v>
      </c>
      <c r="L2764">
        <v>0</v>
      </c>
      <c r="M2764">
        <f t="shared" si="260"/>
        <v>0</v>
      </c>
      <c r="N2764">
        <f t="shared" si="261"/>
        <v>1459.98</v>
      </c>
      <c r="O2764">
        <f t="shared" si="262"/>
        <v>-45.210000000000036</v>
      </c>
      <c r="P2764">
        <f t="shared" si="263"/>
        <v>307.22455341150851</v>
      </c>
    </row>
    <row r="2765" spans="1:16" x14ac:dyDescent="0.25">
      <c r="A2765">
        <v>25.8947</v>
      </c>
      <c r="B2765">
        <v>3127.19</v>
      </c>
      <c r="C2765">
        <v>1976.75</v>
      </c>
      <c r="D2765">
        <v>-3.1323799999999999</v>
      </c>
      <c r="E2765">
        <f t="shared" si="258"/>
        <v>-179.47215383118879</v>
      </c>
      <c r="F2765">
        <v>1668.56</v>
      </c>
      <c r="G2765">
        <v>2021.75</v>
      </c>
      <c r="H2765">
        <v>-8.4952199999999998</v>
      </c>
      <c r="I2765">
        <f t="shared" si="259"/>
        <v>-486.74025203512718</v>
      </c>
      <c r="J2765">
        <v>0</v>
      </c>
      <c r="K2765">
        <v>0</v>
      </c>
      <c r="L2765">
        <v>0</v>
      </c>
      <c r="M2765">
        <f t="shared" si="260"/>
        <v>0</v>
      </c>
      <c r="N2765">
        <f t="shared" si="261"/>
        <v>1458.63</v>
      </c>
      <c r="O2765">
        <f t="shared" si="262"/>
        <v>-45</v>
      </c>
      <c r="P2765">
        <f t="shared" si="263"/>
        <v>307.26809820393839</v>
      </c>
    </row>
    <row r="2766" spans="1:16" x14ac:dyDescent="0.25">
      <c r="A2766">
        <v>25.9041</v>
      </c>
      <c r="B2766">
        <v>3127.19</v>
      </c>
      <c r="C2766">
        <v>1976.75</v>
      </c>
      <c r="D2766">
        <v>-3.1323400000000001</v>
      </c>
      <c r="E2766">
        <f t="shared" si="258"/>
        <v>-179.46986200000828</v>
      </c>
      <c r="F2766">
        <v>1669.91</v>
      </c>
      <c r="G2766">
        <v>2021.55</v>
      </c>
      <c r="H2766">
        <v>-8.4960500000000003</v>
      </c>
      <c r="I2766">
        <f t="shared" si="259"/>
        <v>-486.78780753212305</v>
      </c>
      <c r="J2766">
        <v>0</v>
      </c>
      <c r="K2766">
        <v>0</v>
      </c>
      <c r="L2766">
        <v>0</v>
      </c>
      <c r="M2766">
        <f t="shared" si="260"/>
        <v>0</v>
      </c>
      <c r="N2766">
        <f t="shared" si="261"/>
        <v>1457.28</v>
      </c>
      <c r="O2766">
        <f t="shared" si="262"/>
        <v>-44.799999999999955</v>
      </c>
      <c r="P2766">
        <f t="shared" si="263"/>
        <v>307.31794553211478</v>
      </c>
    </row>
    <row r="2767" spans="1:16" x14ac:dyDescent="0.25">
      <c r="A2767">
        <v>25.913599999999999</v>
      </c>
      <c r="B2767">
        <v>3127.19</v>
      </c>
      <c r="C2767">
        <v>1976.77</v>
      </c>
      <c r="D2767">
        <v>-3.1322899999999998</v>
      </c>
      <c r="E2767">
        <f t="shared" si="258"/>
        <v>-179.46699721103261</v>
      </c>
      <c r="F2767">
        <v>1671.26</v>
      </c>
      <c r="G2767">
        <v>2021.33</v>
      </c>
      <c r="H2767">
        <v>-8.4967400000000008</v>
      </c>
      <c r="I2767">
        <f t="shared" si="259"/>
        <v>-486.82734161998718</v>
      </c>
      <c r="J2767">
        <v>0</v>
      </c>
      <c r="K2767">
        <v>0</v>
      </c>
      <c r="L2767">
        <v>0</v>
      </c>
      <c r="M2767">
        <f t="shared" si="260"/>
        <v>0</v>
      </c>
      <c r="N2767">
        <f t="shared" si="261"/>
        <v>1455.93</v>
      </c>
      <c r="O2767">
        <f t="shared" si="262"/>
        <v>-44.559999999999945</v>
      </c>
      <c r="P2767">
        <f t="shared" si="263"/>
        <v>307.36034440895457</v>
      </c>
    </row>
    <row r="2768" spans="1:16" x14ac:dyDescent="0.25">
      <c r="A2768">
        <v>25.922899999999998</v>
      </c>
      <c r="B2768">
        <v>3127.19</v>
      </c>
      <c r="C2768">
        <v>1976.77</v>
      </c>
      <c r="D2768">
        <v>-3.1323599999999998</v>
      </c>
      <c r="E2768">
        <f t="shared" si="258"/>
        <v>-179.47100791559853</v>
      </c>
      <c r="F2768">
        <v>1672.58</v>
      </c>
      <c r="G2768">
        <v>2021.09</v>
      </c>
      <c r="H2768">
        <v>-8.4972600000000007</v>
      </c>
      <c r="I2768">
        <f t="shared" si="259"/>
        <v>-486.85713542533392</v>
      </c>
      <c r="J2768">
        <v>0</v>
      </c>
      <c r="K2768">
        <v>0</v>
      </c>
      <c r="L2768">
        <v>0</v>
      </c>
      <c r="M2768">
        <f t="shared" si="260"/>
        <v>0</v>
      </c>
      <c r="N2768">
        <f t="shared" si="261"/>
        <v>1454.6100000000001</v>
      </c>
      <c r="O2768">
        <f t="shared" si="262"/>
        <v>-44.319999999999936</v>
      </c>
      <c r="P2768">
        <f t="shared" si="263"/>
        <v>307.38612750973539</v>
      </c>
    </row>
    <row r="2769" spans="1:16" x14ac:dyDescent="0.25">
      <c r="A2769">
        <v>25.932200000000002</v>
      </c>
      <c r="B2769">
        <v>3127.19</v>
      </c>
      <c r="C2769">
        <v>1976.77</v>
      </c>
      <c r="D2769">
        <v>-3.1323400000000001</v>
      </c>
      <c r="E2769">
        <f t="shared" si="258"/>
        <v>-179.46986200000828</v>
      </c>
      <c r="F2769">
        <v>1673.9</v>
      </c>
      <c r="G2769">
        <v>2020.85</v>
      </c>
      <c r="H2769">
        <v>-8.4978300000000004</v>
      </c>
      <c r="I2769">
        <f t="shared" si="259"/>
        <v>-486.88979401965639</v>
      </c>
      <c r="J2769">
        <v>0</v>
      </c>
      <c r="K2769">
        <v>0</v>
      </c>
      <c r="L2769">
        <v>0</v>
      </c>
      <c r="M2769">
        <f t="shared" si="260"/>
        <v>0</v>
      </c>
      <c r="N2769">
        <f t="shared" si="261"/>
        <v>1453.29</v>
      </c>
      <c r="O2769">
        <f t="shared" si="262"/>
        <v>-44.079999999999927</v>
      </c>
      <c r="P2769">
        <f t="shared" si="263"/>
        <v>307.41993201964812</v>
      </c>
    </row>
    <row r="2770" spans="1:16" x14ac:dyDescent="0.25">
      <c r="A2770">
        <v>25.941600000000001</v>
      </c>
      <c r="B2770">
        <v>3127.19</v>
      </c>
      <c r="C2770">
        <v>1976.76</v>
      </c>
      <c r="D2770">
        <v>-3.1324100000000001</v>
      </c>
      <c r="E2770">
        <f t="shared" si="258"/>
        <v>-179.47387270457421</v>
      </c>
      <c r="F2770">
        <v>1675.25</v>
      </c>
      <c r="G2770">
        <v>2020.66</v>
      </c>
      <c r="H2770">
        <v>-8.4987100000000009</v>
      </c>
      <c r="I2770">
        <f t="shared" si="259"/>
        <v>-486.94021430562788</v>
      </c>
      <c r="J2770">
        <v>0</v>
      </c>
      <c r="K2770">
        <v>0</v>
      </c>
      <c r="L2770">
        <v>0</v>
      </c>
      <c r="M2770">
        <f t="shared" si="260"/>
        <v>0</v>
      </c>
      <c r="N2770">
        <f t="shared" si="261"/>
        <v>1451.94</v>
      </c>
      <c r="O2770">
        <f t="shared" si="262"/>
        <v>-43.900000000000091</v>
      </c>
      <c r="P2770">
        <f t="shared" si="263"/>
        <v>307.46634160105367</v>
      </c>
    </row>
    <row r="2771" spans="1:16" x14ac:dyDescent="0.25">
      <c r="A2771">
        <v>25.9511</v>
      </c>
      <c r="B2771">
        <v>3127.19</v>
      </c>
      <c r="C2771">
        <v>1976.77</v>
      </c>
      <c r="D2771">
        <v>-3.1324100000000001</v>
      </c>
      <c r="E2771">
        <f t="shared" si="258"/>
        <v>-179.47387270457421</v>
      </c>
      <c r="F2771">
        <v>1676.62</v>
      </c>
      <c r="G2771">
        <v>2020.46</v>
      </c>
      <c r="H2771">
        <v>-8.4995700000000003</v>
      </c>
      <c r="I2771">
        <f t="shared" si="259"/>
        <v>-486.98948867600916</v>
      </c>
      <c r="J2771">
        <v>0</v>
      </c>
      <c r="K2771">
        <v>0</v>
      </c>
      <c r="L2771">
        <v>0</v>
      </c>
      <c r="M2771">
        <f t="shared" si="260"/>
        <v>0</v>
      </c>
      <c r="N2771">
        <f t="shared" si="261"/>
        <v>1450.5700000000002</v>
      </c>
      <c r="O2771">
        <f t="shared" si="262"/>
        <v>-43.690000000000055</v>
      </c>
      <c r="P2771">
        <f t="shared" si="263"/>
        <v>307.51561597143495</v>
      </c>
    </row>
    <row r="2772" spans="1:16" x14ac:dyDescent="0.25">
      <c r="A2772">
        <v>25.9604</v>
      </c>
      <c r="B2772">
        <v>3127.19</v>
      </c>
      <c r="C2772">
        <v>1976.76</v>
      </c>
      <c r="D2772">
        <v>-3.1324200000000002</v>
      </c>
      <c r="E2772">
        <f t="shared" si="258"/>
        <v>-179.47444566236933</v>
      </c>
      <c r="F2772">
        <v>1677.98</v>
      </c>
      <c r="G2772">
        <v>2020.25</v>
      </c>
      <c r="H2772">
        <v>-8.5003799999999998</v>
      </c>
      <c r="I2772">
        <f t="shared" si="259"/>
        <v>-487.03589825741466</v>
      </c>
      <c r="J2772">
        <v>0</v>
      </c>
      <c r="K2772">
        <v>0</v>
      </c>
      <c r="L2772">
        <v>0</v>
      </c>
      <c r="M2772">
        <f t="shared" si="260"/>
        <v>0</v>
      </c>
      <c r="N2772">
        <f t="shared" si="261"/>
        <v>1449.21</v>
      </c>
      <c r="O2772">
        <f t="shared" si="262"/>
        <v>-43.490000000000009</v>
      </c>
      <c r="P2772">
        <f t="shared" si="263"/>
        <v>307.56145259504535</v>
      </c>
    </row>
    <row r="2773" spans="1:16" x14ac:dyDescent="0.25">
      <c r="A2773">
        <v>25.9697</v>
      </c>
      <c r="B2773">
        <v>3127.2</v>
      </c>
      <c r="C2773">
        <v>1976.77</v>
      </c>
      <c r="D2773">
        <v>-3.1323799999999999</v>
      </c>
      <c r="E2773">
        <f t="shared" si="258"/>
        <v>-179.47215383118879</v>
      </c>
      <c r="F2773">
        <v>1679.33</v>
      </c>
      <c r="G2773">
        <v>2020.05</v>
      </c>
      <c r="H2773">
        <v>-8.5011500000000009</v>
      </c>
      <c r="I2773">
        <f t="shared" si="259"/>
        <v>-487.08001600763981</v>
      </c>
      <c r="J2773">
        <v>0</v>
      </c>
      <c r="K2773">
        <v>0</v>
      </c>
      <c r="L2773">
        <v>0</v>
      </c>
      <c r="M2773">
        <f t="shared" si="260"/>
        <v>0</v>
      </c>
      <c r="N2773">
        <f t="shared" si="261"/>
        <v>1447.87</v>
      </c>
      <c r="O2773">
        <f t="shared" si="262"/>
        <v>-43.279999999999973</v>
      </c>
      <c r="P2773">
        <f t="shared" si="263"/>
        <v>307.60786217645102</v>
      </c>
    </row>
    <row r="2774" spans="1:16" x14ac:dyDescent="0.25">
      <c r="A2774">
        <v>25.979099999999999</v>
      </c>
      <c r="B2774">
        <v>3127.2</v>
      </c>
      <c r="C2774">
        <v>1976.78</v>
      </c>
      <c r="D2774">
        <v>-3.1323599999999998</v>
      </c>
      <c r="E2774">
        <f t="shared" si="258"/>
        <v>-179.47100791559853</v>
      </c>
      <c r="F2774">
        <v>1680.67</v>
      </c>
      <c r="G2774">
        <v>2019.83</v>
      </c>
      <c r="H2774">
        <v>-8.5019100000000005</v>
      </c>
      <c r="I2774">
        <f t="shared" si="259"/>
        <v>-487.12356080006975</v>
      </c>
      <c r="J2774">
        <v>0</v>
      </c>
      <c r="K2774">
        <v>0</v>
      </c>
      <c r="L2774">
        <v>0</v>
      </c>
      <c r="M2774">
        <f t="shared" si="260"/>
        <v>0</v>
      </c>
      <c r="N2774">
        <f t="shared" si="261"/>
        <v>1446.5299999999997</v>
      </c>
      <c r="O2774">
        <f t="shared" si="262"/>
        <v>-43.049999999999955</v>
      </c>
      <c r="P2774">
        <f t="shared" si="263"/>
        <v>307.65255288447122</v>
      </c>
    </row>
    <row r="2775" spans="1:16" x14ac:dyDescent="0.25">
      <c r="A2775">
        <v>25.988700000000001</v>
      </c>
      <c r="B2775">
        <v>3127.19</v>
      </c>
      <c r="C2775">
        <v>1976.78</v>
      </c>
      <c r="D2775">
        <v>-3.13239</v>
      </c>
      <c r="E2775">
        <f t="shared" si="258"/>
        <v>-179.47272678898395</v>
      </c>
      <c r="F2775">
        <v>1682.01</v>
      </c>
      <c r="G2775">
        <v>2019.6</v>
      </c>
      <c r="H2775">
        <v>-8.5026100000000007</v>
      </c>
      <c r="I2775">
        <f t="shared" si="259"/>
        <v>-487.16366784572892</v>
      </c>
      <c r="J2775">
        <v>0</v>
      </c>
      <c r="K2775">
        <v>0</v>
      </c>
      <c r="L2775">
        <v>0</v>
      </c>
      <c r="M2775">
        <f t="shared" si="260"/>
        <v>0</v>
      </c>
      <c r="N2775">
        <f t="shared" si="261"/>
        <v>1445.18</v>
      </c>
      <c r="O2775">
        <f t="shared" si="262"/>
        <v>-42.819999999999936</v>
      </c>
      <c r="P2775">
        <f t="shared" si="263"/>
        <v>307.69094105674498</v>
      </c>
    </row>
    <row r="2776" spans="1:16" x14ac:dyDescent="0.25">
      <c r="A2776">
        <v>25.997900000000001</v>
      </c>
      <c r="B2776">
        <v>3127.2</v>
      </c>
      <c r="C2776">
        <v>1976.78</v>
      </c>
      <c r="D2776">
        <v>-3.13239</v>
      </c>
      <c r="E2776">
        <f t="shared" si="258"/>
        <v>-179.47272678898395</v>
      </c>
      <c r="F2776">
        <v>1683.34</v>
      </c>
      <c r="G2776">
        <v>2019.4</v>
      </c>
      <c r="H2776">
        <v>-8.5033499999999993</v>
      </c>
      <c r="I2776">
        <f t="shared" si="259"/>
        <v>-487.20606672256849</v>
      </c>
      <c r="J2776">
        <v>0</v>
      </c>
      <c r="K2776">
        <v>0</v>
      </c>
      <c r="L2776">
        <v>0</v>
      </c>
      <c r="M2776">
        <f t="shared" si="260"/>
        <v>0</v>
      </c>
      <c r="N2776">
        <f t="shared" si="261"/>
        <v>1443.86</v>
      </c>
      <c r="O2776">
        <f t="shared" si="262"/>
        <v>-42.620000000000118</v>
      </c>
      <c r="P2776">
        <f t="shared" si="263"/>
        <v>307.73333993358455</v>
      </c>
    </row>
    <row r="2777" spans="1:16" x14ac:dyDescent="0.25">
      <c r="A2777">
        <v>26.007200000000001</v>
      </c>
      <c r="B2777">
        <v>3127.19</v>
      </c>
      <c r="C2777">
        <v>1976.79</v>
      </c>
      <c r="D2777">
        <v>-3.1324399999999999</v>
      </c>
      <c r="E2777">
        <f t="shared" si="258"/>
        <v>-179.47559157795959</v>
      </c>
      <c r="F2777">
        <v>1684.68</v>
      </c>
      <c r="G2777">
        <v>2019.19</v>
      </c>
      <c r="H2777">
        <v>-8.5040300000000002</v>
      </c>
      <c r="I2777">
        <f t="shared" si="259"/>
        <v>-487.24502785263746</v>
      </c>
      <c r="J2777">
        <v>0</v>
      </c>
      <c r="K2777">
        <v>0</v>
      </c>
      <c r="L2777">
        <v>0</v>
      </c>
      <c r="M2777">
        <f t="shared" si="260"/>
        <v>0</v>
      </c>
      <c r="N2777">
        <f t="shared" si="261"/>
        <v>1442.51</v>
      </c>
      <c r="O2777">
        <f t="shared" si="262"/>
        <v>-42.400000000000091</v>
      </c>
      <c r="P2777">
        <f t="shared" si="263"/>
        <v>307.7694362746779</v>
      </c>
    </row>
    <row r="2778" spans="1:16" x14ac:dyDescent="0.25">
      <c r="A2778">
        <v>26.0166</v>
      </c>
      <c r="B2778">
        <v>3127.19</v>
      </c>
      <c r="C2778">
        <v>1976.8</v>
      </c>
      <c r="D2778">
        <v>-3.13239</v>
      </c>
      <c r="E2778">
        <f t="shared" si="258"/>
        <v>-179.47272678898395</v>
      </c>
      <c r="F2778">
        <v>1686.02</v>
      </c>
      <c r="G2778">
        <v>2018.96</v>
      </c>
      <c r="H2778">
        <v>-8.5047099999999993</v>
      </c>
      <c r="I2778">
        <f t="shared" si="259"/>
        <v>-487.28398898270632</v>
      </c>
      <c r="J2778">
        <v>0</v>
      </c>
      <c r="K2778">
        <v>0</v>
      </c>
      <c r="L2778">
        <v>0</v>
      </c>
      <c r="M2778">
        <f t="shared" si="260"/>
        <v>0</v>
      </c>
      <c r="N2778">
        <f t="shared" si="261"/>
        <v>1441.17</v>
      </c>
      <c r="O2778">
        <f t="shared" si="262"/>
        <v>-42.160000000000082</v>
      </c>
      <c r="P2778">
        <f t="shared" si="263"/>
        <v>307.81126219372237</v>
      </c>
    </row>
    <row r="2779" spans="1:16" x14ac:dyDescent="0.25">
      <c r="A2779">
        <v>26.026199999999999</v>
      </c>
      <c r="B2779">
        <v>3127.2</v>
      </c>
      <c r="C2779">
        <v>1976.79</v>
      </c>
      <c r="D2779">
        <v>-3.1324299999999998</v>
      </c>
      <c r="E2779">
        <f t="shared" si="258"/>
        <v>-179.47501862016446</v>
      </c>
      <c r="F2779">
        <v>1687.36</v>
      </c>
      <c r="G2779">
        <v>2018.74</v>
      </c>
      <c r="H2779">
        <v>-8.5054599999999994</v>
      </c>
      <c r="I2779">
        <f t="shared" si="259"/>
        <v>-487.3269608173411</v>
      </c>
      <c r="J2779">
        <v>0</v>
      </c>
      <c r="K2779">
        <v>0</v>
      </c>
      <c r="L2779">
        <v>0</v>
      </c>
      <c r="M2779">
        <f t="shared" si="260"/>
        <v>0</v>
      </c>
      <c r="N2779">
        <f t="shared" si="261"/>
        <v>1439.84</v>
      </c>
      <c r="O2779">
        <f t="shared" si="262"/>
        <v>-41.950000000000045</v>
      </c>
      <c r="P2779">
        <f t="shared" si="263"/>
        <v>307.85194219717664</v>
      </c>
    </row>
    <row r="2780" spans="1:16" x14ac:dyDescent="0.25">
      <c r="A2780">
        <v>26.035299999999999</v>
      </c>
      <c r="B2780">
        <v>3127.2</v>
      </c>
      <c r="C2780">
        <v>1976.8</v>
      </c>
      <c r="D2780">
        <v>-3.1324399999999999</v>
      </c>
      <c r="E2780">
        <f t="shared" si="258"/>
        <v>-179.47559157795959</v>
      </c>
      <c r="F2780">
        <v>1688.69</v>
      </c>
      <c r="G2780">
        <v>2018.52</v>
      </c>
      <c r="H2780">
        <v>-8.5061400000000003</v>
      </c>
      <c r="I2780">
        <f t="shared" si="259"/>
        <v>-487.36592194741007</v>
      </c>
      <c r="J2780">
        <v>0</v>
      </c>
      <c r="K2780">
        <v>0</v>
      </c>
      <c r="L2780">
        <v>0</v>
      </c>
      <c r="M2780">
        <f t="shared" si="260"/>
        <v>0</v>
      </c>
      <c r="N2780">
        <f t="shared" si="261"/>
        <v>1438.5099999999998</v>
      </c>
      <c r="O2780">
        <f t="shared" si="262"/>
        <v>-41.720000000000027</v>
      </c>
      <c r="P2780">
        <f t="shared" si="263"/>
        <v>307.89033036945045</v>
      </c>
    </row>
    <row r="2781" spans="1:16" x14ac:dyDescent="0.25">
      <c r="A2781">
        <v>26.044599999999999</v>
      </c>
      <c r="B2781">
        <v>3127.2</v>
      </c>
      <c r="C2781">
        <v>1976.8</v>
      </c>
      <c r="D2781">
        <v>-3.1324299999999998</v>
      </c>
      <c r="E2781">
        <f t="shared" si="258"/>
        <v>-179.47501862016446</v>
      </c>
      <c r="F2781">
        <v>1690.02</v>
      </c>
      <c r="G2781">
        <v>2018.3</v>
      </c>
      <c r="H2781">
        <v>-8.5068400000000004</v>
      </c>
      <c r="I2781">
        <f t="shared" si="259"/>
        <v>-487.4060289930693</v>
      </c>
      <c r="J2781">
        <v>0</v>
      </c>
      <c r="K2781">
        <v>0</v>
      </c>
      <c r="L2781">
        <v>0</v>
      </c>
      <c r="M2781">
        <f t="shared" si="260"/>
        <v>0</v>
      </c>
      <c r="N2781">
        <f t="shared" si="261"/>
        <v>1437.1799999999998</v>
      </c>
      <c r="O2781">
        <f t="shared" si="262"/>
        <v>-41.5</v>
      </c>
      <c r="P2781">
        <f t="shared" si="263"/>
        <v>307.93101037290484</v>
      </c>
    </row>
    <row r="2782" spans="1:16" x14ac:dyDescent="0.25">
      <c r="A2782">
        <v>26.054099999999998</v>
      </c>
      <c r="B2782">
        <v>3127.2</v>
      </c>
      <c r="C2782">
        <v>1976.8</v>
      </c>
      <c r="D2782">
        <v>-3.13245</v>
      </c>
      <c r="E2782">
        <f t="shared" si="258"/>
        <v>-179.47616453575472</v>
      </c>
      <c r="F2782">
        <v>1691.36</v>
      </c>
      <c r="G2782">
        <v>2018.07</v>
      </c>
      <c r="H2782">
        <v>-8.5074799999999993</v>
      </c>
      <c r="I2782">
        <f t="shared" si="259"/>
        <v>-487.44269829195758</v>
      </c>
      <c r="J2782">
        <v>0</v>
      </c>
      <c r="K2782">
        <v>0</v>
      </c>
      <c r="L2782">
        <v>0</v>
      </c>
      <c r="M2782">
        <f t="shared" si="260"/>
        <v>0</v>
      </c>
      <c r="N2782">
        <f t="shared" si="261"/>
        <v>1435.84</v>
      </c>
      <c r="O2782">
        <f t="shared" si="262"/>
        <v>-41.269999999999982</v>
      </c>
      <c r="P2782">
        <f t="shared" si="263"/>
        <v>307.96653375620286</v>
      </c>
    </row>
    <row r="2783" spans="1:16" x14ac:dyDescent="0.25">
      <c r="A2783">
        <v>26.063600000000001</v>
      </c>
      <c r="B2783">
        <v>3127.21</v>
      </c>
      <c r="C2783">
        <v>1976.8</v>
      </c>
      <c r="D2783">
        <v>-3.13239</v>
      </c>
      <c r="E2783">
        <f t="shared" si="258"/>
        <v>-179.47272678898395</v>
      </c>
      <c r="F2783">
        <v>1692.68</v>
      </c>
      <c r="G2783">
        <v>2017.87</v>
      </c>
      <c r="H2783">
        <v>-8.5082500000000003</v>
      </c>
      <c r="I2783">
        <f t="shared" si="259"/>
        <v>-487.48681604218274</v>
      </c>
      <c r="J2783">
        <v>0</v>
      </c>
      <c r="K2783">
        <v>0</v>
      </c>
      <c r="L2783">
        <v>0</v>
      </c>
      <c r="M2783">
        <f t="shared" si="260"/>
        <v>0</v>
      </c>
      <c r="N2783">
        <f t="shared" si="261"/>
        <v>1434.53</v>
      </c>
      <c r="O2783">
        <f t="shared" si="262"/>
        <v>-41.069999999999936</v>
      </c>
      <c r="P2783">
        <f t="shared" si="263"/>
        <v>308.01408925319879</v>
      </c>
    </row>
    <row r="2784" spans="1:16" x14ac:dyDescent="0.25">
      <c r="A2784">
        <v>26.072800000000001</v>
      </c>
      <c r="B2784">
        <v>3127.2</v>
      </c>
      <c r="C2784">
        <v>1976.8</v>
      </c>
      <c r="D2784">
        <v>-3.1324399999999999</v>
      </c>
      <c r="E2784">
        <f t="shared" si="258"/>
        <v>-179.47559157795959</v>
      </c>
      <c r="F2784">
        <v>1694.01</v>
      </c>
      <c r="G2784">
        <v>2017.65</v>
      </c>
      <c r="H2784">
        <v>-8.5089299999999994</v>
      </c>
      <c r="I2784">
        <f t="shared" si="259"/>
        <v>-487.52577717225154</v>
      </c>
      <c r="J2784">
        <v>0</v>
      </c>
      <c r="K2784">
        <v>0</v>
      </c>
      <c r="L2784">
        <v>0</v>
      </c>
      <c r="M2784">
        <f t="shared" si="260"/>
        <v>0</v>
      </c>
      <c r="N2784">
        <f t="shared" si="261"/>
        <v>1433.1899999999998</v>
      </c>
      <c r="O2784">
        <f t="shared" si="262"/>
        <v>-40.850000000000136</v>
      </c>
      <c r="P2784">
        <f t="shared" si="263"/>
        <v>308.05018559429197</v>
      </c>
    </row>
    <row r="2785" spans="1:16" x14ac:dyDescent="0.25">
      <c r="A2785">
        <v>26.082100000000001</v>
      </c>
      <c r="B2785">
        <v>3127.2</v>
      </c>
      <c r="C2785">
        <v>1976.8</v>
      </c>
      <c r="D2785">
        <v>-3.1324399999999999</v>
      </c>
      <c r="E2785">
        <f t="shared" si="258"/>
        <v>-179.47559157795959</v>
      </c>
      <c r="F2785">
        <v>1695.35</v>
      </c>
      <c r="G2785">
        <v>2017.42</v>
      </c>
      <c r="H2785">
        <v>-8.5095799999999997</v>
      </c>
      <c r="I2785">
        <f t="shared" si="259"/>
        <v>-487.56301942893509</v>
      </c>
      <c r="J2785">
        <v>0</v>
      </c>
      <c r="K2785">
        <v>0</v>
      </c>
      <c r="L2785">
        <v>0</v>
      </c>
      <c r="M2785">
        <f t="shared" si="260"/>
        <v>0</v>
      </c>
      <c r="N2785">
        <f t="shared" si="261"/>
        <v>1431.85</v>
      </c>
      <c r="O2785">
        <f t="shared" si="262"/>
        <v>-40.620000000000118</v>
      </c>
      <c r="P2785">
        <f t="shared" si="263"/>
        <v>308.08742785097547</v>
      </c>
    </row>
    <row r="2786" spans="1:16" x14ac:dyDescent="0.25">
      <c r="A2786">
        <v>26.0916</v>
      </c>
      <c r="B2786">
        <v>3127.19</v>
      </c>
      <c r="C2786">
        <v>1976.8</v>
      </c>
      <c r="D2786">
        <v>-3.1324999999999998</v>
      </c>
      <c r="E2786">
        <f t="shared" si="258"/>
        <v>-179.47902932473039</v>
      </c>
      <c r="F2786">
        <v>1696.68</v>
      </c>
      <c r="G2786">
        <v>2017.22</v>
      </c>
      <c r="H2786">
        <v>-8.5103200000000001</v>
      </c>
      <c r="I2786">
        <f t="shared" si="259"/>
        <v>-487.60541830577478</v>
      </c>
      <c r="J2786">
        <v>0</v>
      </c>
      <c r="K2786">
        <v>0</v>
      </c>
      <c r="L2786">
        <v>0</v>
      </c>
      <c r="M2786">
        <f t="shared" si="260"/>
        <v>0</v>
      </c>
      <c r="N2786">
        <f t="shared" si="261"/>
        <v>1430.51</v>
      </c>
      <c r="O2786">
        <f t="shared" si="262"/>
        <v>-40.420000000000073</v>
      </c>
      <c r="P2786">
        <f t="shared" si="263"/>
        <v>308.12638898104439</v>
      </c>
    </row>
    <row r="2787" spans="1:16" x14ac:dyDescent="0.25">
      <c r="A2787">
        <v>26.101099999999999</v>
      </c>
      <c r="B2787">
        <v>3127.2</v>
      </c>
      <c r="C2787">
        <v>1976.82</v>
      </c>
      <c r="D2787">
        <v>-3.1324999999999998</v>
      </c>
      <c r="E2787">
        <f t="shared" si="258"/>
        <v>-179.47902932473039</v>
      </c>
      <c r="F2787">
        <v>1698.02</v>
      </c>
      <c r="G2787">
        <v>2017</v>
      </c>
      <c r="H2787">
        <v>-8.5110200000000003</v>
      </c>
      <c r="I2787">
        <f t="shared" si="259"/>
        <v>-487.64552535143395</v>
      </c>
      <c r="J2787">
        <v>0</v>
      </c>
      <c r="K2787">
        <v>0</v>
      </c>
      <c r="L2787">
        <v>0</v>
      </c>
      <c r="M2787">
        <f t="shared" si="260"/>
        <v>0</v>
      </c>
      <c r="N2787">
        <f t="shared" si="261"/>
        <v>1429.1799999999998</v>
      </c>
      <c r="O2787">
        <f t="shared" si="262"/>
        <v>-40.180000000000064</v>
      </c>
      <c r="P2787">
        <f t="shared" si="263"/>
        <v>308.16649602670356</v>
      </c>
    </row>
    <row r="2788" spans="1:16" x14ac:dyDescent="0.25">
      <c r="A2788">
        <v>26.110299999999999</v>
      </c>
      <c r="B2788">
        <v>3127.2</v>
      </c>
      <c r="C2788">
        <v>1976.81</v>
      </c>
      <c r="D2788">
        <v>-3.1324999999999998</v>
      </c>
      <c r="E2788">
        <f t="shared" si="258"/>
        <v>-179.47902932473039</v>
      </c>
      <c r="F2788">
        <v>1699.34</v>
      </c>
      <c r="G2788">
        <v>2016.79</v>
      </c>
      <c r="H2788">
        <v>-8.5116800000000001</v>
      </c>
      <c r="I2788">
        <f t="shared" si="259"/>
        <v>-487.68334056591254</v>
      </c>
      <c r="J2788">
        <v>0</v>
      </c>
      <c r="K2788">
        <v>0</v>
      </c>
      <c r="L2788">
        <v>0</v>
      </c>
      <c r="M2788">
        <f t="shared" si="260"/>
        <v>0</v>
      </c>
      <c r="N2788">
        <f t="shared" si="261"/>
        <v>1427.86</v>
      </c>
      <c r="O2788">
        <f t="shared" si="262"/>
        <v>-39.980000000000018</v>
      </c>
      <c r="P2788">
        <f t="shared" si="263"/>
        <v>308.20431124118215</v>
      </c>
    </row>
    <row r="2789" spans="1:16" x14ac:dyDescent="0.25">
      <c r="A2789">
        <v>26.119599999999998</v>
      </c>
      <c r="B2789">
        <v>3127.21</v>
      </c>
      <c r="C2789">
        <v>1976.82</v>
      </c>
      <c r="D2789">
        <v>-3.1324900000000002</v>
      </c>
      <c r="E2789">
        <f t="shared" si="258"/>
        <v>-179.47845636693526</v>
      </c>
      <c r="F2789">
        <v>1700.66</v>
      </c>
      <c r="G2789">
        <v>2016.59</v>
      </c>
      <c r="H2789">
        <v>-8.5123599999999993</v>
      </c>
      <c r="I2789">
        <f t="shared" si="259"/>
        <v>-487.72230169598146</v>
      </c>
      <c r="J2789">
        <v>0</v>
      </c>
      <c r="K2789">
        <v>0</v>
      </c>
      <c r="L2789">
        <v>0</v>
      </c>
      <c r="M2789">
        <f t="shared" si="260"/>
        <v>0</v>
      </c>
      <c r="N2789">
        <f t="shared" si="261"/>
        <v>1426.55</v>
      </c>
      <c r="O2789">
        <f t="shared" si="262"/>
        <v>-39.769999999999982</v>
      </c>
      <c r="P2789">
        <f t="shared" si="263"/>
        <v>308.24384532904617</v>
      </c>
    </row>
    <row r="2790" spans="1:16" x14ac:dyDescent="0.25">
      <c r="A2790">
        <v>26.129100000000001</v>
      </c>
      <c r="B2790">
        <v>3127.21</v>
      </c>
      <c r="C2790">
        <v>1976.83</v>
      </c>
      <c r="D2790">
        <v>-3.1324999999999998</v>
      </c>
      <c r="E2790">
        <f t="shared" si="258"/>
        <v>-179.47902932473039</v>
      </c>
      <c r="F2790">
        <v>1701.97</v>
      </c>
      <c r="G2790">
        <v>2016.38</v>
      </c>
      <c r="H2790">
        <v>-8.5129599999999996</v>
      </c>
      <c r="I2790">
        <f t="shared" si="259"/>
        <v>-487.75667916368928</v>
      </c>
      <c r="J2790">
        <v>0</v>
      </c>
      <c r="K2790">
        <v>0</v>
      </c>
      <c r="L2790">
        <v>0</v>
      </c>
      <c r="M2790">
        <f t="shared" si="260"/>
        <v>0</v>
      </c>
      <c r="N2790">
        <f t="shared" si="261"/>
        <v>1425.24</v>
      </c>
      <c r="O2790">
        <f t="shared" si="262"/>
        <v>-39.550000000000182</v>
      </c>
      <c r="P2790">
        <f t="shared" si="263"/>
        <v>308.27764983895889</v>
      </c>
    </row>
    <row r="2791" spans="1:16" x14ac:dyDescent="0.25">
      <c r="A2791">
        <v>26.1386</v>
      </c>
      <c r="B2791">
        <v>3127.21</v>
      </c>
      <c r="C2791">
        <v>1976.82</v>
      </c>
      <c r="D2791">
        <v>-3.1324999999999998</v>
      </c>
      <c r="E2791">
        <f t="shared" si="258"/>
        <v>-179.47902932473039</v>
      </c>
      <c r="F2791">
        <v>1703.27</v>
      </c>
      <c r="G2791">
        <v>2016.17</v>
      </c>
      <c r="H2791">
        <v>-8.51356</v>
      </c>
      <c r="I2791">
        <f t="shared" si="259"/>
        <v>-487.79105663139717</v>
      </c>
      <c r="J2791">
        <v>0</v>
      </c>
      <c r="K2791">
        <v>0</v>
      </c>
      <c r="L2791">
        <v>0</v>
      </c>
      <c r="M2791">
        <f t="shared" si="260"/>
        <v>0</v>
      </c>
      <c r="N2791">
        <f t="shared" si="261"/>
        <v>1423.94</v>
      </c>
      <c r="O2791">
        <f t="shared" si="262"/>
        <v>-39.350000000000136</v>
      </c>
      <c r="P2791">
        <f t="shared" si="263"/>
        <v>308.31202730666678</v>
      </c>
    </row>
    <row r="2792" spans="1:16" x14ac:dyDescent="0.25">
      <c r="A2792">
        <v>26.1478</v>
      </c>
      <c r="B2792">
        <v>3127.21</v>
      </c>
      <c r="C2792">
        <v>1976.83</v>
      </c>
      <c r="D2792">
        <v>-3.1324900000000002</v>
      </c>
      <c r="E2792">
        <f t="shared" si="258"/>
        <v>-179.47845636693526</v>
      </c>
      <c r="F2792">
        <v>1704.59</v>
      </c>
      <c r="G2792">
        <v>2015.97</v>
      </c>
      <c r="H2792">
        <v>-8.5143199999999997</v>
      </c>
      <c r="I2792">
        <f t="shared" si="259"/>
        <v>-487.83460142382705</v>
      </c>
      <c r="J2792">
        <v>0</v>
      </c>
      <c r="K2792">
        <v>0</v>
      </c>
      <c r="L2792">
        <v>0</v>
      </c>
      <c r="M2792">
        <f t="shared" si="260"/>
        <v>0</v>
      </c>
      <c r="N2792">
        <f t="shared" si="261"/>
        <v>1422.6200000000001</v>
      </c>
      <c r="O2792">
        <f t="shared" si="262"/>
        <v>-39.1400000000001</v>
      </c>
      <c r="P2792">
        <f t="shared" si="263"/>
        <v>308.35614505689182</v>
      </c>
    </row>
    <row r="2793" spans="1:16" x14ac:dyDescent="0.25">
      <c r="A2793">
        <v>26.157299999999999</v>
      </c>
      <c r="B2793">
        <v>3127.21</v>
      </c>
      <c r="C2793">
        <v>1976.83</v>
      </c>
      <c r="D2793">
        <v>-3.1325400000000001</v>
      </c>
      <c r="E2793">
        <f t="shared" si="258"/>
        <v>-179.4813211559109</v>
      </c>
      <c r="F2793">
        <v>1705.94</v>
      </c>
      <c r="G2793">
        <v>2015.77</v>
      </c>
      <c r="H2793">
        <v>-8.5151299999999992</v>
      </c>
      <c r="I2793">
        <f t="shared" si="259"/>
        <v>-487.88101100523261</v>
      </c>
      <c r="J2793">
        <v>0</v>
      </c>
      <c r="K2793">
        <v>0</v>
      </c>
      <c r="L2793">
        <v>0</v>
      </c>
      <c r="M2793">
        <f t="shared" si="260"/>
        <v>0</v>
      </c>
      <c r="N2793">
        <f t="shared" si="261"/>
        <v>1421.27</v>
      </c>
      <c r="O2793">
        <f t="shared" si="262"/>
        <v>-38.940000000000055</v>
      </c>
      <c r="P2793">
        <f t="shared" si="263"/>
        <v>308.3996898493217</v>
      </c>
    </row>
    <row r="2794" spans="1:16" x14ac:dyDescent="0.25">
      <c r="A2794">
        <v>26.166499999999999</v>
      </c>
      <c r="B2794">
        <v>3127.21</v>
      </c>
      <c r="C2794">
        <v>1976.83</v>
      </c>
      <c r="D2794">
        <v>-3.13253</v>
      </c>
      <c r="E2794">
        <f t="shared" si="258"/>
        <v>-179.48074819811578</v>
      </c>
      <c r="F2794">
        <v>1707.28</v>
      </c>
      <c r="G2794">
        <v>2015.56</v>
      </c>
      <c r="H2794">
        <v>-8.5158100000000001</v>
      </c>
      <c r="I2794">
        <f t="shared" si="259"/>
        <v>-487.91997213530158</v>
      </c>
      <c r="J2794">
        <v>0</v>
      </c>
      <c r="K2794">
        <v>0</v>
      </c>
      <c r="L2794">
        <v>0</v>
      </c>
      <c r="M2794">
        <f t="shared" si="260"/>
        <v>0</v>
      </c>
      <c r="N2794">
        <f t="shared" si="261"/>
        <v>1419.93</v>
      </c>
      <c r="O2794">
        <f t="shared" si="262"/>
        <v>-38.730000000000018</v>
      </c>
      <c r="P2794">
        <f t="shared" si="263"/>
        <v>308.43922393718583</v>
      </c>
    </row>
    <row r="2795" spans="1:16" x14ac:dyDescent="0.25">
      <c r="A2795">
        <v>26.176100000000002</v>
      </c>
      <c r="B2795">
        <v>3127.21</v>
      </c>
      <c r="C2795">
        <v>1976.82</v>
      </c>
      <c r="D2795">
        <v>-3.1325500000000002</v>
      </c>
      <c r="E2795">
        <f t="shared" si="258"/>
        <v>-179.48189411370603</v>
      </c>
      <c r="F2795">
        <v>1708.6</v>
      </c>
      <c r="G2795">
        <v>2015.37</v>
      </c>
      <c r="H2795">
        <v>-8.5165400000000009</v>
      </c>
      <c r="I2795">
        <f t="shared" si="259"/>
        <v>-487.96179805434622</v>
      </c>
      <c r="J2795">
        <v>0</v>
      </c>
      <c r="K2795">
        <v>0</v>
      </c>
      <c r="L2795">
        <v>0</v>
      </c>
      <c r="M2795">
        <f t="shared" si="260"/>
        <v>0</v>
      </c>
      <c r="N2795">
        <f t="shared" si="261"/>
        <v>1418.6100000000001</v>
      </c>
      <c r="O2795">
        <f t="shared" si="262"/>
        <v>-38.549999999999955</v>
      </c>
      <c r="P2795">
        <f t="shared" si="263"/>
        <v>308.47990394064016</v>
      </c>
    </row>
    <row r="2796" spans="1:16" x14ac:dyDescent="0.25">
      <c r="A2796">
        <v>26.185400000000001</v>
      </c>
      <c r="B2796">
        <v>3127.21</v>
      </c>
      <c r="C2796">
        <v>1976.84</v>
      </c>
      <c r="D2796">
        <v>-3.1325400000000001</v>
      </c>
      <c r="E2796">
        <f t="shared" si="258"/>
        <v>-179.4813211559109</v>
      </c>
      <c r="F2796">
        <v>1709.96</v>
      </c>
      <c r="G2796">
        <v>2015.13</v>
      </c>
      <c r="H2796">
        <v>-8.5170399999999997</v>
      </c>
      <c r="I2796">
        <f t="shared" si="259"/>
        <v>-487.99044594410265</v>
      </c>
      <c r="J2796">
        <v>0</v>
      </c>
      <c r="K2796">
        <v>0</v>
      </c>
      <c r="L2796">
        <v>0</v>
      </c>
      <c r="M2796">
        <f t="shared" si="260"/>
        <v>0</v>
      </c>
      <c r="N2796">
        <f t="shared" si="261"/>
        <v>1417.25</v>
      </c>
      <c r="O2796">
        <f t="shared" si="262"/>
        <v>-38.290000000000191</v>
      </c>
      <c r="P2796">
        <f t="shared" si="263"/>
        <v>308.50912478819174</v>
      </c>
    </row>
    <row r="2797" spans="1:16" x14ac:dyDescent="0.25">
      <c r="A2797">
        <v>26.194700000000001</v>
      </c>
      <c r="B2797">
        <v>3127.21</v>
      </c>
      <c r="C2797">
        <v>1976.83</v>
      </c>
      <c r="D2797">
        <v>-3.13259</v>
      </c>
      <c r="E2797">
        <f t="shared" si="258"/>
        <v>-179.48418594488658</v>
      </c>
      <c r="F2797">
        <v>1711.31</v>
      </c>
      <c r="G2797">
        <v>2014.88</v>
      </c>
      <c r="H2797">
        <v>-8.5176099999999995</v>
      </c>
      <c r="I2797">
        <f t="shared" si="259"/>
        <v>-488.02310453842512</v>
      </c>
      <c r="J2797">
        <v>0</v>
      </c>
      <c r="K2797">
        <v>0</v>
      </c>
      <c r="L2797">
        <v>0</v>
      </c>
      <c r="M2797">
        <f t="shared" si="260"/>
        <v>0</v>
      </c>
      <c r="N2797">
        <f t="shared" si="261"/>
        <v>1415.9</v>
      </c>
      <c r="O2797">
        <f t="shared" si="262"/>
        <v>-38.050000000000182</v>
      </c>
      <c r="P2797">
        <f t="shared" si="263"/>
        <v>308.53891859353854</v>
      </c>
    </row>
    <row r="2798" spans="1:16" x14ac:dyDescent="0.25">
      <c r="A2798">
        <v>26.2042</v>
      </c>
      <c r="B2798">
        <v>3127.21</v>
      </c>
      <c r="C2798">
        <v>1976.83</v>
      </c>
      <c r="D2798">
        <v>-3.1325599999999998</v>
      </c>
      <c r="E2798">
        <f t="shared" si="258"/>
        <v>-179.48246707150113</v>
      </c>
      <c r="F2798">
        <v>1712.65</v>
      </c>
      <c r="G2798">
        <v>2014.64</v>
      </c>
      <c r="H2798">
        <v>-8.5182199999999995</v>
      </c>
      <c r="I2798">
        <f t="shared" si="259"/>
        <v>-488.05805496392804</v>
      </c>
      <c r="J2798">
        <v>0</v>
      </c>
      <c r="K2798">
        <v>0</v>
      </c>
      <c r="L2798">
        <v>0</v>
      </c>
      <c r="M2798">
        <f t="shared" si="260"/>
        <v>0</v>
      </c>
      <c r="N2798">
        <f t="shared" si="261"/>
        <v>1414.56</v>
      </c>
      <c r="O2798">
        <f t="shared" si="262"/>
        <v>-37.810000000000173</v>
      </c>
      <c r="P2798">
        <f t="shared" si="263"/>
        <v>308.57558789242694</v>
      </c>
    </row>
    <row r="2799" spans="1:16" x14ac:dyDescent="0.25">
      <c r="A2799">
        <v>26.2136</v>
      </c>
      <c r="B2799">
        <v>3127.21</v>
      </c>
      <c r="C2799">
        <v>1976.84</v>
      </c>
      <c r="D2799">
        <v>-3.1325799999999999</v>
      </c>
      <c r="E2799">
        <f t="shared" si="258"/>
        <v>-179.48361298709139</v>
      </c>
      <c r="F2799">
        <v>1713.98</v>
      </c>
      <c r="G2799">
        <v>2014.41</v>
      </c>
      <c r="H2799">
        <v>-8.5188900000000007</v>
      </c>
      <c r="I2799">
        <f t="shared" si="259"/>
        <v>-488.09644313620191</v>
      </c>
      <c r="J2799">
        <v>0</v>
      </c>
      <c r="K2799">
        <v>0</v>
      </c>
      <c r="L2799">
        <v>0</v>
      </c>
      <c r="M2799">
        <f t="shared" si="260"/>
        <v>0</v>
      </c>
      <c r="N2799">
        <f t="shared" si="261"/>
        <v>1413.23</v>
      </c>
      <c r="O2799">
        <f t="shared" si="262"/>
        <v>-37.570000000000164</v>
      </c>
      <c r="P2799">
        <f t="shared" si="263"/>
        <v>308.61283014911055</v>
      </c>
    </row>
    <row r="2800" spans="1:16" x14ac:dyDescent="0.25">
      <c r="A2800">
        <v>26.222899999999999</v>
      </c>
      <c r="B2800">
        <v>3127.21</v>
      </c>
      <c r="C2800">
        <v>1976.84</v>
      </c>
      <c r="D2800">
        <v>-3.1326200000000002</v>
      </c>
      <c r="E2800">
        <f t="shared" si="258"/>
        <v>-179.48590481827196</v>
      </c>
      <c r="F2800">
        <v>1715.34</v>
      </c>
      <c r="G2800">
        <v>2014.23</v>
      </c>
      <c r="H2800">
        <v>-8.5196000000000005</v>
      </c>
      <c r="I2800">
        <f t="shared" si="259"/>
        <v>-488.13712313965618</v>
      </c>
      <c r="J2800">
        <v>0</v>
      </c>
      <c r="K2800">
        <v>0</v>
      </c>
      <c r="L2800">
        <v>0</v>
      </c>
      <c r="M2800">
        <f t="shared" si="260"/>
        <v>0</v>
      </c>
      <c r="N2800">
        <f t="shared" si="261"/>
        <v>1411.8700000000001</v>
      </c>
      <c r="O2800">
        <f t="shared" si="262"/>
        <v>-37.3900000000001</v>
      </c>
      <c r="P2800">
        <f t="shared" si="263"/>
        <v>308.65121832138425</v>
      </c>
    </row>
    <row r="2801" spans="1:16" x14ac:dyDescent="0.25">
      <c r="A2801">
        <v>26.232199999999999</v>
      </c>
      <c r="B2801">
        <v>3127.22</v>
      </c>
      <c r="C2801">
        <v>1976.84</v>
      </c>
      <c r="D2801">
        <v>-3.1326000000000001</v>
      </c>
      <c r="E2801">
        <f t="shared" si="258"/>
        <v>-179.4847589026817</v>
      </c>
      <c r="F2801">
        <v>1716.67</v>
      </c>
      <c r="G2801">
        <v>2014.03</v>
      </c>
      <c r="H2801">
        <v>-8.5202399999999994</v>
      </c>
      <c r="I2801">
        <f t="shared" si="259"/>
        <v>-488.17379243854452</v>
      </c>
      <c r="J2801">
        <v>0</v>
      </c>
      <c r="K2801">
        <v>0</v>
      </c>
      <c r="L2801">
        <v>0</v>
      </c>
      <c r="M2801">
        <f t="shared" si="260"/>
        <v>0</v>
      </c>
      <c r="N2801">
        <f t="shared" si="261"/>
        <v>1410.5499999999997</v>
      </c>
      <c r="O2801">
        <f t="shared" si="262"/>
        <v>-37.190000000000055</v>
      </c>
      <c r="P2801">
        <f t="shared" si="263"/>
        <v>308.68903353586279</v>
      </c>
    </row>
    <row r="2802" spans="1:16" x14ac:dyDescent="0.25">
      <c r="A2802">
        <v>26.241599999999998</v>
      </c>
      <c r="B2802">
        <v>3127.22</v>
      </c>
      <c r="C2802">
        <v>1976.85</v>
      </c>
      <c r="D2802">
        <v>-3.1327099999999999</v>
      </c>
      <c r="E2802">
        <f t="shared" si="258"/>
        <v>-179.49106143842812</v>
      </c>
      <c r="F2802">
        <v>1717.99</v>
      </c>
      <c r="G2802">
        <v>2013.85</v>
      </c>
      <c r="H2802">
        <v>-8.5208999999999993</v>
      </c>
      <c r="I2802">
        <f t="shared" si="259"/>
        <v>-488.21160765302312</v>
      </c>
      <c r="J2802">
        <v>0</v>
      </c>
      <c r="K2802">
        <v>0</v>
      </c>
      <c r="L2802">
        <v>0</v>
      </c>
      <c r="M2802">
        <f t="shared" si="260"/>
        <v>0</v>
      </c>
      <c r="N2802">
        <f t="shared" si="261"/>
        <v>1409.2299999999998</v>
      </c>
      <c r="O2802">
        <f t="shared" si="262"/>
        <v>-37</v>
      </c>
      <c r="P2802">
        <f t="shared" si="263"/>
        <v>308.720546214595</v>
      </c>
    </row>
    <row r="2803" spans="1:16" x14ac:dyDescent="0.25">
      <c r="A2803">
        <v>26.251100000000001</v>
      </c>
      <c r="B2803">
        <v>3127.22</v>
      </c>
      <c r="C2803">
        <v>1976.86</v>
      </c>
      <c r="D2803">
        <v>-3.1326700000000001</v>
      </c>
      <c r="E2803">
        <f t="shared" si="258"/>
        <v>-179.48876960724758</v>
      </c>
      <c r="F2803">
        <v>1719.34</v>
      </c>
      <c r="G2803">
        <v>2013.63</v>
      </c>
      <c r="H2803">
        <v>-8.5214700000000008</v>
      </c>
      <c r="I2803">
        <f t="shared" si="259"/>
        <v>-488.24426624734565</v>
      </c>
      <c r="J2803">
        <v>0</v>
      </c>
      <c r="K2803">
        <v>0</v>
      </c>
      <c r="L2803">
        <v>0</v>
      </c>
      <c r="M2803">
        <f t="shared" si="260"/>
        <v>0</v>
      </c>
      <c r="N2803">
        <f t="shared" si="261"/>
        <v>1407.8799999999999</v>
      </c>
      <c r="O2803">
        <f t="shared" si="262"/>
        <v>-36.770000000000209</v>
      </c>
      <c r="P2803">
        <f t="shared" si="263"/>
        <v>308.75549664009804</v>
      </c>
    </row>
    <row r="2804" spans="1:16" x14ac:dyDescent="0.25">
      <c r="A2804">
        <v>26.260400000000001</v>
      </c>
      <c r="B2804">
        <v>3127.22</v>
      </c>
      <c r="C2804">
        <v>1976.85</v>
      </c>
      <c r="D2804">
        <v>-3.13266</v>
      </c>
      <c r="E2804">
        <f t="shared" si="258"/>
        <v>-179.48819664945245</v>
      </c>
      <c r="F2804">
        <v>1720.71</v>
      </c>
      <c r="G2804">
        <v>2013.4</v>
      </c>
      <c r="H2804">
        <v>-8.5220300000000009</v>
      </c>
      <c r="I2804">
        <f t="shared" si="259"/>
        <v>-488.27635188387296</v>
      </c>
      <c r="J2804">
        <v>0</v>
      </c>
      <c r="K2804">
        <v>0</v>
      </c>
      <c r="L2804">
        <v>0</v>
      </c>
      <c r="M2804">
        <f t="shared" si="260"/>
        <v>0</v>
      </c>
      <c r="N2804">
        <f t="shared" si="261"/>
        <v>1406.5099999999998</v>
      </c>
      <c r="O2804">
        <f t="shared" si="262"/>
        <v>-36.550000000000182</v>
      </c>
      <c r="P2804">
        <f t="shared" si="263"/>
        <v>308.78815523442051</v>
      </c>
    </row>
    <row r="2805" spans="1:16" x14ac:dyDescent="0.25">
      <c r="A2805">
        <v>26.2697</v>
      </c>
      <c r="B2805">
        <v>3127.23</v>
      </c>
      <c r="C2805">
        <v>1976.86</v>
      </c>
      <c r="D2805">
        <v>-3.13266</v>
      </c>
      <c r="E2805">
        <f t="shared" si="258"/>
        <v>-179.48819664945245</v>
      </c>
      <c r="F2805">
        <v>1722.06</v>
      </c>
      <c r="G2805">
        <v>2013.17</v>
      </c>
      <c r="H2805">
        <v>-8.5226100000000002</v>
      </c>
      <c r="I2805">
        <f t="shared" si="259"/>
        <v>-488.30958343599053</v>
      </c>
      <c r="J2805">
        <v>0</v>
      </c>
      <c r="K2805">
        <v>0</v>
      </c>
      <c r="L2805">
        <v>0</v>
      </c>
      <c r="M2805">
        <f t="shared" si="260"/>
        <v>0</v>
      </c>
      <c r="N2805">
        <f t="shared" si="261"/>
        <v>1405.17</v>
      </c>
      <c r="O2805">
        <f t="shared" si="262"/>
        <v>-36.310000000000173</v>
      </c>
      <c r="P2805">
        <f t="shared" si="263"/>
        <v>308.82138678653808</v>
      </c>
    </row>
    <row r="2806" spans="1:16" x14ac:dyDescent="0.25">
      <c r="A2806">
        <v>26.2791</v>
      </c>
      <c r="B2806">
        <v>3127.22</v>
      </c>
      <c r="C2806">
        <v>1976.87</v>
      </c>
      <c r="D2806">
        <v>-3.1327099999999999</v>
      </c>
      <c r="E2806">
        <f t="shared" si="258"/>
        <v>-179.49106143842812</v>
      </c>
      <c r="F2806">
        <v>1723.42</v>
      </c>
      <c r="G2806">
        <v>2012.95</v>
      </c>
      <c r="H2806">
        <v>-8.5231700000000004</v>
      </c>
      <c r="I2806">
        <f t="shared" si="259"/>
        <v>-488.3416690725179</v>
      </c>
      <c r="J2806">
        <v>0</v>
      </c>
      <c r="K2806">
        <v>0</v>
      </c>
      <c r="L2806">
        <v>0</v>
      </c>
      <c r="M2806">
        <f t="shared" si="260"/>
        <v>0</v>
      </c>
      <c r="N2806">
        <f t="shared" si="261"/>
        <v>1403.7999999999997</v>
      </c>
      <c r="O2806">
        <f t="shared" si="262"/>
        <v>-36.080000000000155</v>
      </c>
      <c r="P2806">
        <f t="shared" si="263"/>
        <v>308.85060763408978</v>
      </c>
    </row>
    <row r="2807" spans="1:16" x14ac:dyDescent="0.25">
      <c r="A2807">
        <v>26.288599999999999</v>
      </c>
      <c r="B2807">
        <v>3127.22</v>
      </c>
      <c r="C2807">
        <v>1976.85</v>
      </c>
      <c r="D2807">
        <v>-3.1327400000000001</v>
      </c>
      <c r="E2807">
        <f t="shared" si="258"/>
        <v>-179.4927803118135</v>
      </c>
      <c r="F2807">
        <v>1724.79</v>
      </c>
      <c r="G2807">
        <v>2012.72</v>
      </c>
      <c r="H2807">
        <v>-8.5236900000000002</v>
      </c>
      <c r="I2807">
        <f t="shared" si="259"/>
        <v>-488.3714628778647</v>
      </c>
      <c r="J2807">
        <v>0</v>
      </c>
      <c r="K2807">
        <v>0</v>
      </c>
      <c r="L2807">
        <v>0</v>
      </c>
      <c r="M2807">
        <f t="shared" si="260"/>
        <v>0</v>
      </c>
      <c r="N2807">
        <f t="shared" si="261"/>
        <v>1402.4299999999998</v>
      </c>
      <c r="O2807">
        <f t="shared" si="262"/>
        <v>-35.870000000000118</v>
      </c>
      <c r="P2807">
        <f t="shared" si="263"/>
        <v>308.87868256605122</v>
      </c>
    </row>
    <row r="2808" spans="1:16" x14ac:dyDescent="0.25">
      <c r="A2808">
        <v>26.297699999999999</v>
      </c>
      <c r="B2808">
        <v>3127.22</v>
      </c>
      <c r="C2808">
        <v>1976.86</v>
      </c>
      <c r="D2808">
        <v>-3.1326399999999999</v>
      </c>
      <c r="E2808">
        <f t="shared" si="258"/>
        <v>-179.48705073386219</v>
      </c>
      <c r="F2808">
        <v>1726.15</v>
      </c>
      <c r="G2808">
        <v>2012.49</v>
      </c>
      <c r="H2808">
        <v>-8.5242299999999993</v>
      </c>
      <c r="I2808">
        <f t="shared" si="259"/>
        <v>-488.40240259880164</v>
      </c>
      <c r="J2808">
        <v>0</v>
      </c>
      <c r="K2808">
        <v>0</v>
      </c>
      <c r="L2808">
        <v>0</v>
      </c>
      <c r="M2808">
        <f t="shared" si="260"/>
        <v>0</v>
      </c>
      <c r="N2808">
        <f t="shared" si="261"/>
        <v>1401.0699999999997</v>
      </c>
      <c r="O2808">
        <f t="shared" si="262"/>
        <v>-35.630000000000109</v>
      </c>
      <c r="P2808">
        <f t="shared" si="263"/>
        <v>308.91535186493945</v>
      </c>
    </row>
    <row r="2809" spans="1:16" x14ac:dyDescent="0.25">
      <c r="A2809">
        <v>26.307200000000002</v>
      </c>
      <c r="B2809">
        <v>3127.23</v>
      </c>
      <c r="C2809">
        <v>1976.86</v>
      </c>
      <c r="D2809">
        <v>-3.1326800000000001</v>
      </c>
      <c r="E2809">
        <f t="shared" si="258"/>
        <v>-179.48934256504276</v>
      </c>
      <c r="F2809">
        <v>1727.51</v>
      </c>
      <c r="G2809">
        <v>2012.28</v>
      </c>
      <c r="H2809">
        <v>-8.5249000000000006</v>
      </c>
      <c r="I2809">
        <f t="shared" si="259"/>
        <v>-488.44079077107557</v>
      </c>
      <c r="J2809">
        <v>0</v>
      </c>
      <c r="K2809">
        <v>0</v>
      </c>
      <c r="L2809">
        <v>0</v>
      </c>
      <c r="M2809">
        <f t="shared" si="260"/>
        <v>0</v>
      </c>
      <c r="N2809">
        <f t="shared" si="261"/>
        <v>1399.72</v>
      </c>
      <c r="O2809">
        <f t="shared" si="262"/>
        <v>-35.420000000000073</v>
      </c>
      <c r="P2809">
        <f t="shared" si="263"/>
        <v>308.95144820603281</v>
      </c>
    </row>
    <row r="2810" spans="1:16" x14ac:dyDescent="0.25">
      <c r="A2810">
        <v>26.316600000000001</v>
      </c>
      <c r="B2810">
        <v>3127.23</v>
      </c>
      <c r="C2810">
        <v>1976.86</v>
      </c>
      <c r="D2810">
        <v>-3.1326700000000001</v>
      </c>
      <c r="E2810">
        <f t="shared" si="258"/>
        <v>-179.48876960724758</v>
      </c>
      <c r="F2810">
        <v>1728.86</v>
      </c>
      <c r="G2810">
        <v>2012.07</v>
      </c>
      <c r="H2810">
        <v>-8.5255899999999993</v>
      </c>
      <c r="I2810">
        <f t="shared" si="259"/>
        <v>-488.48032485893953</v>
      </c>
      <c r="J2810">
        <v>0</v>
      </c>
      <c r="K2810">
        <v>0</v>
      </c>
      <c r="L2810">
        <v>0</v>
      </c>
      <c r="M2810">
        <f t="shared" si="260"/>
        <v>0</v>
      </c>
      <c r="N2810">
        <f t="shared" si="261"/>
        <v>1398.3700000000001</v>
      </c>
      <c r="O2810">
        <f t="shared" si="262"/>
        <v>-35.210000000000036</v>
      </c>
      <c r="P2810">
        <f t="shared" si="263"/>
        <v>308.99155525169192</v>
      </c>
    </row>
    <row r="2811" spans="1:16" x14ac:dyDescent="0.25">
      <c r="A2811">
        <v>26.3261</v>
      </c>
      <c r="B2811">
        <v>3127.23</v>
      </c>
      <c r="C2811">
        <v>1976.86</v>
      </c>
      <c r="D2811">
        <v>-3.1326900000000002</v>
      </c>
      <c r="E2811">
        <f t="shared" si="258"/>
        <v>-179.48991552283789</v>
      </c>
      <c r="F2811">
        <v>1730.22</v>
      </c>
      <c r="G2811">
        <v>2011.86</v>
      </c>
      <c r="H2811">
        <v>-8.52623</v>
      </c>
      <c r="I2811">
        <f t="shared" si="259"/>
        <v>-488.51699415782787</v>
      </c>
      <c r="J2811">
        <v>0</v>
      </c>
      <c r="K2811">
        <v>0</v>
      </c>
      <c r="L2811">
        <v>0</v>
      </c>
      <c r="M2811">
        <f t="shared" si="260"/>
        <v>0</v>
      </c>
      <c r="N2811">
        <f t="shared" si="261"/>
        <v>1397.01</v>
      </c>
      <c r="O2811">
        <f t="shared" si="262"/>
        <v>-35</v>
      </c>
      <c r="P2811">
        <f t="shared" si="263"/>
        <v>309.02707863498995</v>
      </c>
    </row>
    <row r="2812" spans="1:16" x14ac:dyDescent="0.25">
      <c r="A2812">
        <v>26.3354</v>
      </c>
      <c r="B2812">
        <v>3127.24</v>
      </c>
      <c r="C2812">
        <v>1976.87</v>
      </c>
      <c r="D2812">
        <v>-3.1327099999999999</v>
      </c>
      <c r="E2812">
        <f t="shared" si="258"/>
        <v>-179.49106143842812</v>
      </c>
      <c r="F2812">
        <v>1731.56</v>
      </c>
      <c r="G2812">
        <v>2011.63</v>
      </c>
      <c r="H2812">
        <v>-8.5268999999999995</v>
      </c>
      <c r="I2812">
        <f t="shared" si="259"/>
        <v>-488.55538233010162</v>
      </c>
      <c r="J2812">
        <v>0</v>
      </c>
      <c r="K2812">
        <v>0</v>
      </c>
      <c r="L2812">
        <v>0</v>
      </c>
      <c r="M2812">
        <f t="shared" si="260"/>
        <v>0</v>
      </c>
      <c r="N2812">
        <f t="shared" si="261"/>
        <v>1395.6799999999998</v>
      </c>
      <c r="O2812">
        <f t="shared" si="262"/>
        <v>-34.760000000000218</v>
      </c>
      <c r="P2812">
        <f t="shared" si="263"/>
        <v>309.0643208916735</v>
      </c>
    </row>
    <row r="2813" spans="1:16" x14ac:dyDescent="0.25">
      <c r="A2813">
        <v>26.3447</v>
      </c>
      <c r="B2813">
        <v>3127.24</v>
      </c>
      <c r="C2813">
        <v>1976.87</v>
      </c>
      <c r="D2813">
        <v>-3.1327500000000001</v>
      </c>
      <c r="E2813">
        <f t="shared" si="258"/>
        <v>-179.49335326960863</v>
      </c>
      <c r="F2813">
        <v>1732.92</v>
      </c>
      <c r="G2813">
        <v>2011.4</v>
      </c>
      <c r="H2813">
        <v>-8.5275099999999995</v>
      </c>
      <c r="I2813">
        <f t="shared" si="259"/>
        <v>-488.59033275560461</v>
      </c>
      <c r="J2813">
        <v>0</v>
      </c>
      <c r="K2813">
        <v>0</v>
      </c>
      <c r="L2813">
        <v>0</v>
      </c>
      <c r="M2813">
        <f t="shared" si="260"/>
        <v>0</v>
      </c>
      <c r="N2813">
        <f t="shared" si="261"/>
        <v>1394.3199999999997</v>
      </c>
      <c r="O2813">
        <f t="shared" si="262"/>
        <v>-34.5300000000002</v>
      </c>
      <c r="P2813">
        <f t="shared" si="263"/>
        <v>309.09697948599597</v>
      </c>
    </row>
    <row r="2814" spans="1:16" x14ac:dyDescent="0.25">
      <c r="A2814">
        <v>26.354099999999999</v>
      </c>
      <c r="B2814">
        <v>3127.24</v>
      </c>
      <c r="C2814">
        <v>1976.86</v>
      </c>
      <c r="D2814">
        <v>-3.1327600000000002</v>
      </c>
      <c r="E2814">
        <f t="shared" si="258"/>
        <v>-179.49392622740376</v>
      </c>
      <c r="F2814">
        <v>1734.28</v>
      </c>
      <c r="G2814">
        <v>2011.16</v>
      </c>
      <c r="H2814">
        <v>-8.5281400000000005</v>
      </c>
      <c r="I2814">
        <f t="shared" si="259"/>
        <v>-488.6264290966979</v>
      </c>
      <c r="J2814">
        <v>0</v>
      </c>
      <c r="K2814">
        <v>0</v>
      </c>
      <c r="L2814">
        <v>0</v>
      </c>
      <c r="M2814">
        <f t="shared" si="260"/>
        <v>0</v>
      </c>
      <c r="N2814">
        <f t="shared" si="261"/>
        <v>1392.9599999999998</v>
      </c>
      <c r="O2814">
        <f t="shared" si="262"/>
        <v>-34.300000000000182</v>
      </c>
      <c r="P2814">
        <f t="shared" si="263"/>
        <v>309.13250286929417</v>
      </c>
    </row>
    <row r="2815" spans="1:16" x14ac:dyDescent="0.25">
      <c r="A2815">
        <v>26.363499999999998</v>
      </c>
      <c r="B2815">
        <v>3127.23</v>
      </c>
      <c r="C2815">
        <v>1976.89</v>
      </c>
      <c r="D2815">
        <v>-3.1327500000000001</v>
      </c>
      <c r="E2815">
        <f t="shared" si="258"/>
        <v>-179.49335326960863</v>
      </c>
      <c r="F2815">
        <v>1735.64</v>
      </c>
      <c r="G2815">
        <v>2010.92</v>
      </c>
      <c r="H2815">
        <v>-8.5287500000000005</v>
      </c>
      <c r="I2815">
        <f t="shared" si="259"/>
        <v>-488.66137952220095</v>
      </c>
      <c r="J2815">
        <v>0</v>
      </c>
      <c r="K2815">
        <v>0</v>
      </c>
      <c r="L2815">
        <v>0</v>
      </c>
      <c r="M2815">
        <f t="shared" si="260"/>
        <v>0</v>
      </c>
      <c r="N2815">
        <f t="shared" si="261"/>
        <v>1391.59</v>
      </c>
      <c r="O2815">
        <f t="shared" si="262"/>
        <v>-34.029999999999973</v>
      </c>
      <c r="P2815">
        <f t="shared" si="263"/>
        <v>309.16802625259231</v>
      </c>
    </row>
    <row r="2816" spans="1:16" x14ac:dyDescent="0.25">
      <c r="A2816">
        <v>26.372900000000001</v>
      </c>
      <c r="B2816">
        <v>3127.22</v>
      </c>
      <c r="C2816">
        <v>1976.9</v>
      </c>
      <c r="D2816">
        <v>-3.13279</v>
      </c>
      <c r="E2816">
        <f t="shared" si="258"/>
        <v>-179.49564510078918</v>
      </c>
      <c r="F2816">
        <v>1736.99</v>
      </c>
      <c r="G2816">
        <v>2010.69</v>
      </c>
      <c r="H2816">
        <v>-8.5294100000000004</v>
      </c>
      <c r="I2816">
        <f t="shared" si="259"/>
        <v>-488.69919473667954</v>
      </c>
      <c r="J2816">
        <v>0</v>
      </c>
      <c r="K2816">
        <v>0</v>
      </c>
      <c r="L2816">
        <v>0</v>
      </c>
      <c r="M2816">
        <f t="shared" si="260"/>
        <v>0</v>
      </c>
      <c r="N2816">
        <f t="shared" si="261"/>
        <v>1390.2299999999998</v>
      </c>
      <c r="O2816">
        <f t="shared" si="262"/>
        <v>-33.789999999999964</v>
      </c>
      <c r="P2816">
        <f t="shared" si="263"/>
        <v>309.20354963589034</v>
      </c>
    </row>
    <row r="2817" spans="1:16" x14ac:dyDescent="0.25">
      <c r="A2817">
        <v>26.382100000000001</v>
      </c>
      <c r="B2817">
        <v>3127.23</v>
      </c>
      <c r="C2817">
        <v>1976.89</v>
      </c>
      <c r="D2817">
        <v>-3.1328100000000001</v>
      </c>
      <c r="E2817">
        <f t="shared" si="258"/>
        <v>-179.49679101637943</v>
      </c>
      <c r="F2817">
        <v>1738.34</v>
      </c>
      <c r="G2817">
        <v>2010.45</v>
      </c>
      <c r="H2817">
        <v>-8.5300799999999999</v>
      </c>
      <c r="I2817">
        <f t="shared" si="259"/>
        <v>-488.73758290895324</v>
      </c>
      <c r="J2817">
        <v>0</v>
      </c>
      <c r="K2817">
        <v>0</v>
      </c>
      <c r="L2817">
        <v>0</v>
      </c>
      <c r="M2817">
        <f t="shared" si="260"/>
        <v>0</v>
      </c>
      <c r="N2817">
        <f t="shared" si="261"/>
        <v>1388.89</v>
      </c>
      <c r="O2817">
        <f t="shared" si="262"/>
        <v>-33.559999999999945</v>
      </c>
      <c r="P2817">
        <f t="shared" si="263"/>
        <v>309.24079189257384</v>
      </c>
    </row>
    <row r="2818" spans="1:16" x14ac:dyDescent="0.25">
      <c r="A2818">
        <v>26.3916</v>
      </c>
      <c r="B2818">
        <v>3127.24</v>
      </c>
      <c r="C2818">
        <v>1976.88</v>
      </c>
      <c r="D2818">
        <v>-3.1328299999999998</v>
      </c>
      <c r="E2818">
        <f t="shared" si="258"/>
        <v>-179.49793693196969</v>
      </c>
      <c r="F2818">
        <v>1739.68</v>
      </c>
      <c r="G2818">
        <v>2010.21</v>
      </c>
      <c r="H2818">
        <v>-8.5307700000000004</v>
      </c>
      <c r="I2818">
        <f t="shared" si="259"/>
        <v>-488.77711699681731</v>
      </c>
      <c r="J2818">
        <v>0</v>
      </c>
      <c r="K2818">
        <v>0</v>
      </c>
      <c r="L2818">
        <v>0</v>
      </c>
      <c r="M2818">
        <f t="shared" si="260"/>
        <v>0</v>
      </c>
      <c r="N2818">
        <f t="shared" si="261"/>
        <v>1387.5599999999997</v>
      </c>
      <c r="O2818">
        <f t="shared" si="262"/>
        <v>-33.329999999999927</v>
      </c>
      <c r="P2818">
        <f t="shared" si="263"/>
        <v>309.27918006484765</v>
      </c>
    </row>
    <row r="2819" spans="1:16" x14ac:dyDescent="0.25">
      <c r="A2819">
        <v>26.4011</v>
      </c>
      <c r="B2819">
        <v>3127.24</v>
      </c>
      <c r="C2819">
        <v>1976.89</v>
      </c>
      <c r="D2819">
        <v>-3.1328100000000001</v>
      </c>
      <c r="E2819">
        <f t="shared" si="258"/>
        <v>-179.49679101637943</v>
      </c>
      <c r="F2819">
        <v>1741.05</v>
      </c>
      <c r="G2819">
        <v>2009.98</v>
      </c>
      <c r="H2819">
        <v>-8.5314099999999993</v>
      </c>
      <c r="I2819">
        <f t="shared" si="259"/>
        <v>-488.8137862957056</v>
      </c>
      <c r="J2819">
        <v>0</v>
      </c>
      <c r="K2819">
        <v>0</v>
      </c>
      <c r="L2819">
        <v>0</v>
      </c>
      <c r="M2819">
        <f t="shared" si="260"/>
        <v>0</v>
      </c>
      <c r="N2819">
        <f t="shared" si="261"/>
        <v>1386.1899999999998</v>
      </c>
      <c r="O2819">
        <f t="shared" si="262"/>
        <v>-33.089999999999918</v>
      </c>
      <c r="P2819">
        <f t="shared" si="263"/>
        <v>309.31699527932619</v>
      </c>
    </row>
    <row r="2820" spans="1:16" x14ac:dyDescent="0.25">
      <c r="A2820">
        <v>26.410299999999999</v>
      </c>
      <c r="B2820">
        <v>3127.24</v>
      </c>
      <c r="C2820">
        <v>1976.9</v>
      </c>
      <c r="D2820">
        <v>-3.1328499999999999</v>
      </c>
      <c r="E2820">
        <f t="shared" ref="E2820:E2883" si="264">D2820*180/PI()</f>
        <v>-179.49908284755995</v>
      </c>
      <c r="F2820">
        <v>1742.4</v>
      </c>
      <c r="G2820">
        <v>2009.75</v>
      </c>
      <c r="H2820">
        <v>-8.5320999999999998</v>
      </c>
      <c r="I2820">
        <f t="shared" ref="I2820:I2883" si="265">H2820*180/PI()</f>
        <v>-488.85332038356972</v>
      </c>
      <c r="J2820">
        <v>0</v>
      </c>
      <c r="K2820">
        <v>0</v>
      </c>
      <c r="L2820">
        <v>0</v>
      </c>
      <c r="M2820">
        <f t="shared" ref="M2820:M2883" si="266">L2820*180/PI()</f>
        <v>0</v>
      </c>
      <c r="N2820">
        <f t="shared" ref="N2820:N2883" si="267">B2820-F2820</f>
        <v>1384.8399999999997</v>
      </c>
      <c r="O2820">
        <f t="shared" ref="O2820:O2883" si="268">C2820-G2820</f>
        <v>-32.849999999999909</v>
      </c>
      <c r="P2820">
        <f t="shared" ref="P2820:P2883" si="269">E2820-I2820</f>
        <v>309.3542375360098</v>
      </c>
    </row>
    <row r="2821" spans="1:16" x14ac:dyDescent="0.25">
      <c r="A2821">
        <v>26.419599999999999</v>
      </c>
      <c r="B2821">
        <v>3127.24</v>
      </c>
      <c r="C2821">
        <v>1976.9</v>
      </c>
      <c r="D2821">
        <v>-3.1328399999999998</v>
      </c>
      <c r="E2821">
        <f t="shared" si="264"/>
        <v>-179.49850988976482</v>
      </c>
      <c r="F2821">
        <v>1743.73</v>
      </c>
      <c r="G2821">
        <v>2009.52</v>
      </c>
      <c r="H2821">
        <v>-8.5328599999999994</v>
      </c>
      <c r="I2821">
        <f t="shared" si="265"/>
        <v>-488.89686517599961</v>
      </c>
      <c r="J2821">
        <v>0</v>
      </c>
      <c r="K2821">
        <v>0</v>
      </c>
      <c r="L2821">
        <v>0</v>
      </c>
      <c r="M2821">
        <f t="shared" si="266"/>
        <v>0</v>
      </c>
      <c r="N2821">
        <f t="shared" si="267"/>
        <v>1383.5099999999998</v>
      </c>
      <c r="O2821">
        <f t="shared" si="268"/>
        <v>-32.619999999999891</v>
      </c>
      <c r="P2821">
        <f t="shared" si="269"/>
        <v>309.39835528623479</v>
      </c>
    </row>
    <row r="2822" spans="1:16" x14ac:dyDescent="0.25">
      <c r="A2822">
        <v>26.429099999999998</v>
      </c>
      <c r="B2822">
        <v>3127.24</v>
      </c>
      <c r="C2822">
        <v>1976.9</v>
      </c>
      <c r="D2822">
        <v>-3.1328499999999999</v>
      </c>
      <c r="E2822">
        <f t="shared" si="264"/>
        <v>-179.49908284755995</v>
      </c>
      <c r="F2822">
        <v>1745.07</v>
      </c>
      <c r="G2822">
        <v>2009.3</v>
      </c>
      <c r="H2822">
        <v>-8.5335400000000003</v>
      </c>
      <c r="I2822">
        <f t="shared" si="265"/>
        <v>-488.93582630606852</v>
      </c>
      <c r="J2822">
        <v>0</v>
      </c>
      <c r="K2822">
        <v>0</v>
      </c>
      <c r="L2822">
        <v>0</v>
      </c>
      <c r="M2822">
        <f t="shared" si="266"/>
        <v>0</v>
      </c>
      <c r="N2822">
        <f t="shared" si="267"/>
        <v>1382.1699999999998</v>
      </c>
      <c r="O2822">
        <f t="shared" si="268"/>
        <v>-32.399999999999864</v>
      </c>
      <c r="P2822">
        <f t="shared" si="269"/>
        <v>309.43674345850854</v>
      </c>
    </row>
    <row r="2823" spans="1:16" x14ac:dyDescent="0.25">
      <c r="A2823">
        <v>26.438600000000001</v>
      </c>
      <c r="B2823">
        <v>3127.24</v>
      </c>
      <c r="C2823">
        <v>1976.89</v>
      </c>
      <c r="D2823">
        <v>-3.1328800000000001</v>
      </c>
      <c r="E2823">
        <f t="shared" si="264"/>
        <v>-179.50080172094536</v>
      </c>
      <c r="F2823">
        <v>1746.43</v>
      </c>
      <c r="G2823">
        <v>2009.06</v>
      </c>
      <c r="H2823">
        <v>-8.5341400000000007</v>
      </c>
      <c r="I2823">
        <f t="shared" si="265"/>
        <v>-488.9702037737764</v>
      </c>
      <c r="J2823">
        <v>0</v>
      </c>
      <c r="K2823">
        <v>0</v>
      </c>
      <c r="L2823">
        <v>0</v>
      </c>
      <c r="M2823">
        <f t="shared" si="266"/>
        <v>0</v>
      </c>
      <c r="N2823">
        <f t="shared" si="267"/>
        <v>1380.8099999999997</v>
      </c>
      <c r="O2823">
        <f t="shared" si="268"/>
        <v>-32.169999999999845</v>
      </c>
      <c r="P2823">
        <f t="shared" si="269"/>
        <v>309.46940205283101</v>
      </c>
    </row>
    <row r="2824" spans="1:16" x14ac:dyDescent="0.25">
      <c r="A2824">
        <v>26.447800000000001</v>
      </c>
      <c r="B2824">
        <v>3127.24</v>
      </c>
      <c r="C2824">
        <v>1976.91</v>
      </c>
      <c r="D2824">
        <v>-3.1328299999999998</v>
      </c>
      <c r="E2824">
        <f t="shared" si="264"/>
        <v>-179.49793693196969</v>
      </c>
      <c r="F2824">
        <v>1747.77</v>
      </c>
      <c r="G2824">
        <v>2008.83</v>
      </c>
      <c r="H2824">
        <v>-8.5348600000000001</v>
      </c>
      <c r="I2824">
        <f t="shared" si="265"/>
        <v>-489.01145673502577</v>
      </c>
      <c r="J2824">
        <v>0</v>
      </c>
      <c r="K2824">
        <v>0</v>
      </c>
      <c r="L2824">
        <v>0</v>
      </c>
      <c r="M2824">
        <f t="shared" si="266"/>
        <v>0</v>
      </c>
      <c r="N2824">
        <f t="shared" si="267"/>
        <v>1379.4699999999998</v>
      </c>
      <c r="O2824">
        <f t="shared" si="268"/>
        <v>-31.919999999999845</v>
      </c>
      <c r="P2824">
        <f t="shared" si="269"/>
        <v>309.51351980305606</v>
      </c>
    </row>
    <row r="2825" spans="1:16" x14ac:dyDescent="0.25">
      <c r="A2825">
        <v>26.457100000000001</v>
      </c>
      <c r="B2825">
        <v>3127.24</v>
      </c>
      <c r="C2825">
        <v>1976.91</v>
      </c>
      <c r="D2825">
        <v>-3.1328900000000002</v>
      </c>
      <c r="E2825">
        <f t="shared" si="264"/>
        <v>-179.50137467874049</v>
      </c>
      <c r="F2825">
        <v>1749.1</v>
      </c>
      <c r="G2825">
        <v>2008.61</v>
      </c>
      <c r="H2825">
        <v>-8.5356000000000005</v>
      </c>
      <c r="I2825">
        <f t="shared" si="265"/>
        <v>-489.05385561186552</v>
      </c>
      <c r="J2825">
        <v>0</v>
      </c>
      <c r="K2825">
        <v>0</v>
      </c>
      <c r="L2825">
        <v>0</v>
      </c>
      <c r="M2825">
        <f t="shared" si="266"/>
        <v>0</v>
      </c>
      <c r="N2825">
        <f t="shared" si="267"/>
        <v>1378.1399999999999</v>
      </c>
      <c r="O2825">
        <f t="shared" si="268"/>
        <v>-31.699999999999818</v>
      </c>
      <c r="P2825">
        <f t="shared" si="269"/>
        <v>309.55248093312503</v>
      </c>
    </row>
    <row r="2826" spans="1:16" x14ac:dyDescent="0.25">
      <c r="A2826">
        <v>26.4666</v>
      </c>
      <c r="B2826">
        <v>3127.23</v>
      </c>
      <c r="C2826">
        <v>1976.92</v>
      </c>
      <c r="D2826">
        <v>-3.1328999999999998</v>
      </c>
      <c r="E2826">
        <f t="shared" si="264"/>
        <v>-179.50194763653559</v>
      </c>
      <c r="F2826">
        <v>1750.43</v>
      </c>
      <c r="G2826">
        <v>2008.39</v>
      </c>
      <c r="H2826">
        <v>-8.5363100000000003</v>
      </c>
      <c r="I2826">
        <f t="shared" si="265"/>
        <v>-489.09453561531978</v>
      </c>
      <c r="J2826">
        <v>0</v>
      </c>
      <c r="K2826">
        <v>0</v>
      </c>
      <c r="L2826">
        <v>0</v>
      </c>
      <c r="M2826">
        <f t="shared" si="266"/>
        <v>0</v>
      </c>
      <c r="N2826">
        <f t="shared" si="267"/>
        <v>1376.8</v>
      </c>
      <c r="O2826">
        <f t="shared" si="268"/>
        <v>-31.470000000000027</v>
      </c>
      <c r="P2826">
        <f t="shared" si="269"/>
        <v>309.5925879787842</v>
      </c>
    </row>
    <row r="2827" spans="1:16" x14ac:dyDescent="0.25">
      <c r="A2827">
        <v>26.476099999999999</v>
      </c>
      <c r="B2827">
        <v>3127.23</v>
      </c>
      <c r="C2827">
        <v>1976.92</v>
      </c>
      <c r="D2827">
        <v>-3.1329199999999999</v>
      </c>
      <c r="E2827">
        <f t="shared" si="264"/>
        <v>-179.50309355212588</v>
      </c>
      <c r="F2827">
        <v>1751.75</v>
      </c>
      <c r="G2827">
        <v>2008.17</v>
      </c>
      <c r="H2827">
        <v>-8.5370399999999993</v>
      </c>
      <c r="I2827">
        <f t="shared" si="265"/>
        <v>-489.13636153436426</v>
      </c>
      <c r="J2827">
        <v>0</v>
      </c>
      <c r="K2827">
        <v>0</v>
      </c>
      <c r="L2827">
        <v>0</v>
      </c>
      <c r="M2827">
        <f t="shared" si="266"/>
        <v>0</v>
      </c>
      <c r="N2827">
        <f t="shared" si="267"/>
        <v>1375.48</v>
      </c>
      <c r="O2827">
        <f t="shared" si="268"/>
        <v>-31.25</v>
      </c>
      <c r="P2827">
        <f t="shared" si="269"/>
        <v>309.63326798223841</v>
      </c>
    </row>
    <row r="2828" spans="1:16" x14ac:dyDescent="0.25">
      <c r="A2828">
        <v>26.485299999999999</v>
      </c>
      <c r="B2828">
        <v>3127.23</v>
      </c>
      <c r="C2828">
        <v>1976.93</v>
      </c>
      <c r="D2828">
        <v>-3.13286</v>
      </c>
      <c r="E2828">
        <f t="shared" si="264"/>
        <v>-179.4996558053551</v>
      </c>
      <c r="F2828">
        <v>1753.1</v>
      </c>
      <c r="G2828">
        <v>2007.92</v>
      </c>
      <c r="H2828">
        <v>-8.5376499999999993</v>
      </c>
      <c r="I2828">
        <f t="shared" si="265"/>
        <v>-489.17131195986724</v>
      </c>
      <c r="J2828">
        <v>0</v>
      </c>
      <c r="K2828">
        <v>0</v>
      </c>
      <c r="L2828">
        <v>0</v>
      </c>
      <c r="M2828">
        <f t="shared" si="266"/>
        <v>0</v>
      </c>
      <c r="N2828">
        <f t="shared" si="267"/>
        <v>1374.13</v>
      </c>
      <c r="O2828">
        <f t="shared" si="268"/>
        <v>-30.990000000000009</v>
      </c>
      <c r="P2828">
        <f t="shared" si="269"/>
        <v>309.67165615451211</v>
      </c>
    </row>
    <row r="2829" spans="1:16" x14ac:dyDescent="0.25">
      <c r="A2829">
        <v>26.494599999999998</v>
      </c>
      <c r="B2829">
        <v>3127.23</v>
      </c>
      <c r="C2829">
        <v>1976.93</v>
      </c>
      <c r="D2829">
        <v>-3.1328999999999998</v>
      </c>
      <c r="E2829">
        <f t="shared" si="264"/>
        <v>-179.50194763653559</v>
      </c>
      <c r="F2829">
        <v>1754.46</v>
      </c>
      <c r="G2829">
        <v>2007.68</v>
      </c>
      <c r="H2829">
        <v>-8.5382599999999993</v>
      </c>
      <c r="I2829">
        <f t="shared" si="265"/>
        <v>-489.20626238537022</v>
      </c>
      <c r="J2829">
        <v>0</v>
      </c>
      <c r="K2829">
        <v>0</v>
      </c>
      <c r="L2829">
        <v>0</v>
      </c>
      <c r="M2829">
        <f t="shared" si="266"/>
        <v>0</v>
      </c>
      <c r="N2829">
        <f t="shared" si="267"/>
        <v>1372.77</v>
      </c>
      <c r="O2829">
        <f t="shared" si="268"/>
        <v>-30.75</v>
      </c>
      <c r="P2829">
        <f t="shared" si="269"/>
        <v>309.70431474883463</v>
      </c>
    </row>
    <row r="2830" spans="1:16" x14ac:dyDescent="0.25">
      <c r="A2830">
        <v>26.504100000000001</v>
      </c>
      <c r="B2830">
        <v>3127.23</v>
      </c>
      <c r="C2830">
        <v>1976.93</v>
      </c>
      <c r="D2830">
        <v>-3.1328999999999998</v>
      </c>
      <c r="E2830">
        <f t="shared" si="264"/>
        <v>-179.50194763653559</v>
      </c>
      <c r="F2830">
        <v>1755.78</v>
      </c>
      <c r="G2830">
        <v>2007.45</v>
      </c>
      <c r="H2830">
        <v>-8.5390300000000003</v>
      </c>
      <c r="I2830">
        <f t="shared" si="265"/>
        <v>-489.25038013559532</v>
      </c>
      <c r="J2830">
        <v>0</v>
      </c>
      <c r="K2830">
        <v>0</v>
      </c>
      <c r="L2830">
        <v>0</v>
      </c>
      <c r="M2830">
        <f t="shared" si="266"/>
        <v>0</v>
      </c>
      <c r="N2830">
        <f t="shared" si="267"/>
        <v>1371.45</v>
      </c>
      <c r="O2830">
        <f t="shared" si="268"/>
        <v>-30.519999999999982</v>
      </c>
      <c r="P2830">
        <f t="shared" si="269"/>
        <v>309.74843249905973</v>
      </c>
    </row>
    <row r="2831" spans="1:16" x14ac:dyDescent="0.25">
      <c r="A2831">
        <v>26.5136</v>
      </c>
      <c r="B2831">
        <v>3127.24</v>
      </c>
      <c r="C2831">
        <v>1976.93</v>
      </c>
      <c r="D2831">
        <v>-3.1329099999999999</v>
      </c>
      <c r="E2831">
        <f t="shared" si="264"/>
        <v>-179.50252059433075</v>
      </c>
      <c r="F2831">
        <v>1757.08</v>
      </c>
      <c r="G2831">
        <v>2007.21</v>
      </c>
      <c r="H2831">
        <v>-8.53979</v>
      </c>
      <c r="I2831">
        <f t="shared" si="265"/>
        <v>-489.29392492802526</v>
      </c>
      <c r="J2831">
        <v>0</v>
      </c>
      <c r="K2831">
        <v>0</v>
      </c>
      <c r="L2831">
        <v>0</v>
      </c>
      <c r="M2831">
        <f t="shared" si="266"/>
        <v>0</v>
      </c>
      <c r="N2831">
        <f t="shared" si="267"/>
        <v>1370.1599999999999</v>
      </c>
      <c r="O2831">
        <f t="shared" si="268"/>
        <v>-30.279999999999973</v>
      </c>
      <c r="P2831">
        <f t="shared" si="269"/>
        <v>309.79140433369452</v>
      </c>
    </row>
    <row r="2832" spans="1:16" x14ac:dyDescent="0.25">
      <c r="A2832">
        <v>26.5228</v>
      </c>
      <c r="B2832">
        <v>3127.24</v>
      </c>
      <c r="C2832">
        <v>1976.93</v>
      </c>
      <c r="D2832">
        <v>-3.1329500000000001</v>
      </c>
      <c r="E2832">
        <f t="shared" si="264"/>
        <v>-179.50481242551129</v>
      </c>
      <c r="F2832">
        <v>1758.38</v>
      </c>
      <c r="G2832">
        <v>2006.97</v>
      </c>
      <c r="H2832">
        <v>-8.5405499999999996</v>
      </c>
      <c r="I2832">
        <f t="shared" si="265"/>
        <v>-489.3374697204552</v>
      </c>
      <c r="J2832">
        <v>0</v>
      </c>
      <c r="K2832">
        <v>0</v>
      </c>
      <c r="L2832">
        <v>0</v>
      </c>
      <c r="M2832">
        <f t="shared" si="266"/>
        <v>0</v>
      </c>
      <c r="N2832">
        <f t="shared" si="267"/>
        <v>1368.8599999999997</v>
      </c>
      <c r="O2832">
        <f t="shared" si="268"/>
        <v>-30.039999999999964</v>
      </c>
      <c r="P2832">
        <f t="shared" si="269"/>
        <v>309.83265729494394</v>
      </c>
    </row>
    <row r="2833" spans="1:16" x14ac:dyDescent="0.25">
      <c r="A2833">
        <v>26.5321</v>
      </c>
      <c r="B2833">
        <v>3127.24</v>
      </c>
      <c r="C2833">
        <v>1976.94</v>
      </c>
      <c r="D2833">
        <v>-3.1329400000000001</v>
      </c>
      <c r="E2833">
        <f t="shared" si="264"/>
        <v>-179.50423946771613</v>
      </c>
      <c r="F2833">
        <v>1759.71</v>
      </c>
      <c r="G2833">
        <v>2006.72</v>
      </c>
      <c r="H2833">
        <v>-8.5411900000000003</v>
      </c>
      <c r="I2833">
        <f t="shared" si="265"/>
        <v>-489.37413901934366</v>
      </c>
      <c r="J2833">
        <v>0</v>
      </c>
      <c r="K2833">
        <v>0</v>
      </c>
      <c r="L2833">
        <v>0</v>
      </c>
      <c r="M2833">
        <f t="shared" si="266"/>
        <v>0</v>
      </c>
      <c r="N2833">
        <f t="shared" si="267"/>
        <v>1367.5299999999997</v>
      </c>
      <c r="O2833">
        <f t="shared" si="268"/>
        <v>-29.779999999999973</v>
      </c>
      <c r="P2833">
        <f t="shared" si="269"/>
        <v>309.86989955162755</v>
      </c>
    </row>
    <row r="2834" spans="1:16" x14ac:dyDescent="0.25">
      <c r="A2834">
        <v>26.541499999999999</v>
      </c>
      <c r="B2834">
        <v>3127.24</v>
      </c>
      <c r="C2834">
        <v>1976.94</v>
      </c>
      <c r="D2834">
        <v>-3.1329199999999999</v>
      </c>
      <c r="E2834">
        <f t="shared" si="264"/>
        <v>-179.50309355212588</v>
      </c>
      <c r="F2834">
        <v>1761.03</v>
      </c>
      <c r="G2834">
        <v>2006.49</v>
      </c>
      <c r="H2834">
        <v>-8.5419</v>
      </c>
      <c r="I2834">
        <f t="shared" si="265"/>
        <v>-489.41481902279787</v>
      </c>
      <c r="J2834">
        <v>0</v>
      </c>
      <c r="K2834">
        <v>0</v>
      </c>
      <c r="L2834">
        <v>0</v>
      </c>
      <c r="M2834">
        <f t="shared" si="266"/>
        <v>0</v>
      </c>
      <c r="N2834">
        <f t="shared" si="267"/>
        <v>1366.2099999999998</v>
      </c>
      <c r="O2834">
        <f t="shared" si="268"/>
        <v>-29.549999999999955</v>
      </c>
      <c r="P2834">
        <f t="shared" si="269"/>
        <v>309.91172547067197</v>
      </c>
    </row>
    <row r="2835" spans="1:16" x14ac:dyDescent="0.25">
      <c r="A2835">
        <v>26.551100000000002</v>
      </c>
      <c r="B2835">
        <v>3127.25</v>
      </c>
      <c r="C2835">
        <v>1976.95</v>
      </c>
      <c r="D2835">
        <v>-3.1329199999999999</v>
      </c>
      <c r="E2835">
        <f t="shared" si="264"/>
        <v>-179.50309355212588</v>
      </c>
      <c r="F2835">
        <v>1762.37</v>
      </c>
      <c r="G2835">
        <v>2006.25</v>
      </c>
      <c r="H2835">
        <v>-8.5425400000000007</v>
      </c>
      <c r="I2835">
        <f t="shared" si="265"/>
        <v>-489.45148832168633</v>
      </c>
      <c r="J2835">
        <v>0</v>
      </c>
      <c r="K2835">
        <v>0</v>
      </c>
      <c r="L2835">
        <v>0</v>
      </c>
      <c r="M2835">
        <f t="shared" si="266"/>
        <v>0</v>
      </c>
      <c r="N2835">
        <f t="shared" si="267"/>
        <v>1364.88</v>
      </c>
      <c r="O2835">
        <f t="shared" si="268"/>
        <v>-29.299999999999955</v>
      </c>
      <c r="P2835">
        <f t="shared" si="269"/>
        <v>309.94839476956042</v>
      </c>
    </row>
    <row r="2836" spans="1:16" x14ac:dyDescent="0.25">
      <c r="A2836">
        <v>26.560300000000002</v>
      </c>
      <c r="B2836">
        <v>3127.25</v>
      </c>
      <c r="C2836">
        <v>1976.95</v>
      </c>
      <c r="D2836">
        <v>-3.1329899999999999</v>
      </c>
      <c r="E2836">
        <f t="shared" si="264"/>
        <v>-179.50710425669178</v>
      </c>
      <c r="F2836">
        <v>1763.72</v>
      </c>
      <c r="G2836">
        <v>2006.01</v>
      </c>
      <c r="H2836">
        <v>-8.5432000000000006</v>
      </c>
      <c r="I2836">
        <f t="shared" si="265"/>
        <v>-489.48930353616493</v>
      </c>
      <c r="J2836">
        <v>0</v>
      </c>
      <c r="K2836">
        <v>0</v>
      </c>
      <c r="L2836">
        <v>0</v>
      </c>
      <c r="M2836">
        <f t="shared" si="266"/>
        <v>0</v>
      </c>
      <c r="N2836">
        <f t="shared" si="267"/>
        <v>1363.53</v>
      </c>
      <c r="O2836">
        <f t="shared" si="268"/>
        <v>-29.059999999999945</v>
      </c>
      <c r="P2836">
        <f t="shared" si="269"/>
        <v>309.98219927947315</v>
      </c>
    </row>
    <row r="2837" spans="1:16" x14ac:dyDescent="0.25">
      <c r="A2837">
        <v>26.569700000000001</v>
      </c>
      <c r="B2837">
        <v>3127.24</v>
      </c>
      <c r="C2837">
        <v>1976.95</v>
      </c>
      <c r="D2837">
        <v>-3.1329799999999999</v>
      </c>
      <c r="E2837">
        <f t="shared" si="264"/>
        <v>-179.50653129889665</v>
      </c>
      <c r="F2837">
        <v>1765.06</v>
      </c>
      <c r="G2837">
        <v>2005.78</v>
      </c>
      <c r="H2837">
        <v>-8.5438799999999997</v>
      </c>
      <c r="I2837">
        <f t="shared" si="265"/>
        <v>-489.52826466623384</v>
      </c>
      <c r="J2837">
        <v>0</v>
      </c>
      <c r="K2837">
        <v>0</v>
      </c>
      <c r="L2837">
        <v>0</v>
      </c>
      <c r="M2837">
        <f t="shared" si="266"/>
        <v>0</v>
      </c>
      <c r="N2837">
        <f t="shared" si="267"/>
        <v>1362.1799999999998</v>
      </c>
      <c r="O2837">
        <f t="shared" si="268"/>
        <v>-28.829999999999927</v>
      </c>
      <c r="P2837">
        <f t="shared" si="269"/>
        <v>310.02173336733722</v>
      </c>
    </row>
    <row r="2838" spans="1:16" x14ac:dyDescent="0.25">
      <c r="A2838">
        <v>26.579000000000001</v>
      </c>
      <c r="B2838">
        <v>3127.24</v>
      </c>
      <c r="C2838">
        <v>1976.96</v>
      </c>
      <c r="D2838">
        <v>-3.1329600000000002</v>
      </c>
      <c r="E2838">
        <f t="shared" si="264"/>
        <v>-179.50538538330642</v>
      </c>
      <c r="F2838">
        <v>1766.39</v>
      </c>
      <c r="G2838">
        <v>2005.55</v>
      </c>
      <c r="H2838">
        <v>-8.5446299999999997</v>
      </c>
      <c r="I2838">
        <f t="shared" si="265"/>
        <v>-489.57123650086862</v>
      </c>
      <c r="J2838">
        <v>0</v>
      </c>
      <c r="K2838">
        <v>0</v>
      </c>
      <c r="L2838">
        <v>0</v>
      </c>
      <c r="M2838">
        <f t="shared" si="266"/>
        <v>0</v>
      </c>
      <c r="N2838">
        <f t="shared" si="267"/>
        <v>1360.8499999999997</v>
      </c>
      <c r="O2838">
        <f t="shared" si="268"/>
        <v>-28.589999999999918</v>
      </c>
      <c r="P2838">
        <f t="shared" si="269"/>
        <v>310.0658511175622</v>
      </c>
    </row>
    <row r="2839" spans="1:16" x14ac:dyDescent="0.25">
      <c r="A2839">
        <v>26.5886</v>
      </c>
      <c r="B2839">
        <v>3127.25</v>
      </c>
      <c r="C2839">
        <v>1976.95</v>
      </c>
      <c r="D2839">
        <v>-3.1330100000000001</v>
      </c>
      <c r="E2839">
        <f t="shared" si="264"/>
        <v>-179.50825017228206</v>
      </c>
      <c r="F2839">
        <v>1767.73</v>
      </c>
      <c r="G2839">
        <v>2005.32</v>
      </c>
      <c r="H2839">
        <v>-8.5453200000000002</v>
      </c>
      <c r="I2839">
        <f t="shared" si="265"/>
        <v>-489.61077058873263</v>
      </c>
      <c r="J2839">
        <v>0</v>
      </c>
      <c r="K2839">
        <v>0</v>
      </c>
      <c r="L2839">
        <v>0</v>
      </c>
      <c r="M2839">
        <f t="shared" si="266"/>
        <v>0</v>
      </c>
      <c r="N2839">
        <f t="shared" si="267"/>
        <v>1359.52</v>
      </c>
      <c r="O2839">
        <f t="shared" si="268"/>
        <v>-28.369999999999891</v>
      </c>
      <c r="P2839">
        <f t="shared" si="269"/>
        <v>310.1025204164506</v>
      </c>
    </row>
    <row r="2840" spans="1:16" x14ac:dyDescent="0.25">
      <c r="A2840">
        <v>26.597899999999999</v>
      </c>
      <c r="B2840">
        <v>3127.25</v>
      </c>
      <c r="C2840">
        <v>1976.96</v>
      </c>
      <c r="D2840">
        <v>-3.1329899999999999</v>
      </c>
      <c r="E2840">
        <f t="shared" si="264"/>
        <v>-179.50710425669178</v>
      </c>
      <c r="F2840">
        <v>1769.06</v>
      </c>
      <c r="G2840">
        <v>2005.1</v>
      </c>
      <c r="H2840">
        <v>-8.5460399999999996</v>
      </c>
      <c r="I2840">
        <f t="shared" si="265"/>
        <v>-489.65202354998206</v>
      </c>
      <c r="J2840">
        <v>0</v>
      </c>
      <c r="K2840">
        <v>0</v>
      </c>
      <c r="L2840">
        <v>0</v>
      </c>
      <c r="M2840">
        <f t="shared" si="266"/>
        <v>0</v>
      </c>
      <c r="N2840">
        <f t="shared" si="267"/>
        <v>1358.19</v>
      </c>
      <c r="O2840">
        <f t="shared" si="268"/>
        <v>-28.139999999999873</v>
      </c>
      <c r="P2840">
        <f t="shared" si="269"/>
        <v>310.14491929329029</v>
      </c>
    </row>
    <row r="2841" spans="1:16" x14ac:dyDescent="0.25">
      <c r="A2841">
        <v>26.607199999999999</v>
      </c>
      <c r="B2841">
        <v>3127.25</v>
      </c>
      <c r="C2841">
        <v>1976.96</v>
      </c>
      <c r="D2841">
        <v>-3.1330300000000002</v>
      </c>
      <c r="E2841">
        <f t="shared" si="264"/>
        <v>-179.50939608787232</v>
      </c>
      <c r="F2841">
        <v>1770.41</v>
      </c>
      <c r="G2841">
        <v>2004.89</v>
      </c>
      <c r="H2841">
        <v>-8.5466499999999996</v>
      </c>
      <c r="I2841">
        <f t="shared" si="265"/>
        <v>-489.68697397548499</v>
      </c>
      <c r="J2841">
        <v>0</v>
      </c>
      <c r="K2841">
        <v>0</v>
      </c>
      <c r="L2841">
        <v>0</v>
      </c>
      <c r="M2841">
        <f t="shared" si="266"/>
        <v>0</v>
      </c>
      <c r="N2841">
        <f t="shared" si="267"/>
        <v>1356.84</v>
      </c>
      <c r="O2841">
        <f t="shared" si="268"/>
        <v>-27.930000000000064</v>
      </c>
      <c r="P2841">
        <f t="shared" si="269"/>
        <v>310.17757788761264</v>
      </c>
    </row>
    <row r="2842" spans="1:16" x14ac:dyDescent="0.25">
      <c r="A2842">
        <v>26.616599999999998</v>
      </c>
      <c r="B2842">
        <v>3127.26</v>
      </c>
      <c r="C2842">
        <v>1976.96</v>
      </c>
      <c r="D2842">
        <v>-3.1330100000000001</v>
      </c>
      <c r="E2842">
        <f t="shared" si="264"/>
        <v>-179.50825017228206</v>
      </c>
      <c r="F2842">
        <v>1771.75</v>
      </c>
      <c r="G2842">
        <v>2004.67</v>
      </c>
      <c r="H2842">
        <v>-8.5473400000000002</v>
      </c>
      <c r="I2842">
        <f t="shared" si="265"/>
        <v>-489.72650806334912</v>
      </c>
      <c r="J2842">
        <v>0</v>
      </c>
      <c r="K2842">
        <v>0</v>
      </c>
      <c r="L2842">
        <v>0</v>
      </c>
      <c r="M2842">
        <f t="shared" si="266"/>
        <v>0</v>
      </c>
      <c r="N2842">
        <f t="shared" si="267"/>
        <v>1355.5100000000002</v>
      </c>
      <c r="O2842">
        <f t="shared" si="268"/>
        <v>-27.710000000000036</v>
      </c>
      <c r="P2842">
        <f t="shared" si="269"/>
        <v>310.21825789106708</v>
      </c>
    </row>
    <row r="2843" spans="1:16" x14ac:dyDescent="0.25">
      <c r="A2843">
        <v>26.626100000000001</v>
      </c>
      <c r="B2843">
        <v>3127.25</v>
      </c>
      <c r="C2843">
        <v>1976.96</v>
      </c>
      <c r="D2843">
        <v>-3.1330399999999998</v>
      </c>
      <c r="E2843">
        <f t="shared" si="264"/>
        <v>-179.50996904566742</v>
      </c>
      <c r="F2843">
        <v>1773.09</v>
      </c>
      <c r="G2843">
        <v>2004.45</v>
      </c>
      <c r="H2843">
        <v>-8.548</v>
      </c>
      <c r="I2843">
        <f t="shared" si="265"/>
        <v>-489.76432327782771</v>
      </c>
      <c r="J2843">
        <v>0</v>
      </c>
      <c r="K2843">
        <v>0</v>
      </c>
      <c r="L2843">
        <v>0</v>
      </c>
      <c r="M2843">
        <f t="shared" si="266"/>
        <v>0</v>
      </c>
      <c r="N2843">
        <f t="shared" si="267"/>
        <v>1354.16</v>
      </c>
      <c r="O2843">
        <f t="shared" si="268"/>
        <v>-27.490000000000009</v>
      </c>
      <c r="P2843">
        <f t="shared" si="269"/>
        <v>310.25435423216027</v>
      </c>
    </row>
    <row r="2844" spans="1:16" x14ac:dyDescent="0.25">
      <c r="A2844">
        <v>26.635400000000001</v>
      </c>
      <c r="B2844">
        <v>3127.25</v>
      </c>
      <c r="C2844">
        <v>1976.97</v>
      </c>
      <c r="D2844">
        <v>-3.13306</v>
      </c>
      <c r="E2844">
        <f t="shared" si="264"/>
        <v>-179.5111149612577</v>
      </c>
      <c r="F2844">
        <v>1774.42</v>
      </c>
      <c r="G2844">
        <v>2004.26</v>
      </c>
      <c r="H2844">
        <v>-8.5487699999999993</v>
      </c>
      <c r="I2844">
        <f t="shared" si="265"/>
        <v>-489.80844102805275</v>
      </c>
      <c r="J2844">
        <v>0</v>
      </c>
      <c r="K2844">
        <v>0</v>
      </c>
      <c r="L2844">
        <v>0</v>
      </c>
      <c r="M2844">
        <f t="shared" si="266"/>
        <v>0</v>
      </c>
      <c r="N2844">
        <f t="shared" si="267"/>
        <v>1352.83</v>
      </c>
      <c r="O2844">
        <f t="shared" si="268"/>
        <v>-27.289999999999964</v>
      </c>
      <c r="P2844">
        <f t="shared" si="269"/>
        <v>310.29732606679505</v>
      </c>
    </row>
    <row r="2845" spans="1:16" x14ac:dyDescent="0.25">
      <c r="A2845">
        <v>26.6447</v>
      </c>
      <c r="B2845">
        <v>3127.25</v>
      </c>
      <c r="C2845">
        <v>1976.98</v>
      </c>
      <c r="D2845">
        <v>-3.1330800000000001</v>
      </c>
      <c r="E2845">
        <f t="shared" si="264"/>
        <v>-179.51226087684796</v>
      </c>
      <c r="F2845">
        <v>1775.77</v>
      </c>
      <c r="G2845">
        <v>2004.06</v>
      </c>
      <c r="H2845">
        <v>-8.5495900000000002</v>
      </c>
      <c r="I2845">
        <f t="shared" si="265"/>
        <v>-489.85542356725352</v>
      </c>
      <c r="J2845">
        <v>0</v>
      </c>
      <c r="K2845">
        <v>0</v>
      </c>
      <c r="L2845">
        <v>0</v>
      </c>
      <c r="M2845">
        <f t="shared" si="266"/>
        <v>0</v>
      </c>
      <c r="N2845">
        <f t="shared" si="267"/>
        <v>1351.48</v>
      </c>
      <c r="O2845">
        <f t="shared" si="268"/>
        <v>-27.079999999999927</v>
      </c>
      <c r="P2845">
        <f t="shared" si="269"/>
        <v>310.34316269040556</v>
      </c>
    </row>
    <row r="2846" spans="1:16" x14ac:dyDescent="0.25">
      <c r="A2846">
        <v>26.654299999999999</v>
      </c>
      <c r="B2846">
        <v>3127.25</v>
      </c>
      <c r="C2846">
        <v>1976.96</v>
      </c>
      <c r="D2846">
        <v>-3.13307</v>
      </c>
      <c r="E2846">
        <f t="shared" si="264"/>
        <v>-179.51168791905283</v>
      </c>
      <c r="F2846">
        <v>1777.12</v>
      </c>
      <c r="G2846">
        <v>2003.86</v>
      </c>
      <c r="H2846">
        <v>-8.55044</v>
      </c>
      <c r="I2846">
        <f t="shared" si="265"/>
        <v>-489.90412497983959</v>
      </c>
      <c r="J2846">
        <v>0</v>
      </c>
      <c r="K2846">
        <v>0</v>
      </c>
      <c r="L2846">
        <v>0</v>
      </c>
      <c r="M2846">
        <f t="shared" si="266"/>
        <v>0</v>
      </c>
      <c r="N2846">
        <f t="shared" si="267"/>
        <v>1350.13</v>
      </c>
      <c r="O2846">
        <f t="shared" si="268"/>
        <v>-26.899999999999864</v>
      </c>
      <c r="P2846">
        <f t="shared" si="269"/>
        <v>310.39243706078673</v>
      </c>
    </row>
    <row r="2847" spans="1:16" x14ac:dyDescent="0.25">
      <c r="A2847">
        <v>26.663499999999999</v>
      </c>
      <c r="B2847">
        <v>3127.25</v>
      </c>
      <c r="C2847">
        <v>1976.98</v>
      </c>
      <c r="D2847">
        <v>-3.13306</v>
      </c>
      <c r="E2847">
        <f t="shared" si="264"/>
        <v>-179.5111149612577</v>
      </c>
      <c r="F2847">
        <v>1778.49</v>
      </c>
      <c r="G2847">
        <v>2003.63</v>
      </c>
      <c r="H2847">
        <v>-8.5512300000000003</v>
      </c>
      <c r="I2847">
        <f t="shared" si="265"/>
        <v>-489.94938864565501</v>
      </c>
      <c r="J2847">
        <v>0</v>
      </c>
      <c r="K2847">
        <v>0</v>
      </c>
      <c r="L2847">
        <v>0</v>
      </c>
      <c r="M2847">
        <f t="shared" si="266"/>
        <v>0</v>
      </c>
      <c r="N2847">
        <f t="shared" si="267"/>
        <v>1348.76</v>
      </c>
      <c r="O2847">
        <f t="shared" si="268"/>
        <v>-26.650000000000091</v>
      </c>
      <c r="P2847">
        <f t="shared" si="269"/>
        <v>310.4382736843973</v>
      </c>
    </row>
    <row r="2848" spans="1:16" x14ac:dyDescent="0.25">
      <c r="A2848">
        <v>26.672899999999998</v>
      </c>
      <c r="B2848">
        <v>3127.25</v>
      </c>
      <c r="C2848">
        <v>1976.97</v>
      </c>
      <c r="D2848">
        <v>-3.13307</v>
      </c>
      <c r="E2848">
        <f t="shared" si="264"/>
        <v>-179.51168791905283</v>
      </c>
      <c r="F2848">
        <v>1779.87</v>
      </c>
      <c r="G2848">
        <v>2003.4</v>
      </c>
      <c r="H2848">
        <v>-8.5519800000000004</v>
      </c>
      <c r="I2848">
        <f t="shared" si="265"/>
        <v>-489.99236048028979</v>
      </c>
      <c r="J2848">
        <v>0</v>
      </c>
      <c r="K2848">
        <v>0</v>
      </c>
      <c r="L2848">
        <v>0</v>
      </c>
      <c r="M2848">
        <f t="shared" si="266"/>
        <v>0</v>
      </c>
      <c r="N2848">
        <f t="shared" si="267"/>
        <v>1347.38</v>
      </c>
      <c r="O2848">
        <f t="shared" si="268"/>
        <v>-26.430000000000064</v>
      </c>
      <c r="P2848">
        <f t="shared" si="269"/>
        <v>310.48067256123693</v>
      </c>
    </row>
    <row r="2849" spans="1:16" x14ac:dyDescent="0.25">
      <c r="A2849">
        <v>26.682099999999998</v>
      </c>
      <c r="B2849">
        <v>3127.25</v>
      </c>
      <c r="C2849">
        <v>1976.97</v>
      </c>
      <c r="D2849">
        <v>-3.1330800000000001</v>
      </c>
      <c r="E2849">
        <f t="shared" si="264"/>
        <v>-179.51226087684796</v>
      </c>
      <c r="F2849">
        <v>1781.24</v>
      </c>
      <c r="G2849">
        <v>2003.17</v>
      </c>
      <c r="H2849">
        <v>-8.55274</v>
      </c>
      <c r="I2849">
        <f t="shared" si="265"/>
        <v>-490.03590527271967</v>
      </c>
      <c r="J2849">
        <v>0</v>
      </c>
      <c r="K2849">
        <v>0</v>
      </c>
      <c r="L2849">
        <v>0</v>
      </c>
      <c r="M2849">
        <f t="shared" si="266"/>
        <v>0</v>
      </c>
      <c r="N2849">
        <f t="shared" si="267"/>
        <v>1346.01</v>
      </c>
      <c r="O2849">
        <f t="shared" si="268"/>
        <v>-26.200000000000045</v>
      </c>
      <c r="P2849">
        <f t="shared" si="269"/>
        <v>310.52364439587171</v>
      </c>
    </row>
    <row r="2850" spans="1:16" x14ac:dyDescent="0.25">
      <c r="A2850">
        <v>26.691600000000001</v>
      </c>
      <c r="B2850">
        <v>3127.25</v>
      </c>
      <c r="C2850">
        <v>1976.97</v>
      </c>
      <c r="D2850">
        <v>-3.13313</v>
      </c>
      <c r="E2850">
        <f t="shared" si="264"/>
        <v>-179.5151256658236</v>
      </c>
      <c r="F2850">
        <v>1782.62</v>
      </c>
      <c r="G2850">
        <v>2002.95</v>
      </c>
      <c r="H2850">
        <v>-8.55349</v>
      </c>
      <c r="I2850">
        <f t="shared" si="265"/>
        <v>-490.07887710735457</v>
      </c>
      <c r="J2850">
        <v>0</v>
      </c>
      <c r="K2850">
        <v>0</v>
      </c>
      <c r="L2850">
        <v>0</v>
      </c>
      <c r="M2850">
        <f t="shared" si="266"/>
        <v>0</v>
      </c>
      <c r="N2850">
        <f t="shared" si="267"/>
        <v>1344.63</v>
      </c>
      <c r="O2850">
        <f t="shared" si="268"/>
        <v>-25.980000000000018</v>
      </c>
      <c r="P2850">
        <f t="shared" si="269"/>
        <v>310.56375144153094</v>
      </c>
    </row>
    <row r="2851" spans="1:16" x14ac:dyDescent="0.25">
      <c r="A2851">
        <v>26.701000000000001</v>
      </c>
      <c r="B2851">
        <v>3127.26</v>
      </c>
      <c r="C2851">
        <v>1976.98</v>
      </c>
      <c r="D2851">
        <v>-3.1331199999999999</v>
      </c>
      <c r="E2851">
        <f t="shared" si="264"/>
        <v>-179.51455270802848</v>
      </c>
      <c r="F2851">
        <v>1783.99</v>
      </c>
      <c r="G2851">
        <v>2002.72</v>
      </c>
      <c r="H2851">
        <v>-8.5542200000000008</v>
      </c>
      <c r="I2851">
        <f t="shared" si="265"/>
        <v>-490.1207030263991</v>
      </c>
      <c r="J2851">
        <v>0</v>
      </c>
      <c r="K2851">
        <v>0</v>
      </c>
      <c r="L2851">
        <v>0</v>
      </c>
      <c r="M2851">
        <f t="shared" si="266"/>
        <v>0</v>
      </c>
      <c r="N2851">
        <f t="shared" si="267"/>
        <v>1343.2700000000002</v>
      </c>
      <c r="O2851">
        <f t="shared" si="268"/>
        <v>-25.740000000000009</v>
      </c>
      <c r="P2851">
        <f t="shared" si="269"/>
        <v>310.60615031837062</v>
      </c>
    </row>
    <row r="2852" spans="1:16" x14ac:dyDescent="0.25">
      <c r="A2852">
        <v>26.7104</v>
      </c>
      <c r="B2852">
        <v>3127.25</v>
      </c>
      <c r="C2852">
        <v>1976.98</v>
      </c>
      <c r="D2852">
        <v>-3.1331199999999999</v>
      </c>
      <c r="E2852">
        <f t="shared" si="264"/>
        <v>-179.51455270802848</v>
      </c>
      <c r="F2852">
        <v>1785.37</v>
      </c>
      <c r="G2852">
        <v>2002.49</v>
      </c>
      <c r="H2852">
        <v>-8.5548999999999999</v>
      </c>
      <c r="I2852">
        <f t="shared" si="265"/>
        <v>-490.15966415646801</v>
      </c>
      <c r="J2852">
        <v>0</v>
      </c>
      <c r="K2852">
        <v>0</v>
      </c>
      <c r="L2852">
        <v>0</v>
      </c>
      <c r="M2852">
        <f t="shared" si="266"/>
        <v>0</v>
      </c>
      <c r="N2852">
        <f t="shared" si="267"/>
        <v>1341.88</v>
      </c>
      <c r="O2852">
        <f t="shared" si="268"/>
        <v>-25.509999999999991</v>
      </c>
      <c r="P2852">
        <f t="shared" si="269"/>
        <v>310.64511144843954</v>
      </c>
    </row>
    <row r="2853" spans="1:16" x14ac:dyDescent="0.25">
      <c r="A2853">
        <v>26.7197</v>
      </c>
      <c r="B2853">
        <v>3127.25</v>
      </c>
      <c r="C2853">
        <v>1976.98</v>
      </c>
      <c r="D2853">
        <v>-3.13313</v>
      </c>
      <c r="E2853">
        <f t="shared" si="264"/>
        <v>-179.5151256658236</v>
      </c>
      <c r="F2853">
        <v>1786.74</v>
      </c>
      <c r="G2853">
        <v>2002.26</v>
      </c>
      <c r="H2853">
        <v>-8.5556199999999993</v>
      </c>
      <c r="I2853">
        <f t="shared" si="265"/>
        <v>-490.20091711771732</v>
      </c>
      <c r="J2853">
        <v>0</v>
      </c>
      <c r="K2853">
        <v>0</v>
      </c>
      <c r="L2853">
        <v>0</v>
      </c>
      <c r="M2853">
        <f t="shared" si="266"/>
        <v>0</v>
      </c>
      <c r="N2853">
        <f t="shared" si="267"/>
        <v>1340.51</v>
      </c>
      <c r="O2853">
        <f t="shared" si="268"/>
        <v>-25.279999999999973</v>
      </c>
      <c r="P2853">
        <f t="shared" si="269"/>
        <v>310.68579145189369</v>
      </c>
    </row>
    <row r="2854" spans="1:16" x14ac:dyDescent="0.25">
      <c r="A2854">
        <v>26.729099999999999</v>
      </c>
      <c r="B2854">
        <v>3127.25</v>
      </c>
      <c r="C2854">
        <v>1977</v>
      </c>
      <c r="D2854">
        <v>-3.13313</v>
      </c>
      <c r="E2854">
        <f t="shared" si="264"/>
        <v>-179.5151256658236</v>
      </c>
      <c r="F2854">
        <v>1788.1</v>
      </c>
      <c r="G2854">
        <v>2002.05</v>
      </c>
      <c r="H2854">
        <v>-8.5563900000000004</v>
      </c>
      <c r="I2854">
        <f t="shared" si="265"/>
        <v>-490.24503486794248</v>
      </c>
      <c r="J2854">
        <v>0</v>
      </c>
      <c r="K2854">
        <v>0</v>
      </c>
      <c r="L2854">
        <v>0</v>
      </c>
      <c r="M2854">
        <f t="shared" si="266"/>
        <v>0</v>
      </c>
      <c r="N2854">
        <f t="shared" si="267"/>
        <v>1339.15</v>
      </c>
      <c r="O2854">
        <f t="shared" si="268"/>
        <v>-25.049999999999955</v>
      </c>
      <c r="P2854">
        <f t="shared" si="269"/>
        <v>310.72990920211885</v>
      </c>
    </row>
    <row r="2855" spans="1:16" x14ac:dyDescent="0.25">
      <c r="A2855">
        <v>26.738499999999998</v>
      </c>
      <c r="B2855">
        <v>3127.25</v>
      </c>
      <c r="C2855">
        <v>1976.98</v>
      </c>
      <c r="D2855">
        <v>-3.1331500000000001</v>
      </c>
      <c r="E2855">
        <f t="shared" si="264"/>
        <v>-179.51627158141389</v>
      </c>
      <c r="F2855">
        <v>1789.47</v>
      </c>
      <c r="G2855">
        <v>2001.84</v>
      </c>
      <c r="H2855">
        <v>-8.5571300000000008</v>
      </c>
      <c r="I2855">
        <f t="shared" si="265"/>
        <v>-490.28743374478222</v>
      </c>
      <c r="J2855">
        <v>0</v>
      </c>
      <c r="K2855">
        <v>0</v>
      </c>
      <c r="L2855">
        <v>0</v>
      </c>
      <c r="M2855">
        <f t="shared" si="266"/>
        <v>0</v>
      </c>
      <c r="N2855">
        <f t="shared" si="267"/>
        <v>1337.78</v>
      </c>
      <c r="O2855">
        <f t="shared" si="268"/>
        <v>-24.8599999999999</v>
      </c>
      <c r="P2855">
        <f t="shared" si="269"/>
        <v>310.77116216336833</v>
      </c>
    </row>
    <row r="2856" spans="1:16" x14ac:dyDescent="0.25">
      <c r="A2856">
        <v>26.747800000000002</v>
      </c>
      <c r="B2856">
        <v>3127.26</v>
      </c>
      <c r="C2856">
        <v>1977</v>
      </c>
      <c r="D2856">
        <v>-3.1331500000000001</v>
      </c>
      <c r="E2856">
        <f t="shared" si="264"/>
        <v>-179.51627158141389</v>
      </c>
      <c r="F2856">
        <v>1790.82</v>
      </c>
      <c r="G2856">
        <v>2001.62</v>
      </c>
      <c r="H2856">
        <v>-8.5579000000000001</v>
      </c>
      <c r="I2856">
        <f t="shared" si="265"/>
        <v>-490.3315514950072</v>
      </c>
      <c r="J2856">
        <v>0</v>
      </c>
      <c r="K2856">
        <v>0</v>
      </c>
      <c r="L2856">
        <v>0</v>
      </c>
      <c r="M2856">
        <f t="shared" si="266"/>
        <v>0</v>
      </c>
      <c r="N2856">
        <f t="shared" si="267"/>
        <v>1336.4400000000003</v>
      </c>
      <c r="O2856">
        <f t="shared" si="268"/>
        <v>-24.619999999999891</v>
      </c>
      <c r="P2856">
        <f t="shared" si="269"/>
        <v>310.81527991359332</v>
      </c>
    </row>
    <row r="2857" spans="1:16" x14ac:dyDescent="0.25">
      <c r="A2857">
        <v>26.757200000000001</v>
      </c>
      <c r="B2857">
        <v>3127.26</v>
      </c>
      <c r="C2857">
        <v>1976.99</v>
      </c>
      <c r="D2857">
        <v>-3.1331799999999999</v>
      </c>
      <c r="E2857">
        <f t="shared" si="264"/>
        <v>-179.51799045479927</v>
      </c>
      <c r="F2857">
        <v>1792.18</v>
      </c>
      <c r="G2857">
        <v>2001.41</v>
      </c>
      <c r="H2857">
        <v>-8.5586400000000005</v>
      </c>
      <c r="I2857">
        <f t="shared" si="265"/>
        <v>-490.37395037184689</v>
      </c>
      <c r="J2857">
        <v>0</v>
      </c>
      <c r="K2857">
        <v>0</v>
      </c>
      <c r="L2857">
        <v>0</v>
      </c>
      <c r="M2857">
        <f t="shared" si="266"/>
        <v>0</v>
      </c>
      <c r="N2857">
        <f t="shared" si="267"/>
        <v>1335.0800000000002</v>
      </c>
      <c r="O2857">
        <f t="shared" si="268"/>
        <v>-24.420000000000073</v>
      </c>
      <c r="P2857">
        <f t="shared" si="269"/>
        <v>310.85595991704758</v>
      </c>
    </row>
    <row r="2858" spans="1:16" x14ac:dyDescent="0.25">
      <c r="A2858">
        <v>26.7666</v>
      </c>
      <c r="B2858">
        <v>3127.26</v>
      </c>
      <c r="C2858">
        <v>1976.99</v>
      </c>
      <c r="D2858">
        <v>-3.1331699999999998</v>
      </c>
      <c r="E2858">
        <f t="shared" si="264"/>
        <v>-179.51741749700415</v>
      </c>
      <c r="F2858">
        <v>1793.54</v>
      </c>
      <c r="G2858">
        <v>2001.18</v>
      </c>
      <c r="H2858">
        <v>-8.5592799999999993</v>
      </c>
      <c r="I2858">
        <f t="shared" si="265"/>
        <v>-490.41061967073523</v>
      </c>
      <c r="J2858">
        <v>0</v>
      </c>
      <c r="K2858">
        <v>0</v>
      </c>
      <c r="L2858">
        <v>0</v>
      </c>
      <c r="M2858">
        <f t="shared" si="266"/>
        <v>0</v>
      </c>
      <c r="N2858">
        <f t="shared" si="267"/>
        <v>1333.7200000000003</v>
      </c>
      <c r="O2858">
        <f t="shared" si="268"/>
        <v>-24.190000000000055</v>
      </c>
      <c r="P2858">
        <f t="shared" si="269"/>
        <v>310.89320217373108</v>
      </c>
    </row>
    <row r="2859" spans="1:16" x14ac:dyDescent="0.25">
      <c r="A2859">
        <v>26.776</v>
      </c>
      <c r="B2859">
        <v>3127.26</v>
      </c>
      <c r="C2859">
        <v>1977</v>
      </c>
      <c r="D2859">
        <v>-3.13327</v>
      </c>
      <c r="E2859">
        <f t="shared" si="264"/>
        <v>-179.52314707495546</v>
      </c>
      <c r="F2859">
        <v>1794.87</v>
      </c>
      <c r="G2859">
        <v>2000.96</v>
      </c>
      <c r="H2859">
        <v>-8.5599299999999996</v>
      </c>
      <c r="I2859">
        <f t="shared" si="265"/>
        <v>-490.44786192741873</v>
      </c>
      <c r="J2859">
        <v>0</v>
      </c>
      <c r="K2859">
        <v>0</v>
      </c>
      <c r="L2859">
        <v>0</v>
      </c>
      <c r="M2859">
        <f t="shared" si="266"/>
        <v>0</v>
      </c>
      <c r="N2859">
        <f t="shared" si="267"/>
        <v>1332.3900000000003</v>
      </c>
      <c r="O2859">
        <f t="shared" si="268"/>
        <v>-23.960000000000036</v>
      </c>
      <c r="P2859">
        <f t="shared" si="269"/>
        <v>310.92471485246324</v>
      </c>
    </row>
    <row r="2860" spans="1:16" x14ac:dyDescent="0.25">
      <c r="A2860">
        <v>26.785299999999999</v>
      </c>
      <c r="B2860">
        <v>3127.26</v>
      </c>
      <c r="C2860">
        <v>1977.01</v>
      </c>
      <c r="D2860">
        <v>-3.1331899999999999</v>
      </c>
      <c r="E2860">
        <f t="shared" si="264"/>
        <v>-179.5185634125944</v>
      </c>
      <c r="F2860">
        <v>1796.19</v>
      </c>
      <c r="G2860">
        <v>2000.75</v>
      </c>
      <c r="H2860">
        <v>-8.5607199999999999</v>
      </c>
      <c r="I2860">
        <f t="shared" si="265"/>
        <v>-490.49312559323408</v>
      </c>
      <c r="J2860">
        <v>0</v>
      </c>
      <c r="K2860">
        <v>0</v>
      </c>
      <c r="L2860">
        <v>0</v>
      </c>
      <c r="M2860">
        <f t="shared" si="266"/>
        <v>0</v>
      </c>
      <c r="N2860">
        <f t="shared" si="267"/>
        <v>1331.0700000000002</v>
      </c>
      <c r="O2860">
        <f t="shared" si="268"/>
        <v>-23.740000000000009</v>
      </c>
      <c r="P2860">
        <f t="shared" si="269"/>
        <v>310.97456218063968</v>
      </c>
    </row>
    <row r="2861" spans="1:16" x14ac:dyDescent="0.25">
      <c r="A2861">
        <v>26.794599999999999</v>
      </c>
      <c r="B2861">
        <v>3127.25</v>
      </c>
      <c r="C2861">
        <v>1977.01</v>
      </c>
      <c r="D2861">
        <v>-3.1332399999999998</v>
      </c>
      <c r="E2861">
        <f t="shared" si="264"/>
        <v>-179.52142820157007</v>
      </c>
      <c r="F2861">
        <v>1797.55</v>
      </c>
      <c r="G2861">
        <v>2000.53</v>
      </c>
      <c r="H2861">
        <v>-8.5614799999999995</v>
      </c>
      <c r="I2861">
        <f t="shared" si="265"/>
        <v>-490.53667038566402</v>
      </c>
      <c r="J2861">
        <v>0</v>
      </c>
      <c r="K2861">
        <v>0</v>
      </c>
      <c r="L2861">
        <v>0</v>
      </c>
      <c r="M2861">
        <f t="shared" si="266"/>
        <v>0</v>
      </c>
      <c r="N2861">
        <f t="shared" si="267"/>
        <v>1329.7</v>
      </c>
      <c r="O2861">
        <f t="shared" si="268"/>
        <v>-23.519999999999982</v>
      </c>
      <c r="P2861">
        <f t="shared" si="269"/>
        <v>311.01524218409395</v>
      </c>
    </row>
    <row r="2862" spans="1:16" x14ac:dyDescent="0.25">
      <c r="A2862">
        <v>26.804099999999998</v>
      </c>
      <c r="B2862">
        <v>3127.25</v>
      </c>
      <c r="C2862">
        <v>1977.01</v>
      </c>
      <c r="D2862">
        <v>-3.1332499999999999</v>
      </c>
      <c r="E2862">
        <f t="shared" si="264"/>
        <v>-179.5220011593652</v>
      </c>
      <c r="F2862">
        <v>1798.91</v>
      </c>
      <c r="G2862">
        <v>2000.3</v>
      </c>
      <c r="H2862">
        <v>-8.5622199999999999</v>
      </c>
      <c r="I2862">
        <f t="shared" si="265"/>
        <v>-490.57906926250371</v>
      </c>
      <c r="J2862">
        <v>0</v>
      </c>
      <c r="K2862">
        <v>0</v>
      </c>
      <c r="L2862">
        <v>0</v>
      </c>
      <c r="M2862">
        <f t="shared" si="266"/>
        <v>0</v>
      </c>
      <c r="N2862">
        <f t="shared" si="267"/>
        <v>1328.34</v>
      </c>
      <c r="O2862">
        <f t="shared" si="268"/>
        <v>-23.289999999999964</v>
      </c>
      <c r="P2862">
        <f t="shared" si="269"/>
        <v>311.05706810313848</v>
      </c>
    </row>
    <row r="2863" spans="1:16" x14ac:dyDescent="0.25">
      <c r="A2863">
        <v>26.813600000000001</v>
      </c>
      <c r="B2863">
        <v>3127.26</v>
      </c>
      <c r="C2863">
        <v>1977.02</v>
      </c>
      <c r="D2863">
        <v>-3.1332499999999999</v>
      </c>
      <c r="E2863">
        <f t="shared" si="264"/>
        <v>-179.5220011593652</v>
      </c>
      <c r="F2863">
        <v>1800.26</v>
      </c>
      <c r="G2863">
        <v>2000.07</v>
      </c>
      <c r="H2863">
        <v>-8.5630199999999999</v>
      </c>
      <c r="I2863">
        <f t="shared" si="265"/>
        <v>-490.62490588611416</v>
      </c>
      <c r="J2863">
        <v>0</v>
      </c>
      <c r="K2863">
        <v>0</v>
      </c>
      <c r="L2863">
        <v>0</v>
      </c>
      <c r="M2863">
        <f t="shared" si="266"/>
        <v>0</v>
      </c>
      <c r="N2863">
        <f t="shared" si="267"/>
        <v>1327.0000000000002</v>
      </c>
      <c r="O2863">
        <f t="shared" si="268"/>
        <v>-23.049999999999955</v>
      </c>
      <c r="P2863">
        <f t="shared" si="269"/>
        <v>311.10290472674899</v>
      </c>
    </row>
    <row r="2864" spans="1:16" x14ac:dyDescent="0.25">
      <c r="A2864">
        <v>26.822800000000001</v>
      </c>
      <c r="B2864">
        <v>3127.27</v>
      </c>
      <c r="C2864">
        <v>1977.01</v>
      </c>
      <c r="D2864">
        <v>-3.1332599999999999</v>
      </c>
      <c r="E2864">
        <f t="shared" si="264"/>
        <v>-179.52257411716033</v>
      </c>
      <c r="F2864">
        <v>1801.63</v>
      </c>
      <c r="G2864">
        <v>1999.83</v>
      </c>
      <c r="H2864">
        <v>-8.5636700000000001</v>
      </c>
      <c r="I2864">
        <f t="shared" si="265"/>
        <v>-490.66214814279772</v>
      </c>
      <c r="J2864">
        <v>0</v>
      </c>
      <c r="K2864">
        <v>0</v>
      </c>
      <c r="L2864">
        <v>0</v>
      </c>
      <c r="M2864">
        <f t="shared" si="266"/>
        <v>0</v>
      </c>
      <c r="N2864">
        <f t="shared" si="267"/>
        <v>1325.6399999999999</v>
      </c>
      <c r="O2864">
        <f t="shared" si="268"/>
        <v>-22.819999999999936</v>
      </c>
      <c r="P2864">
        <f t="shared" si="269"/>
        <v>311.13957402563739</v>
      </c>
    </row>
    <row r="2865" spans="1:16" x14ac:dyDescent="0.25">
      <c r="A2865">
        <v>26.832100000000001</v>
      </c>
      <c r="B2865">
        <v>3127.27</v>
      </c>
      <c r="C2865">
        <v>1977.01</v>
      </c>
      <c r="D2865">
        <v>-3.1332100000000001</v>
      </c>
      <c r="E2865">
        <f t="shared" si="264"/>
        <v>-179.51970932818466</v>
      </c>
      <c r="F2865">
        <v>1803</v>
      </c>
      <c r="G2865">
        <v>1999.58</v>
      </c>
      <c r="H2865">
        <v>-8.5642999999999994</v>
      </c>
      <c r="I2865">
        <f t="shared" si="265"/>
        <v>-490.6982444838909</v>
      </c>
      <c r="J2865">
        <v>0</v>
      </c>
      <c r="K2865">
        <v>0</v>
      </c>
      <c r="L2865">
        <v>0</v>
      </c>
      <c r="M2865">
        <f t="shared" si="266"/>
        <v>0</v>
      </c>
      <c r="N2865">
        <f t="shared" si="267"/>
        <v>1324.27</v>
      </c>
      <c r="O2865">
        <f t="shared" si="268"/>
        <v>-22.569999999999936</v>
      </c>
      <c r="P2865">
        <f t="shared" si="269"/>
        <v>311.17853515570624</v>
      </c>
    </row>
    <row r="2866" spans="1:16" x14ac:dyDescent="0.25">
      <c r="A2866">
        <v>26.8416</v>
      </c>
      <c r="B2866">
        <v>3127.26</v>
      </c>
      <c r="C2866">
        <v>1977.02</v>
      </c>
      <c r="D2866">
        <v>-3.1332900000000001</v>
      </c>
      <c r="E2866">
        <f t="shared" si="264"/>
        <v>-179.52429299054572</v>
      </c>
      <c r="F2866">
        <v>1804.36</v>
      </c>
      <c r="G2866">
        <v>1999.35</v>
      </c>
      <c r="H2866">
        <v>-8.5649800000000003</v>
      </c>
      <c r="I2866">
        <f t="shared" si="265"/>
        <v>-490.73720561395987</v>
      </c>
      <c r="J2866">
        <v>0</v>
      </c>
      <c r="K2866">
        <v>0</v>
      </c>
      <c r="L2866">
        <v>0</v>
      </c>
      <c r="M2866">
        <f t="shared" si="266"/>
        <v>0</v>
      </c>
      <c r="N2866">
        <f t="shared" si="267"/>
        <v>1322.9000000000003</v>
      </c>
      <c r="O2866">
        <f t="shared" si="268"/>
        <v>-22.329999999999927</v>
      </c>
      <c r="P2866">
        <f t="shared" si="269"/>
        <v>311.21291262341413</v>
      </c>
    </row>
    <row r="2867" spans="1:16" x14ac:dyDescent="0.25">
      <c r="A2867">
        <v>26.851099999999999</v>
      </c>
      <c r="B2867">
        <v>3127.26</v>
      </c>
      <c r="C2867">
        <v>1977.03</v>
      </c>
      <c r="D2867">
        <v>-3.1333299999999999</v>
      </c>
      <c r="E2867">
        <f t="shared" si="264"/>
        <v>-179.52658482172626</v>
      </c>
      <c r="F2867">
        <v>1805.69</v>
      </c>
      <c r="G2867">
        <v>1999.12</v>
      </c>
      <c r="H2867">
        <v>-8.5657200000000007</v>
      </c>
      <c r="I2867">
        <f t="shared" si="265"/>
        <v>-490.7796044907995</v>
      </c>
      <c r="J2867">
        <v>0</v>
      </c>
      <c r="K2867">
        <v>0</v>
      </c>
      <c r="L2867">
        <v>0</v>
      </c>
      <c r="M2867">
        <f t="shared" si="266"/>
        <v>0</v>
      </c>
      <c r="N2867">
        <f t="shared" si="267"/>
        <v>1321.5700000000002</v>
      </c>
      <c r="O2867">
        <f t="shared" si="268"/>
        <v>-22.089999999999918</v>
      </c>
      <c r="P2867">
        <f t="shared" si="269"/>
        <v>311.25301966907324</v>
      </c>
    </row>
    <row r="2868" spans="1:16" x14ac:dyDescent="0.25">
      <c r="A2868">
        <v>26.860299999999999</v>
      </c>
      <c r="B2868">
        <v>3127.27</v>
      </c>
      <c r="C2868">
        <v>1977.03</v>
      </c>
      <c r="D2868">
        <v>-3.1333000000000002</v>
      </c>
      <c r="E2868">
        <f t="shared" si="264"/>
        <v>-179.52486594834085</v>
      </c>
      <c r="F2868">
        <v>1807.01</v>
      </c>
      <c r="G2868">
        <v>1998.94</v>
      </c>
      <c r="H2868">
        <v>-8.5664999999999996</v>
      </c>
      <c r="I2868">
        <f t="shared" si="265"/>
        <v>-490.82429519881975</v>
      </c>
      <c r="J2868">
        <v>0</v>
      </c>
      <c r="K2868">
        <v>0</v>
      </c>
      <c r="L2868">
        <v>0</v>
      </c>
      <c r="M2868">
        <f t="shared" si="266"/>
        <v>0</v>
      </c>
      <c r="N2868">
        <f t="shared" si="267"/>
        <v>1320.26</v>
      </c>
      <c r="O2868">
        <f t="shared" si="268"/>
        <v>-21.910000000000082</v>
      </c>
      <c r="P2868">
        <f t="shared" si="269"/>
        <v>311.29942925047891</v>
      </c>
    </row>
    <row r="2869" spans="1:16" x14ac:dyDescent="0.25">
      <c r="A2869">
        <v>26.869599999999998</v>
      </c>
      <c r="B2869">
        <v>3127.27</v>
      </c>
      <c r="C2869">
        <v>1977.03</v>
      </c>
      <c r="D2869">
        <v>-3.1332800000000001</v>
      </c>
      <c r="E2869">
        <f t="shared" si="264"/>
        <v>-179.52372003275059</v>
      </c>
      <c r="F2869">
        <v>1808.33</v>
      </c>
      <c r="G2869">
        <v>1998.73</v>
      </c>
      <c r="H2869">
        <v>-8.5672800000000002</v>
      </c>
      <c r="I2869">
        <f t="shared" si="265"/>
        <v>-490.86898590683995</v>
      </c>
      <c r="J2869">
        <v>0</v>
      </c>
      <c r="K2869">
        <v>0</v>
      </c>
      <c r="L2869">
        <v>0</v>
      </c>
      <c r="M2869">
        <f t="shared" si="266"/>
        <v>0</v>
      </c>
      <c r="N2869">
        <f t="shared" si="267"/>
        <v>1318.94</v>
      </c>
      <c r="O2869">
        <f t="shared" si="268"/>
        <v>-21.700000000000045</v>
      </c>
      <c r="P2869">
        <f t="shared" si="269"/>
        <v>311.34526587408936</v>
      </c>
    </row>
    <row r="2870" spans="1:16" x14ac:dyDescent="0.25">
      <c r="A2870">
        <v>26.879000000000001</v>
      </c>
      <c r="B2870">
        <v>3127.27</v>
      </c>
      <c r="C2870">
        <v>1977.03</v>
      </c>
      <c r="D2870">
        <v>-3.1333199999999999</v>
      </c>
      <c r="E2870">
        <f t="shared" si="264"/>
        <v>-179.5260118639311</v>
      </c>
      <c r="F2870">
        <v>1809.63</v>
      </c>
      <c r="G2870">
        <v>1998.51</v>
      </c>
      <c r="H2870">
        <v>-8.5681399999999996</v>
      </c>
      <c r="I2870">
        <f t="shared" si="265"/>
        <v>-490.91826027722112</v>
      </c>
      <c r="J2870">
        <v>0</v>
      </c>
      <c r="K2870">
        <v>0</v>
      </c>
      <c r="L2870">
        <v>0</v>
      </c>
      <c r="M2870">
        <f t="shared" si="266"/>
        <v>0</v>
      </c>
      <c r="N2870">
        <f t="shared" si="267"/>
        <v>1317.6399999999999</v>
      </c>
      <c r="O2870">
        <f t="shared" si="268"/>
        <v>-21.480000000000018</v>
      </c>
      <c r="P2870">
        <f t="shared" si="269"/>
        <v>311.39224841329002</v>
      </c>
    </row>
    <row r="2871" spans="1:16" x14ac:dyDescent="0.25">
      <c r="A2871">
        <v>26.8886</v>
      </c>
      <c r="B2871">
        <v>3127.27</v>
      </c>
      <c r="C2871">
        <v>1977.03</v>
      </c>
      <c r="D2871">
        <v>-3.1333299999999999</v>
      </c>
      <c r="E2871">
        <f t="shared" si="264"/>
        <v>-179.52658482172626</v>
      </c>
      <c r="F2871">
        <v>1810.92</v>
      </c>
      <c r="G2871">
        <v>1998.32</v>
      </c>
      <c r="H2871">
        <v>-8.5690799999999996</v>
      </c>
      <c r="I2871">
        <f t="shared" si="265"/>
        <v>-490.97211830996343</v>
      </c>
      <c r="J2871">
        <v>0</v>
      </c>
      <c r="K2871">
        <v>0</v>
      </c>
      <c r="L2871">
        <v>0</v>
      </c>
      <c r="M2871">
        <f t="shared" si="266"/>
        <v>0</v>
      </c>
      <c r="N2871">
        <f t="shared" si="267"/>
        <v>1316.35</v>
      </c>
      <c r="O2871">
        <f t="shared" si="268"/>
        <v>-21.289999999999964</v>
      </c>
      <c r="P2871">
        <f t="shared" si="269"/>
        <v>311.44553348823717</v>
      </c>
    </row>
    <row r="2872" spans="1:16" x14ac:dyDescent="0.25">
      <c r="A2872">
        <v>26.8978</v>
      </c>
      <c r="B2872">
        <v>3127.27</v>
      </c>
      <c r="C2872">
        <v>1977.04</v>
      </c>
      <c r="D2872">
        <v>-3.1333199999999999</v>
      </c>
      <c r="E2872">
        <f t="shared" si="264"/>
        <v>-179.5260118639311</v>
      </c>
      <c r="F2872">
        <v>1812.26</v>
      </c>
      <c r="G2872">
        <v>1998.11</v>
      </c>
      <c r="H2872">
        <v>-8.5697100000000006</v>
      </c>
      <c r="I2872">
        <f t="shared" si="265"/>
        <v>-491.00821465105673</v>
      </c>
      <c r="J2872">
        <v>0</v>
      </c>
      <c r="K2872">
        <v>0</v>
      </c>
      <c r="L2872">
        <v>0</v>
      </c>
      <c r="M2872">
        <f t="shared" si="266"/>
        <v>0</v>
      </c>
      <c r="N2872">
        <f t="shared" si="267"/>
        <v>1315.01</v>
      </c>
      <c r="O2872">
        <f t="shared" si="268"/>
        <v>-21.069999999999936</v>
      </c>
      <c r="P2872">
        <f t="shared" si="269"/>
        <v>311.48220278712563</v>
      </c>
    </row>
    <row r="2873" spans="1:16" x14ac:dyDescent="0.25">
      <c r="A2873">
        <v>26.9071</v>
      </c>
      <c r="B2873">
        <v>3127.27</v>
      </c>
      <c r="C2873">
        <v>1977.04</v>
      </c>
      <c r="D2873">
        <v>-3.1333700000000002</v>
      </c>
      <c r="E2873">
        <f t="shared" si="264"/>
        <v>-179.52887665290677</v>
      </c>
      <c r="F2873">
        <v>1813.61</v>
      </c>
      <c r="G2873">
        <v>1997.86</v>
      </c>
      <c r="H2873">
        <v>-8.5703899999999997</v>
      </c>
      <c r="I2873">
        <f t="shared" si="265"/>
        <v>-491.04717578112565</v>
      </c>
      <c r="J2873">
        <v>0</v>
      </c>
      <c r="K2873">
        <v>0</v>
      </c>
      <c r="L2873">
        <v>0</v>
      </c>
      <c r="M2873">
        <f t="shared" si="266"/>
        <v>0</v>
      </c>
      <c r="N2873">
        <f t="shared" si="267"/>
        <v>1313.66</v>
      </c>
      <c r="O2873">
        <f t="shared" si="268"/>
        <v>-20.819999999999936</v>
      </c>
      <c r="P2873">
        <f t="shared" si="269"/>
        <v>311.51829912821887</v>
      </c>
    </row>
    <row r="2874" spans="1:16" x14ac:dyDescent="0.25">
      <c r="A2874">
        <v>26.916499999999999</v>
      </c>
      <c r="B2874">
        <v>3127.27</v>
      </c>
      <c r="C2874">
        <v>1977.04</v>
      </c>
      <c r="D2874">
        <v>-3.13334</v>
      </c>
      <c r="E2874">
        <f t="shared" si="264"/>
        <v>-179.52715777952139</v>
      </c>
      <c r="F2874">
        <v>1814.96</v>
      </c>
      <c r="G2874">
        <v>1997.61</v>
      </c>
      <c r="H2874">
        <v>-8.5710099999999994</v>
      </c>
      <c r="I2874">
        <f t="shared" si="265"/>
        <v>-491.08269916442373</v>
      </c>
      <c r="J2874">
        <v>0</v>
      </c>
      <c r="K2874">
        <v>0</v>
      </c>
      <c r="L2874">
        <v>0</v>
      </c>
      <c r="M2874">
        <f t="shared" si="266"/>
        <v>0</v>
      </c>
      <c r="N2874">
        <f t="shared" si="267"/>
        <v>1312.31</v>
      </c>
      <c r="O2874">
        <f t="shared" si="268"/>
        <v>-20.569999999999936</v>
      </c>
      <c r="P2874">
        <f t="shared" si="269"/>
        <v>311.55554138490231</v>
      </c>
    </row>
    <row r="2875" spans="1:16" x14ac:dyDescent="0.25">
      <c r="A2875">
        <v>26.926100000000002</v>
      </c>
      <c r="B2875">
        <v>3127.27</v>
      </c>
      <c r="C2875">
        <v>1977.04</v>
      </c>
      <c r="D2875">
        <v>-3.13334</v>
      </c>
      <c r="E2875">
        <f t="shared" si="264"/>
        <v>-179.52715777952139</v>
      </c>
      <c r="F2875">
        <v>1816.28</v>
      </c>
      <c r="G2875">
        <v>1997.38</v>
      </c>
      <c r="H2875">
        <v>-8.5717700000000008</v>
      </c>
      <c r="I2875">
        <f t="shared" si="265"/>
        <v>-491.12624395685373</v>
      </c>
      <c r="J2875">
        <v>0</v>
      </c>
      <c r="K2875">
        <v>0</v>
      </c>
      <c r="L2875">
        <v>0</v>
      </c>
      <c r="M2875">
        <f t="shared" si="266"/>
        <v>0</v>
      </c>
      <c r="N2875">
        <f t="shared" si="267"/>
        <v>1310.99</v>
      </c>
      <c r="O2875">
        <f t="shared" si="268"/>
        <v>-20.340000000000146</v>
      </c>
      <c r="P2875">
        <f t="shared" si="269"/>
        <v>311.59908617733231</v>
      </c>
    </row>
    <row r="2876" spans="1:16" x14ac:dyDescent="0.25">
      <c r="A2876">
        <v>26.935300000000002</v>
      </c>
      <c r="B2876">
        <v>3127.27</v>
      </c>
      <c r="C2876">
        <v>1977.05</v>
      </c>
      <c r="D2876">
        <v>-3.13327</v>
      </c>
      <c r="E2876">
        <f t="shared" si="264"/>
        <v>-179.52314707495546</v>
      </c>
      <c r="F2876">
        <v>1817.57</v>
      </c>
      <c r="G2876">
        <v>1997.16</v>
      </c>
      <c r="H2876">
        <v>-8.5726399999999998</v>
      </c>
      <c r="I2876">
        <f t="shared" si="265"/>
        <v>-491.17609128503005</v>
      </c>
      <c r="J2876">
        <v>0</v>
      </c>
      <c r="K2876">
        <v>0</v>
      </c>
      <c r="L2876">
        <v>0</v>
      </c>
      <c r="M2876">
        <f t="shared" si="266"/>
        <v>0</v>
      </c>
      <c r="N2876">
        <f t="shared" si="267"/>
        <v>1309.7</v>
      </c>
      <c r="O2876">
        <f t="shared" si="268"/>
        <v>-20.110000000000127</v>
      </c>
      <c r="P2876">
        <f t="shared" si="269"/>
        <v>311.65294421007457</v>
      </c>
    </row>
    <row r="2877" spans="1:16" x14ac:dyDescent="0.25">
      <c r="A2877">
        <v>26.944600000000001</v>
      </c>
      <c r="B2877">
        <v>3127.27</v>
      </c>
      <c r="C2877">
        <v>1977.05</v>
      </c>
      <c r="D2877">
        <v>-3.1333700000000002</v>
      </c>
      <c r="E2877">
        <f t="shared" si="264"/>
        <v>-179.52887665290677</v>
      </c>
      <c r="F2877">
        <v>1818.89</v>
      </c>
      <c r="G2877">
        <v>1996.95</v>
      </c>
      <c r="H2877">
        <v>-8.5733300000000003</v>
      </c>
      <c r="I2877">
        <f t="shared" si="265"/>
        <v>-491.21562537289407</v>
      </c>
      <c r="J2877">
        <v>0</v>
      </c>
      <c r="K2877">
        <v>0</v>
      </c>
      <c r="L2877">
        <v>0</v>
      </c>
      <c r="M2877">
        <f t="shared" si="266"/>
        <v>0</v>
      </c>
      <c r="N2877">
        <f t="shared" si="267"/>
        <v>1308.3799999999999</v>
      </c>
      <c r="O2877">
        <f t="shared" si="268"/>
        <v>-19.900000000000091</v>
      </c>
      <c r="P2877">
        <f t="shared" si="269"/>
        <v>311.68674871998729</v>
      </c>
    </row>
    <row r="2878" spans="1:16" x14ac:dyDescent="0.25">
      <c r="A2878">
        <v>26.954000000000001</v>
      </c>
      <c r="B2878">
        <v>3127.27</v>
      </c>
      <c r="C2878">
        <v>1977.05</v>
      </c>
      <c r="D2878">
        <v>-3.1333899999999999</v>
      </c>
      <c r="E2878">
        <f t="shared" si="264"/>
        <v>-179.530022568497</v>
      </c>
      <c r="F2878">
        <v>1820.21</v>
      </c>
      <c r="G2878">
        <v>1996.76</v>
      </c>
      <c r="H2878">
        <v>-8.57409</v>
      </c>
      <c r="I2878">
        <f t="shared" si="265"/>
        <v>-491.25917016532401</v>
      </c>
      <c r="J2878">
        <v>0</v>
      </c>
      <c r="K2878">
        <v>0</v>
      </c>
      <c r="L2878">
        <v>0</v>
      </c>
      <c r="M2878">
        <f t="shared" si="266"/>
        <v>0</v>
      </c>
      <c r="N2878">
        <f t="shared" si="267"/>
        <v>1307.06</v>
      </c>
      <c r="O2878">
        <f t="shared" si="268"/>
        <v>-19.710000000000036</v>
      </c>
      <c r="P2878">
        <f t="shared" si="269"/>
        <v>311.72914759682703</v>
      </c>
    </row>
    <row r="2879" spans="1:16" x14ac:dyDescent="0.25">
      <c r="A2879">
        <v>26.9636</v>
      </c>
      <c r="B2879">
        <v>3127.27</v>
      </c>
      <c r="C2879">
        <v>1977.05</v>
      </c>
      <c r="D2879">
        <v>-3.13341</v>
      </c>
      <c r="E2879">
        <f t="shared" si="264"/>
        <v>-179.53116848408729</v>
      </c>
      <c r="F2879">
        <v>1821.52</v>
      </c>
      <c r="G2879">
        <v>1996.56</v>
      </c>
      <c r="H2879">
        <v>-8.5749099999999991</v>
      </c>
      <c r="I2879">
        <f t="shared" si="265"/>
        <v>-491.30615270452466</v>
      </c>
      <c r="J2879">
        <v>0</v>
      </c>
      <c r="K2879">
        <v>0</v>
      </c>
      <c r="L2879">
        <v>0</v>
      </c>
      <c r="M2879">
        <f t="shared" si="266"/>
        <v>0</v>
      </c>
      <c r="N2879">
        <f t="shared" si="267"/>
        <v>1305.75</v>
      </c>
      <c r="O2879">
        <f t="shared" si="268"/>
        <v>-19.509999999999991</v>
      </c>
      <c r="P2879">
        <f t="shared" si="269"/>
        <v>311.77498422043737</v>
      </c>
    </row>
    <row r="2880" spans="1:16" x14ac:dyDescent="0.25">
      <c r="A2880">
        <v>26.9727</v>
      </c>
      <c r="B2880">
        <v>3127.27</v>
      </c>
      <c r="C2880">
        <v>1977.05</v>
      </c>
      <c r="D2880">
        <v>-3.1334</v>
      </c>
      <c r="E2880">
        <f t="shared" si="264"/>
        <v>-179.53059552629213</v>
      </c>
      <c r="F2880">
        <v>1822.87</v>
      </c>
      <c r="G2880">
        <v>1996.34</v>
      </c>
      <c r="H2880">
        <v>-8.5755599999999994</v>
      </c>
      <c r="I2880">
        <f t="shared" si="265"/>
        <v>-491.34339496120822</v>
      </c>
      <c r="J2880">
        <v>0</v>
      </c>
      <c r="K2880">
        <v>0</v>
      </c>
      <c r="L2880">
        <v>0</v>
      </c>
      <c r="M2880">
        <f t="shared" si="266"/>
        <v>0</v>
      </c>
      <c r="N2880">
        <f t="shared" si="267"/>
        <v>1304.4000000000001</v>
      </c>
      <c r="O2880">
        <f t="shared" si="268"/>
        <v>-19.289999999999964</v>
      </c>
      <c r="P2880">
        <f t="shared" si="269"/>
        <v>311.81279943491609</v>
      </c>
    </row>
    <row r="2881" spans="1:16" x14ac:dyDescent="0.25">
      <c r="A2881">
        <v>26.982099999999999</v>
      </c>
      <c r="B2881">
        <v>3127.27</v>
      </c>
      <c r="C2881">
        <v>1977.06</v>
      </c>
      <c r="D2881">
        <v>-3.1333199999999999</v>
      </c>
      <c r="E2881">
        <f t="shared" si="264"/>
        <v>-179.5260118639311</v>
      </c>
      <c r="F2881">
        <v>1824.23</v>
      </c>
      <c r="G2881">
        <v>1996.11</v>
      </c>
      <c r="H2881">
        <v>-8.5761000000000003</v>
      </c>
      <c r="I2881">
        <f t="shared" si="265"/>
        <v>-491.37433468214533</v>
      </c>
      <c r="J2881">
        <v>0</v>
      </c>
      <c r="K2881">
        <v>0</v>
      </c>
      <c r="L2881">
        <v>0</v>
      </c>
      <c r="M2881">
        <f t="shared" si="266"/>
        <v>0</v>
      </c>
      <c r="N2881">
        <f t="shared" si="267"/>
        <v>1303.04</v>
      </c>
      <c r="O2881">
        <f t="shared" si="268"/>
        <v>-19.049999999999955</v>
      </c>
      <c r="P2881">
        <f t="shared" si="269"/>
        <v>311.84832281821423</v>
      </c>
    </row>
    <row r="2882" spans="1:16" x14ac:dyDescent="0.25">
      <c r="A2882">
        <v>26.991499999999998</v>
      </c>
      <c r="B2882">
        <v>3127.27</v>
      </c>
      <c r="C2882">
        <v>1977.05</v>
      </c>
      <c r="D2882">
        <v>-3.1334</v>
      </c>
      <c r="E2882">
        <f t="shared" si="264"/>
        <v>-179.53059552629213</v>
      </c>
      <c r="F2882">
        <v>1825.62</v>
      </c>
      <c r="G2882">
        <v>1995.86</v>
      </c>
      <c r="H2882">
        <v>-8.5765499999999992</v>
      </c>
      <c r="I2882">
        <f t="shared" si="265"/>
        <v>-491.40011778292615</v>
      </c>
      <c r="J2882">
        <v>0</v>
      </c>
      <c r="K2882">
        <v>0</v>
      </c>
      <c r="L2882">
        <v>0</v>
      </c>
      <c r="M2882">
        <f t="shared" si="266"/>
        <v>0</v>
      </c>
      <c r="N2882">
        <f t="shared" si="267"/>
        <v>1301.6500000000001</v>
      </c>
      <c r="O2882">
        <f t="shared" si="268"/>
        <v>-18.809999999999945</v>
      </c>
      <c r="P2882">
        <f t="shared" si="269"/>
        <v>311.86952225663401</v>
      </c>
    </row>
    <row r="2883" spans="1:16" x14ac:dyDescent="0.25">
      <c r="A2883">
        <v>27.001100000000001</v>
      </c>
      <c r="B2883">
        <v>3127.27</v>
      </c>
      <c r="C2883">
        <v>1977.06</v>
      </c>
      <c r="D2883">
        <v>-3.1334300000000002</v>
      </c>
      <c r="E2883">
        <f t="shared" si="264"/>
        <v>-179.53231439967757</v>
      </c>
      <c r="F2883">
        <v>1826.99</v>
      </c>
      <c r="G2883">
        <v>1995.61</v>
      </c>
      <c r="H2883">
        <v>-8.5770599999999995</v>
      </c>
      <c r="I2883">
        <f t="shared" si="265"/>
        <v>-491.42933863047784</v>
      </c>
      <c r="J2883">
        <v>0</v>
      </c>
      <c r="K2883">
        <v>0</v>
      </c>
      <c r="L2883">
        <v>0</v>
      </c>
      <c r="M2883">
        <f t="shared" si="266"/>
        <v>0</v>
      </c>
      <c r="N2883">
        <f t="shared" si="267"/>
        <v>1300.28</v>
      </c>
      <c r="O2883">
        <f t="shared" si="268"/>
        <v>-18.549999999999955</v>
      </c>
      <c r="P2883">
        <f t="shared" si="269"/>
        <v>311.8970242308003</v>
      </c>
    </row>
    <row r="2884" spans="1:16" x14ac:dyDescent="0.25">
      <c r="A2884">
        <v>27.010400000000001</v>
      </c>
      <c r="B2884">
        <v>3127.27</v>
      </c>
      <c r="C2884">
        <v>1977.07</v>
      </c>
      <c r="D2884">
        <v>-3.1334499999999998</v>
      </c>
      <c r="E2884">
        <f t="shared" ref="E2884:E2947" si="270">D2884*180/PI()</f>
        <v>-179.5334603152678</v>
      </c>
      <c r="F2884">
        <v>1828.34</v>
      </c>
      <c r="G2884">
        <v>1995.37</v>
      </c>
      <c r="H2884">
        <v>-8.5777000000000001</v>
      </c>
      <c r="I2884">
        <f t="shared" ref="I2884:I2947" si="271">H2884*180/PI()</f>
        <v>-491.4660079293663</v>
      </c>
      <c r="J2884">
        <v>0</v>
      </c>
      <c r="K2884">
        <v>0</v>
      </c>
      <c r="L2884">
        <v>0</v>
      </c>
      <c r="M2884">
        <f t="shared" ref="M2884:M2947" si="272">L2884*180/PI()</f>
        <v>0</v>
      </c>
      <c r="N2884">
        <f t="shared" ref="N2884:N2947" si="273">B2884-F2884</f>
        <v>1298.93</v>
      </c>
      <c r="O2884">
        <f t="shared" ref="O2884:O2947" si="274">C2884-G2884</f>
        <v>-18.299999999999955</v>
      </c>
      <c r="P2884">
        <f t="shared" ref="P2884:P2947" si="275">E2884-I2884</f>
        <v>311.9325476140985</v>
      </c>
    </row>
    <row r="2885" spans="1:16" x14ac:dyDescent="0.25">
      <c r="A2885">
        <v>27.0197</v>
      </c>
      <c r="B2885">
        <v>3127.27</v>
      </c>
      <c r="C2885">
        <v>1977.07</v>
      </c>
      <c r="D2885">
        <v>-3.1334499999999998</v>
      </c>
      <c r="E2885">
        <f t="shared" si="270"/>
        <v>-179.5334603152678</v>
      </c>
      <c r="F2885">
        <v>1829.66</v>
      </c>
      <c r="G2885">
        <v>1995.14</v>
      </c>
      <c r="H2885">
        <v>-8.5784500000000001</v>
      </c>
      <c r="I2885">
        <f t="shared" si="271"/>
        <v>-491.50897976400108</v>
      </c>
      <c r="J2885">
        <v>0</v>
      </c>
      <c r="K2885">
        <v>0</v>
      </c>
      <c r="L2885">
        <v>0</v>
      </c>
      <c r="M2885">
        <f t="shared" si="272"/>
        <v>0</v>
      </c>
      <c r="N2885">
        <f t="shared" si="273"/>
        <v>1297.6099999999999</v>
      </c>
      <c r="O2885">
        <f t="shared" si="274"/>
        <v>-18.070000000000164</v>
      </c>
      <c r="P2885">
        <f t="shared" si="275"/>
        <v>311.97551944873328</v>
      </c>
    </row>
    <row r="2886" spans="1:16" x14ac:dyDescent="0.25">
      <c r="A2886">
        <v>27.0291</v>
      </c>
      <c r="B2886">
        <v>3127.27</v>
      </c>
      <c r="C2886">
        <v>1977.08</v>
      </c>
      <c r="D2886">
        <v>-3.1334200000000001</v>
      </c>
      <c r="E2886">
        <f t="shared" si="270"/>
        <v>-179.53174144188245</v>
      </c>
      <c r="F2886">
        <v>1830.98</v>
      </c>
      <c r="G2886">
        <v>1994.93</v>
      </c>
      <c r="H2886">
        <v>-8.5791699999999995</v>
      </c>
      <c r="I2886">
        <f t="shared" si="271"/>
        <v>-491.55023272525045</v>
      </c>
      <c r="J2886">
        <v>0</v>
      </c>
      <c r="K2886">
        <v>0</v>
      </c>
      <c r="L2886">
        <v>0</v>
      </c>
      <c r="M2886">
        <f t="shared" si="272"/>
        <v>0</v>
      </c>
      <c r="N2886">
        <f t="shared" si="273"/>
        <v>1296.29</v>
      </c>
      <c r="O2886">
        <f t="shared" si="274"/>
        <v>-17.850000000000136</v>
      </c>
      <c r="P2886">
        <f t="shared" si="275"/>
        <v>312.01849128336801</v>
      </c>
    </row>
    <row r="2887" spans="1:16" x14ac:dyDescent="0.25">
      <c r="A2887">
        <v>27.038599999999999</v>
      </c>
      <c r="B2887">
        <v>3127.27</v>
      </c>
      <c r="C2887">
        <v>1977.07</v>
      </c>
      <c r="D2887">
        <v>-3.1334499999999998</v>
      </c>
      <c r="E2887">
        <f t="shared" si="270"/>
        <v>-179.5334603152678</v>
      </c>
      <c r="F2887">
        <v>1832.31</v>
      </c>
      <c r="G2887">
        <v>1994.71</v>
      </c>
      <c r="H2887">
        <v>-8.5798799999999993</v>
      </c>
      <c r="I2887">
        <f t="shared" si="271"/>
        <v>-491.59091272870472</v>
      </c>
      <c r="J2887">
        <v>0</v>
      </c>
      <c r="K2887">
        <v>0</v>
      </c>
      <c r="L2887">
        <v>0</v>
      </c>
      <c r="M2887">
        <f t="shared" si="272"/>
        <v>0</v>
      </c>
      <c r="N2887">
        <f t="shared" si="273"/>
        <v>1294.96</v>
      </c>
      <c r="O2887">
        <f t="shared" si="274"/>
        <v>-17.6400000000001</v>
      </c>
      <c r="P2887">
        <f t="shared" si="275"/>
        <v>312.05745241343692</v>
      </c>
    </row>
    <row r="2888" spans="1:16" x14ac:dyDescent="0.25">
      <c r="A2888">
        <v>27.047799999999999</v>
      </c>
      <c r="B2888">
        <v>3127.27</v>
      </c>
      <c r="C2888">
        <v>1977.08</v>
      </c>
      <c r="D2888">
        <v>-3.1334300000000002</v>
      </c>
      <c r="E2888">
        <f t="shared" si="270"/>
        <v>-179.53231439967757</v>
      </c>
      <c r="F2888">
        <v>1833.63</v>
      </c>
      <c r="G2888">
        <v>1994.49</v>
      </c>
      <c r="H2888">
        <v>-8.5806000000000004</v>
      </c>
      <c r="I2888">
        <f t="shared" si="271"/>
        <v>-491.63216568995421</v>
      </c>
      <c r="J2888">
        <v>0</v>
      </c>
      <c r="K2888">
        <v>0</v>
      </c>
      <c r="L2888">
        <v>0</v>
      </c>
      <c r="M2888">
        <f t="shared" si="272"/>
        <v>0</v>
      </c>
      <c r="N2888">
        <f t="shared" si="273"/>
        <v>1293.6399999999999</v>
      </c>
      <c r="O2888">
        <f t="shared" si="274"/>
        <v>-17.410000000000082</v>
      </c>
      <c r="P2888">
        <f t="shared" si="275"/>
        <v>312.09985129027666</v>
      </c>
    </row>
    <row r="2889" spans="1:16" x14ac:dyDescent="0.25">
      <c r="A2889">
        <v>27.057200000000002</v>
      </c>
      <c r="B2889">
        <v>3127.27</v>
      </c>
      <c r="C2889">
        <v>1977.09</v>
      </c>
      <c r="D2889">
        <v>-3.1334499999999998</v>
      </c>
      <c r="E2889">
        <f t="shared" si="270"/>
        <v>-179.5334603152678</v>
      </c>
      <c r="F2889">
        <v>1834.96</v>
      </c>
      <c r="G2889">
        <v>1994.28</v>
      </c>
      <c r="H2889">
        <v>-8.5813000000000006</v>
      </c>
      <c r="I2889">
        <f t="shared" si="271"/>
        <v>-491.67227273561332</v>
      </c>
      <c r="J2889">
        <v>0</v>
      </c>
      <c r="K2889">
        <v>0</v>
      </c>
      <c r="L2889">
        <v>0</v>
      </c>
      <c r="M2889">
        <f t="shared" si="272"/>
        <v>0</v>
      </c>
      <c r="N2889">
        <f t="shared" si="273"/>
        <v>1292.31</v>
      </c>
      <c r="O2889">
        <f t="shared" si="274"/>
        <v>-17.190000000000055</v>
      </c>
      <c r="P2889">
        <f t="shared" si="275"/>
        <v>312.13881242034552</v>
      </c>
    </row>
    <row r="2890" spans="1:16" x14ac:dyDescent="0.25">
      <c r="A2890">
        <v>27.066600000000001</v>
      </c>
      <c r="B2890">
        <v>3127.27</v>
      </c>
      <c r="C2890">
        <v>1977.08</v>
      </c>
      <c r="D2890">
        <v>-3.1334399999999998</v>
      </c>
      <c r="E2890">
        <f t="shared" si="270"/>
        <v>-179.53288735747267</v>
      </c>
      <c r="F2890">
        <v>1836.3</v>
      </c>
      <c r="G2890">
        <v>1994.05</v>
      </c>
      <c r="H2890">
        <v>-8.5819500000000009</v>
      </c>
      <c r="I2890">
        <f t="shared" si="271"/>
        <v>-491.70951499229693</v>
      </c>
      <c r="J2890">
        <v>0</v>
      </c>
      <c r="K2890">
        <v>0</v>
      </c>
      <c r="L2890">
        <v>0</v>
      </c>
      <c r="M2890">
        <f t="shared" si="272"/>
        <v>0</v>
      </c>
      <c r="N2890">
        <f t="shared" si="273"/>
        <v>1290.97</v>
      </c>
      <c r="O2890">
        <f t="shared" si="274"/>
        <v>-16.970000000000027</v>
      </c>
      <c r="P2890">
        <f t="shared" si="275"/>
        <v>312.17662763482429</v>
      </c>
    </row>
    <row r="2891" spans="1:16" x14ac:dyDescent="0.25">
      <c r="A2891">
        <v>27.076000000000001</v>
      </c>
      <c r="B2891">
        <v>3127.27</v>
      </c>
      <c r="C2891">
        <v>1977.06</v>
      </c>
      <c r="D2891">
        <v>-3.1335099999999998</v>
      </c>
      <c r="E2891">
        <f t="shared" si="270"/>
        <v>-179.53689806203857</v>
      </c>
      <c r="F2891">
        <v>1837.65</v>
      </c>
      <c r="G2891">
        <v>1993.82</v>
      </c>
      <c r="H2891">
        <v>-8.5825200000000006</v>
      </c>
      <c r="I2891">
        <f t="shared" si="271"/>
        <v>-491.74217358661934</v>
      </c>
      <c r="J2891">
        <v>0</v>
      </c>
      <c r="K2891">
        <v>0</v>
      </c>
      <c r="L2891">
        <v>0</v>
      </c>
      <c r="M2891">
        <f t="shared" si="272"/>
        <v>0</v>
      </c>
      <c r="N2891">
        <f t="shared" si="273"/>
        <v>1289.6199999999999</v>
      </c>
      <c r="O2891">
        <f t="shared" si="274"/>
        <v>-16.759999999999991</v>
      </c>
      <c r="P2891">
        <f t="shared" si="275"/>
        <v>312.20527552458077</v>
      </c>
    </row>
    <row r="2892" spans="1:16" x14ac:dyDescent="0.25">
      <c r="A2892">
        <v>27.0853</v>
      </c>
      <c r="B2892">
        <v>3127.27</v>
      </c>
      <c r="C2892">
        <v>1977.07</v>
      </c>
      <c r="D2892">
        <v>-3.13348</v>
      </c>
      <c r="E2892">
        <f t="shared" si="270"/>
        <v>-179.53517918865319</v>
      </c>
      <c r="F2892">
        <v>1839</v>
      </c>
      <c r="G2892">
        <v>1993.58</v>
      </c>
      <c r="H2892">
        <v>-8.5831700000000009</v>
      </c>
      <c r="I2892">
        <f t="shared" si="271"/>
        <v>-491.77941584330284</v>
      </c>
      <c r="J2892">
        <v>0</v>
      </c>
      <c r="K2892">
        <v>0</v>
      </c>
      <c r="L2892">
        <v>0</v>
      </c>
      <c r="M2892">
        <f t="shared" si="272"/>
        <v>0</v>
      </c>
      <c r="N2892">
        <f t="shared" si="273"/>
        <v>1288.27</v>
      </c>
      <c r="O2892">
        <f t="shared" si="274"/>
        <v>-16.509999999999991</v>
      </c>
      <c r="P2892">
        <f t="shared" si="275"/>
        <v>312.24423665464963</v>
      </c>
    </row>
    <row r="2893" spans="1:16" x14ac:dyDescent="0.25">
      <c r="A2893">
        <v>27.0947</v>
      </c>
      <c r="B2893">
        <v>3127.27</v>
      </c>
      <c r="C2893">
        <v>1977.09</v>
      </c>
      <c r="D2893">
        <v>-3.1334599999999999</v>
      </c>
      <c r="E2893">
        <f t="shared" si="270"/>
        <v>-179.53403327306293</v>
      </c>
      <c r="F2893">
        <v>1840.36</v>
      </c>
      <c r="G2893">
        <v>1993.34</v>
      </c>
      <c r="H2893">
        <v>-8.5836699999999997</v>
      </c>
      <c r="I2893">
        <f t="shared" si="271"/>
        <v>-491.80806373305933</v>
      </c>
      <c r="J2893">
        <v>0</v>
      </c>
      <c r="K2893">
        <v>0</v>
      </c>
      <c r="L2893">
        <v>0</v>
      </c>
      <c r="M2893">
        <f t="shared" si="272"/>
        <v>0</v>
      </c>
      <c r="N2893">
        <f t="shared" si="273"/>
        <v>1286.9100000000001</v>
      </c>
      <c r="O2893">
        <f t="shared" si="274"/>
        <v>-16.25</v>
      </c>
      <c r="P2893">
        <f t="shared" si="275"/>
        <v>312.27403045999642</v>
      </c>
    </row>
    <row r="2894" spans="1:16" x14ac:dyDescent="0.25">
      <c r="A2894">
        <v>27.104099999999999</v>
      </c>
      <c r="B2894">
        <v>3127.27</v>
      </c>
      <c r="C2894">
        <v>1977.09</v>
      </c>
      <c r="D2894">
        <v>-3.1334900000000001</v>
      </c>
      <c r="E2894">
        <f t="shared" si="270"/>
        <v>-179.53575214644832</v>
      </c>
      <c r="F2894">
        <v>1841.71</v>
      </c>
      <c r="G2894">
        <v>1993.1</v>
      </c>
      <c r="H2894">
        <v>-8.5842500000000008</v>
      </c>
      <c r="I2894">
        <f t="shared" si="271"/>
        <v>-491.84129528517701</v>
      </c>
      <c r="J2894">
        <v>0</v>
      </c>
      <c r="K2894">
        <v>0</v>
      </c>
      <c r="L2894">
        <v>0</v>
      </c>
      <c r="M2894">
        <f t="shared" si="272"/>
        <v>0</v>
      </c>
      <c r="N2894">
        <f t="shared" si="273"/>
        <v>1285.56</v>
      </c>
      <c r="O2894">
        <f t="shared" si="274"/>
        <v>-16.009999999999991</v>
      </c>
      <c r="P2894">
        <f t="shared" si="275"/>
        <v>312.30554313872869</v>
      </c>
    </row>
    <row r="2895" spans="1:16" x14ac:dyDescent="0.25">
      <c r="A2895">
        <v>27.113499999999998</v>
      </c>
      <c r="B2895">
        <v>3127.27</v>
      </c>
      <c r="C2895">
        <v>1977.1</v>
      </c>
      <c r="D2895">
        <v>-3.1335299999999999</v>
      </c>
      <c r="E2895">
        <f t="shared" si="270"/>
        <v>-179.53804397762886</v>
      </c>
      <c r="F2895">
        <v>1843.06</v>
      </c>
      <c r="G2895">
        <v>1992.86</v>
      </c>
      <c r="H2895">
        <v>-8.5848600000000008</v>
      </c>
      <c r="I2895">
        <f t="shared" si="271"/>
        <v>-491.87624571067994</v>
      </c>
      <c r="J2895">
        <v>0</v>
      </c>
      <c r="K2895">
        <v>0</v>
      </c>
      <c r="L2895">
        <v>0</v>
      </c>
      <c r="M2895">
        <f t="shared" si="272"/>
        <v>0</v>
      </c>
      <c r="N2895">
        <f t="shared" si="273"/>
        <v>1284.21</v>
      </c>
      <c r="O2895">
        <f t="shared" si="274"/>
        <v>-15.759999999999991</v>
      </c>
      <c r="P2895">
        <f t="shared" si="275"/>
        <v>312.33820173305105</v>
      </c>
    </row>
    <row r="2896" spans="1:16" x14ac:dyDescent="0.25">
      <c r="A2896">
        <v>27.122800000000002</v>
      </c>
      <c r="B2896">
        <v>3127.27</v>
      </c>
      <c r="C2896">
        <v>1977.1</v>
      </c>
      <c r="D2896">
        <v>-3.1335199999999999</v>
      </c>
      <c r="E2896">
        <f t="shared" si="270"/>
        <v>-179.5374710198337</v>
      </c>
      <c r="F2896">
        <v>1844.41</v>
      </c>
      <c r="G2896">
        <v>1992.64</v>
      </c>
      <c r="H2896">
        <v>-8.5855099999999993</v>
      </c>
      <c r="I2896">
        <f t="shared" si="271"/>
        <v>-491.91348796736338</v>
      </c>
      <c r="J2896">
        <v>0</v>
      </c>
      <c r="K2896">
        <v>0</v>
      </c>
      <c r="L2896">
        <v>0</v>
      </c>
      <c r="M2896">
        <f t="shared" si="272"/>
        <v>0</v>
      </c>
      <c r="N2896">
        <f t="shared" si="273"/>
        <v>1282.8599999999999</v>
      </c>
      <c r="O2896">
        <f t="shared" si="274"/>
        <v>-15.540000000000191</v>
      </c>
      <c r="P2896">
        <f t="shared" si="275"/>
        <v>312.37601694752971</v>
      </c>
    </row>
    <row r="2897" spans="1:16" x14ac:dyDescent="0.25">
      <c r="A2897">
        <v>27.132100000000001</v>
      </c>
      <c r="B2897">
        <v>3127.28</v>
      </c>
      <c r="C2897">
        <v>1977.1</v>
      </c>
      <c r="D2897">
        <v>-3.1335199999999999</v>
      </c>
      <c r="E2897">
        <f t="shared" si="270"/>
        <v>-179.5374710198337</v>
      </c>
      <c r="F2897">
        <v>1845.74</v>
      </c>
      <c r="G2897">
        <v>1992.42</v>
      </c>
      <c r="H2897">
        <v>-8.5862499999999997</v>
      </c>
      <c r="I2897">
        <f t="shared" si="271"/>
        <v>-491.95588684420306</v>
      </c>
      <c r="J2897">
        <v>0</v>
      </c>
      <c r="K2897">
        <v>0</v>
      </c>
      <c r="L2897">
        <v>0</v>
      </c>
      <c r="M2897">
        <f t="shared" si="272"/>
        <v>0</v>
      </c>
      <c r="N2897">
        <f t="shared" si="273"/>
        <v>1281.5400000000002</v>
      </c>
      <c r="O2897">
        <f t="shared" si="274"/>
        <v>-15.320000000000164</v>
      </c>
      <c r="P2897">
        <f t="shared" si="275"/>
        <v>312.41841582436939</v>
      </c>
    </row>
    <row r="2898" spans="1:16" x14ac:dyDescent="0.25">
      <c r="A2898">
        <v>27.1416</v>
      </c>
      <c r="B2898">
        <v>3127.27</v>
      </c>
      <c r="C2898">
        <v>1977.09</v>
      </c>
      <c r="D2898">
        <v>-3.1335299999999999</v>
      </c>
      <c r="E2898">
        <f t="shared" si="270"/>
        <v>-179.53804397762886</v>
      </c>
      <c r="F2898">
        <v>1847.09</v>
      </c>
      <c r="G2898">
        <v>1992.22</v>
      </c>
      <c r="H2898">
        <v>-8.5868900000000004</v>
      </c>
      <c r="I2898">
        <f t="shared" si="271"/>
        <v>-491.99255614309146</v>
      </c>
      <c r="J2898">
        <v>0</v>
      </c>
      <c r="K2898">
        <v>0</v>
      </c>
      <c r="L2898">
        <v>0</v>
      </c>
      <c r="M2898">
        <f t="shared" si="272"/>
        <v>0</v>
      </c>
      <c r="N2898">
        <f t="shared" si="273"/>
        <v>1280.18</v>
      </c>
      <c r="O2898">
        <f t="shared" si="274"/>
        <v>-15.130000000000109</v>
      </c>
      <c r="P2898">
        <f t="shared" si="275"/>
        <v>312.45451216546257</v>
      </c>
    </row>
    <row r="2899" spans="1:16" x14ac:dyDescent="0.25">
      <c r="A2899">
        <v>27.151</v>
      </c>
      <c r="B2899">
        <v>3127.27</v>
      </c>
      <c r="C2899">
        <v>1977.1</v>
      </c>
      <c r="D2899">
        <v>-3.1335000000000002</v>
      </c>
      <c r="E2899">
        <f t="shared" si="270"/>
        <v>-179.53632510424347</v>
      </c>
      <c r="F2899">
        <v>1848.45</v>
      </c>
      <c r="G2899">
        <v>1992.02</v>
      </c>
      <c r="H2899">
        <v>-8.58751</v>
      </c>
      <c r="I2899">
        <f t="shared" si="271"/>
        <v>-492.0280795263896</v>
      </c>
      <c r="J2899">
        <v>0</v>
      </c>
      <c r="K2899">
        <v>0</v>
      </c>
      <c r="L2899">
        <v>0</v>
      </c>
      <c r="M2899">
        <f t="shared" si="272"/>
        <v>0</v>
      </c>
      <c r="N2899">
        <f t="shared" si="273"/>
        <v>1278.82</v>
      </c>
      <c r="O2899">
        <f t="shared" si="274"/>
        <v>-14.920000000000073</v>
      </c>
      <c r="P2899">
        <f t="shared" si="275"/>
        <v>312.49175442214613</v>
      </c>
    </row>
    <row r="2900" spans="1:16" x14ac:dyDescent="0.25">
      <c r="A2900">
        <v>27.160299999999999</v>
      </c>
      <c r="B2900">
        <v>3127.27</v>
      </c>
      <c r="C2900">
        <v>1977.11</v>
      </c>
      <c r="D2900">
        <v>-3.1335000000000002</v>
      </c>
      <c r="E2900">
        <f t="shared" si="270"/>
        <v>-179.53632510424347</v>
      </c>
      <c r="F2900">
        <v>1849.78</v>
      </c>
      <c r="G2900">
        <v>1991.79</v>
      </c>
      <c r="H2900">
        <v>-8.5882500000000004</v>
      </c>
      <c r="I2900">
        <f t="shared" si="271"/>
        <v>-492.07047840322923</v>
      </c>
      <c r="J2900">
        <v>0</v>
      </c>
      <c r="K2900">
        <v>0</v>
      </c>
      <c r="L2900">
        <v>0</v>
      </c>
      <c r="M2900">
        <f t="shared" si="272"/>
        <v>0</v>
      </c>
      <c r="N2900">
        <f t="shared" si="273"/>
        <v>1277.49</v>
      </c>
      <c r="O2900">
        <f t="shared" si="274"/>
        <v>-14.680000000000064</v>
      </c>
      <c r="P2900">
        <f t="shared" si="275"/>
        <v>312.53415329898576</v>
      </c>
    </row>
    <row r="2901" spans="1:16" x14ac:dyDescent="0.25">
      <c r="A2901">
        <v>27.169599999999999</v>
      </c>
      <c r="B2901">
        <v>3127.27</v>
      </c>
      <c r="C2901">
        <v>1977.11</v>
      </c>
      <c r="D2901">
        <v>-3.13348</v>
      </c>
      <c r="E2901">
        <f t="shared" si="270"/>
        <v>-179.53517918865319</v>
      </c>
      <c r="F2901">
        <v>1851.12</v>
      </c>
      <c r="G2901">
        <v>1991.56</v>
      </c>
      <c r="H2901">
        <v>-8.5889500000000005</v>
      </c>
      <c r="I2901">
        <f t="shared" si="271"/>
        <v>-492.11058544888846</v>
      </c>
      <c r="J2901">
        <v>0</v>
      </c>
      <c r="K2901">
        <v>0</v>
      </c>
      <c r="L2901">
        <v>0</v>
      </c>
      <c r="M2901">
        <f t="shared" si="272"/>
        <v>0</v>
      </c>
      <c r="N2901">
        <f t="shared" si="273"/>
        <v>1276.1500000000001</v>
      </c>
      <c r="O2901">
        <f t="shared" si="274"/>
        <v>-14.450000000000045</v>
      </c>
      <c r="P2901">
        <f t="shared" si="275"/>
        <v>312.57540626023524</v>
      </c>
    </row>
    <row r="2902" spans="1:16" x14ac:dyDescent="0.25">
      <c r="A2902">
        <v>27.179099999999998</v>
      </c>
      <c r="B2902">
        <v>3127.28</v>
      </c>
      <c r="C2902">
        <v>1977.11</v>
      </c>
      <c r="D2902">
        <v>-3.1335700000000002</v>
      </c>
      <c r="E2902">
        <f t="shared" si="270"/>
        <v>-179.54033580880937</v>
      </c>
      <c r="F2902">
        <v>1852.48</v>
      </c>
      <c r="G2902">
        <v>1991.36</v>
      </c>
      <c r="H2902">
        <v>-8.5895200000000003</v>
      </c>
      <c r="I2902">
        <f t="shared" si="271"/>
        <v>-492.14324404321093</v>
      </c>
      <c r="J2902">
        <v>0</v>
      </c>
      <c r="K2902">
        <v>0</v>
      </c>
      <c r="L2902">
        <v>0</v>
      </c>
      <c r="M2902">
        <f t="shared" si="272"/>
        <v>0</v>
      </c>
      <c r="N2902">
        <f t="shared" si="273"/>
        <v>1274.8000000000002</v>
      </c>
      <c r="O2902">
        <f t="shared" si="274"/>
        <v>-14.25</v>
      </c>
      <c r="P2902">
        <f t="shared" si="275"/>
        <v>312.60290823440153</v>
      </c>
    </row>
    <row r="2903" spans="1:16" x14ac:dyDescent="0.25">
      <c r="A2903">
        <v>27.188500000000001</v>
      </c>
      <c r="B2903">
        <v>3127.27</v>
      </c>
      <c r="C2903">
        <v>1977.1</v>
      </c>
      <c r="D2903">
        <v>-3.1335999999999999</v>
      </c>
      <c r="E2903">
        <f t="shared" si="270"/>
        <v>-179.54205468219476</v>
      </c>
      <c r="F2903">
        <v>1853.83</v>
      </c>
      <c r="G2903">
        <v>1991.16</v>
      </c>
      <c r="H2903">
        <v>-8.5901499999999995</v>
      </c>
      <c r="I2903">
        <f t="shared" si="271"/>
        <v>-492.17934038430406</v>
      </c>
      <c r="J2903">
        <v>0</v>
      </c>
      <c r="K2903">
        <v>0</v>
      </c>
      <c r="L2903">
        <v>0</v>
      </c>
      <c r="M2903">
        <f t="shared" si="272"/>
        <v>0</v>
      </c>
      <c r="N2903">
        <f t="shared" si="273"/>
        <v>1273.44</v>
      </c>
      <c r="O2903">
        <f t="shared" si="274"/>
        <v>-14.060000000000173</v>
      </c>
      <c r="P2903">
        <f t="shared" si="275"/>
        <v>312.6372857021093</v>
      </c>
    </row>
    <row r="2904" spans="1:16" x14ac:dyDescent="0.25">
      <c r="A2904">
        <v>27.197800000000001</v>
      </c>
      <c r="B2904">
        <v>3127.28</v>
      </c>
      <c r="C2904">
        <v>1977.11</v>
      </c>
      <c r="D2904">
        <v>-3.1335299999999999</v>
      </c>
      <c r="E2904">
        <f t="shared" si="270"/>
        <v>-179.53804397762886</v>
      </c>
      <c r="F2904">
        <v>1855.17</v>
      </c>
      <c r="G2904">
        <v>1990.95</v>
      </c>
      <c r="H2904">
        <v>-8.5908300000000004</v>
      </c>
      <c r="I2904">
        <f t="shared" si="271"/>
        <v>-492.21830151437302</v>
      </c>
      <c r="J2904">
        <v>0</v>
      </c>
      <c r="K2904">
        <v>0</v>
      </c>
      <c r="L2904">
        <v>0</v>
      </c>
      <c r="M2904">
        <f t="shared" si="272"/>
        <v>0</v>
      </c>
      <c r="N2904">
        <f t="shared" si="273"/>
        <v>1272.1100000000001</v>
      </c>
      <c r="O2904">
        <f t="shared" si="274"/>
        <v>-13.840000000000146</v>
      </c>
      <c r="P2904">
        <f t="shared" si="275"/>
        <v>312.68025753674419</v>
      </c>
    </row>
    <row r="2905" spans="1:16" x14ac:dyDescent="0.25">
      <c r="A2905">
        <v>27.207100000000001</v>
      </c>
      <c r="B2905">
        <v>3127.28</v>
      </c>
      <c r="C2905">
        <v>1977.12</v>
      </c>
      <c r="D2905">
        <v>-3.13354</v>
      </c>
      <c r="E2905">
        <f t="shared" si="270"/>
        <v>-179.53861693542399</v>
      </c>
      <c r="F2905">
        <v>1856.5</v>
      </c>
      <c r="G2905">
        <v>1990.73</v>
      </c>
      <c r="H2905">
        <v>-8.5915199999999992</v>
      </c>
      <c r="I2905">
        <f t="shared" si="271"/>
        <v>-492.25783560223698</v>
      </c>
      <c r="J2905">
        <v>0</v>
      </c>
      <c r="K2905">
        <v>0</v>
      </c>
      <c r="L2905">
        <v>0</v>
      </c>
      <c r="M2905">
        <f t="shared" si="272"/>
        <v>0</v>
      </c>
      <c r="N2905">
        <f t="shared" si="273"/>
        <v>1270.7800000000002</v>
      </c>
      <c r="O2905">
        <f t="shared" si="274"/>
        <v>-13.610000000000127</v>
      </c>
      <c r="P2905">
        <f t="shared" si="275"/>
        <v>312.71921866681299</v>
      </c>
    </row>
    <row r="2906" spans="1:16" x14ac:dyDescent="0.25">
      <c r="A2906">
        <v>27.2165</v>
      </c>
      <c r="B2906">
        <v>3127.28</v>
      </c>
      <c r="C2906">
        <v>1977.13</v>
      </c>
      <c r="D2906">
        <v>-3.13354</v>
      </c>
      <c r="E2906">
        <f t="shared" si="270"/>
        <v>-179.53861693542399</v>
      </c>
      <c r="F2906">
        <v>1857.84</v>
      </c>
      <c r="G2906">
        <v>1990.51</v>
      </c>
      <c r="H2906">
        <v>-8.5921800000000008</v>
      </c>
      <c r="I2906">
        <f t="shared" si="271"/>
        <v>-492.29565081671575</v>
      </c>
      <c r="J2906">
        <v>0</v>
      </c>
      <c r="K2906">
        <v>0</v>
      </c>
      <c r="L2906">
        <v>0</v>
      </c>
      <c r="M2906">
        <f t="shared" si="272"/>
        <v>0</v>
      </c>
      <c r="N2906">
        <f t="shared" si="273"/>
        <v>1269.4400000000003</v>
      </c>
      <c r="O2906">
        <f t="shared" si="274"/>
        <v>-13.379999999999882</v>
      </c>
      <c r="P2906">
        <f t="shared" si="275"/>
        <v>312.75703388129176</v>
      </c>
    </row>
    <row r="2907" spans="1:16" x14ac:dyDescent="0.25">
      <c r="A2907">
        <v>27.226099999999999</v>
      </c>
      <c r="B2907">
        <v>3127.28</v>
      </c>
      <c r="C2907">
        <v>1977.12</v>
      </c>
      <c r="D2907">
        <v>-3.1335899999999999</v>
      </c>
      <c r="E2907">
        <f t="shared" si="270"/>
        <v>-179.54148172439963</v>
      </c>
      <c r="F2907">
        <v>1859.19</v>
      </c>
      <c r="G2907">
        <v>1990.3</v>
      </c>
      <c r="H2907">
        <v>-8.5927900000000008</v>
      </c>
      <c r="I2907">
        <f t="shared" si="271"/>
        <v>-492.33060124221873</v>
      </c>
      <c r="J2907">
        <v>0</v>
      </c>
      <c r="K2907">
        <v>0</v>
      </c>
      <c r="L2907">
        <v>0</v>
      </c>
      <c r="M2907">
        <f t="shared" si="272"/>
        <v>0</v>
      </c>
      <c r="N2907">
        <f t="shared" si="273"/>
        <v>1268.0900000000001</v>
      </c>
      <c r="O2907">
        <f t="shared" si="274"/>
        <v>-13.180000000000064</v>
      </c>
      <c r="P2907">
        <f t="shared" si="275"/>
        <v>312.78911951781913</v>
      </c>
    </row>
    <row r="2908" spans="1:16" x14ac:dyDescent="0.25">
      <c r="A2908">
        <v>27.235299999999999</v>
      </c>
      <c r="B2908">
        <v>3127.28</v>
      </c>
      <c r="C2908">
        <v>1977.14</v>
      </c>
      <c r="D2908">
        <v>-3.1335999999999999</v>
      </c>
      <c r="E2908">
        <f t="shared" si="270"/>
        <v>-179.54205468219476</v>
      </c>
      <c r="F2908">
        <v>1860.52</v>
      </c>
      <c r="G2908">
        <v>1990.08</v>
      </c>
      <c r="H2908">
        <v>-8.5935199999999998</v>
      </c>
      <c r="I2908">
        <f t="shared" si="271"/>
        <v>-492.3724271612632</v>
      </c>
      <c r="J2908">
        <v>0</v>
      </c>
      <c r="K2908">
        <v>0</v>
      </c>
      <c r="L2908">
        <v>0</v>
      </c>
      <c r="M2908">
        <f t="shared" si="272"/>
        <v>0</v>
      </c>
      <c r="N2908">
        <f t="shared" si="273"/>
        <v>1266.7600000000002</v>
      </c>
      <c r="O2908">
        <f t="shared" si="274"/>
        <v>-12.939999999999827</v>
      </c>
      <c r="P2908">
        <f t="shared" si="275"/>
        <v>312.83037247906844</v>
      </c>
    </row>
    <row r="2909" spans="1:16" x14ac:dyDescent="0.25">
      <c r="A2909">
        <v>27.244599999999998</v>
      </c>
      <c r="B2909">
        <v>3127.28</v>
      </c>
      <c r="C2909">
        <v>1977.13</v>
      </c>
      <c r="D2909">
        <v>-3.1336200000000001</v>
      </c>
      <c r="E2909">
        <f t="shared" si="270"/>
        <v>-179.54320059778505</v>
      </c>
      <c r="F2909">
        <v>1861.85</v>
      </c>
      <c r="G2909">
        <v>1989.84</v>
      </c>
      <c r="H2909">
        <v>-8.5942600000000002</v>
      </c>
      <c r="I2909">
        <f t="shared" si="271"/>
        <v>-492.41482603810294</v>
      </c>
      <c r="J2909">
        <v>0</v>
      </c>
      <c r="K2909">
        <v>0</v>
      </c>
      <c r="L2909">
        <v>0</v>
      </c>
      <c r="M2909">
        <f t="shared" si="272"/>
        <v>0</v>
      </c>
      <c r="N2909">
        <f t="shared" si="273"/>
        <v>1265.4300000000003</v>
      </c>
      <c r="O2909">
        <f t="shared" si="274"/>
        <v>-12.709999999999809</v>
      </c>
      <c r="P2909">
        <f t="shared" si="275"/>
        <v>312.87162544031787</v>
      </c>
    </row>
    <row r="2910" spans="1:16" x14ac:dyDescent="0.25">
      <c r="A2910">
        <v>27.254000000000001</v>
      </c>
      <c r="B2910">
        <v>3127.28</v>
      </c>
      <c r="C2910">
        <v>1977.13</v>
      </c>
      <c r="D2910">
        <v>-3.1336300000000001</v>
      </c>
      <c r="E2910">
        <f t="shared" si="270"/>
        <v>-179.54377355558017</v>
      </c>
      <c r="F2910">
        <v>1863.19</v>
      </c>
      <c r="G2910">
        <v>1989.6</v>
      </c>
      <c r="H2910">
        <v>-8.5949799999999996</v>
      </c>
      <c r="I2910">
        <f t="shared" si="271"/>
        <v>-492.45607899935226</v>
      </c>
      <c r="J2910">
        <v>0</v>
      </c>
      <c r="K2910">
        <v>0</v>
      </c>
      <c r="L2910">
        <v>0</v>
      </c>
      <c r="M2910">
        <f t="shared" si="272"/>
        <v>0</v>
      </c>
      <c r="N2910">
        <f t="shared" si="273"/>
        <v>1264.0900000000001</v>
      </c>
      <c r="O2910">
        <f t="shared" si="274"/>
        <v>-12.4699999999998</v>
      </c>
      <c r="P2910">
        <f t="shared" si="275"/>
        <v>312.91230544377208</v>
      </c>
    </row>
    <row r="2911" spans="1:16" x14ac:dyDescent="0.25">
      <c r="A2911">
        <v>27.2636</v>
      </c>
      <c r="B2911">
        <v>3127.28</v>
      </c>
      <c r="C2911">
        <v>1977.14</v>
      </c>
      <c r="D2911">
        <v>-3.1335999999999999</v>
      </c>
      <c r="E2911">
        <f t="shared" si="270"/>
        <v>-179.54205468219476</v>
      </c>
      <c r="F2911">
        <v>1864.52</v>
      </c>
      <c r="G2911">
        <v>1989.37</v>
      </c>
      <c r="H2911">
        <v>-8.5956600000000005</v>
      </c>
      <c r="I2911">
        <f t="shared" si="271"/>
        <v>-492.49504012942123</v>
      </c>
      <c r="J2911">
        <v>0</v>
      </c>
      <c r="K2911">
        <v>0</v>
      </c>
      <c r="L2911">
        <v>0</v>
      </c>
      <c r="M2911">
        <f t="shared" si="272"/>
        <v>0</v>
      </c>
      <c r="N2911">
        <f t="shared" si="273"/>
        <v>1262.7600000000002</v>
      </c>
      <c r="O2911">
        <f t="shared" si="274"/>
        <v>-12.229999999999791</v>
      </c>
      <c r="P2911">
        <f t="shared" si="275"/>
        <v>312.95298544722647</v>
      </c>
    </row>
    <row r="2912" spans="1:16" x14ac:dyDescent="0.25">
      <c r="A2912">
        <v>27.2728</v>
      </c>
      <c r="B2912">
        <v>3127.28</v>
      </c>
      <c r="C2912">
        <v>1977.14</v>
      </c>
      <c r="D2912">
        <v>-3.1336200000000001</v>
      </c>
      <c r="E2912">
        <f t="shared" si="270"/>
        <v>-179.54320059778505</v>
      </c>
      <c r="F2912">
        <v>1865.87</v>
      </c>
      <c r="G2912">
        <v>1989.15</v>
      </c>
      <c r="H2912">
        <v>-8.5963100000000008</v>
      </c>
      <c r="I2912">
        <f t="shared" si="271"/>
        <v>-492.53228238610473</v>
      </c>
      <c r="J2912">
        <v>0</v>
      </c>
      <c r="K2912">
        <v>0</v>
      </c>
      <c r="L2912">
        <v>0</v>
      </c>
      <c r="M2912">
        <f t="shared" si="272"/>
        <v>0</v>
      </c>
      <c r="N2912">
        <f t="shared" si="273"/>
        <v>1261.4100000000003</v>
      </c>
      <c r="O2912">
        <f t="shared" si="274"/>
        <v>-12.009999999999991</v>
      </c>
      <c r="P2912">
        <f t="shared" si="275"/>
        <v>312.98908178831971</v>
      </c>
    </row>
    <row r="2913" spans="1:16" x14ac:dyDescent="0.25">
      <c r="A2913">
        <v>27.2821</v>
      </c>
      <c r="B2913">
        <v>3127.28</v>
      </c>
      <c r="C2913">
        <v>1977.14</v>
      </c>
      <c r="D2913">
        <v>-3.1336400000000002</v>
      </c>
      <c r="E2913">
        <f t="shared" si="270"/>
        <v>-179.5443465133753</v>
      </c>
      <c r="F2913">
        <v>1867.21</v>
      </c>
      <c r="G2913">
        <v>1988.92</v>
      </c>
      <c r="H2913">
        <v>-8.5969899999999999</v>
      </c>
      <c r="I2913">
        <f t="shared" si="271"/>
        <v>-492.57124351617364</v>
      </c>
      <c r="J2913">
        <v>0</v>
      </c>
      <c r="K2913">
        <v>0</v>
      </c>
      <c r="L2913">
        <v>0</v>
      </c>
      <c r="M2913">
        <f t="shared" si="272"/>
        <v>0</v>
      </c>
      <c r="N2913">
        <f t="shared" si="273"/>
        <v>1260.0700000000002</v>
      </c>
      <c r="O2913">
        <f t="shared" si="274"/>
        <v>-11.779999999999973</v>
      </c>
      <c r="P2913">
        <f t="shared" si="275"/>
        <v>313.02689700279836</v>
      </c>
    </row>
    <row r="2914" spans="1:16" x14ac:dyDescent="0.25">
      <c r="A2914">
        <v>27.291499999999999</v>
      </c>
      <c r="B2914">
        <v>3127.28</v>
      </c>
      <c r="C2914">
        <v>1977.14</v>
      </c>
      <c r="D2914">
        <v>-3.13367</v>
      </c>
      <c r="E2914">
        <f t="shared" si="270"/>
        <v>-179.54606538676069</v>
      </c>
      <c r="F2914">
        <v>1868.55</v>
      </c>
      <c r="G2914">
        <v>1988.71</v>
      </c>
      <c r="H2914">
        <v>-8.5976999999999997</v>
      </c>
      <c r="I2914">
        <f t="shared" si="271"/>
        <v>-492.61192351962791</v>
      </c>
      <c r="J2914">
        <v>0</v>
      </c>
      <c r="K2914">
        <v>0</v>
      </c>
      <c r="L2914">
        <v>0</v>
      </c>
      <c r="M2914">
        <f t="shared" si="272"/>
        <v>0</v>
      </c>
      <c r="N2914">
        <f t="shared" si="273"/>
        <v>1258.7300000000002</v>
      </c>
      <c r="O2914">
        <f t="shared" si="274"/>
        <v>-11.569999999999936</v>
      </c>
      <c r="P2914">
        <f t="shared" si="275"/>
        <v>313.06585813286722</v>
      </c>
    </row>
    <row r="2915" spans="1:16" x14ac:dyDescent="0.25">
      <c r="A2915">
        <v>27.301100000000002</v>
      </c>
      <c r="B2915">
        <v>3127.28</v>
      </c>
      <c r="C2915">
        <v>1977.15</v>
      </c>
      <c r="D2915">
        <v>-3.1336900000000001</v>
      </c>
      <c r="E2915">
        <f t="shared" si="270"/>
        <v>-179.54721130235095</v>
      </c>
      <c r="F2915">
        <v>1869.89</v>
      </c>
      <c r="G2915">
        <v>1988.48</v>
      </c>
      <c r="H2915">
        <v>-8.5983499999999999</v>
      </c>
      <c r="I2915">
        <f t="shared" si="271"/>
        <v>-492.64916577631141</v>
      </c>
      <c r="J2915">
        <v>0</v>
      </c>
      <c r="K2915">
        <v>0</v>
      </c>
      <c r="L2915">
        <v>0</v>
      </c>
      <c r="M2915">
        <f t="shared" si="272"/>
        <v>0</v>
      </c>
      <c r="N2915">
        <f t="shared" si="273"/>
        <v>1257.3900000000001</v>
      </c>
      <c r="O2915">
        <f t="shared" si="274"/>
        <v>-11.329999999999927</v>
      </c>
      <c r="P2915">
        <f t="shared" si="275"/>
        <v>313.10195447396046</v>
      </c>
    </row>
    <row r="2916" spans="1:16" x14ac:dyDescent="0.25">
      <c r="A2916">
        <v>27.310199999999998</v>
      </c>
      <c r="B2916">
        <v>3127.28</v>
      </c>
      <c r="C2916">
        <v>1977.15</v>
      </c>
      <c r="D2916">
        <v>-3.1337000000000002</v>
      </c>
      <c r="E2916">
        <f t="shared" si="270"/>
        <v>-179.54778426014607</v>
      </c>
      <c r="F2916">
        <v>1871.24</v>
      </c>
      <c r="G2916">
        <v>1988.26</v>
      </c>
      <c r="H2916">
        <v>-8.5990199999999994</v>
      </c>
      <c r="I2916">
        <f t="shared" si="271"/>
        <v>-492.68755394858516</v>
      </c>
      <c r="J2916">
        <v>0</v>
      </c>
      <c r="K2916">
        <v>0</v>
      </c>
      <c r="L2916">
        <v>0</v>
      </c>
      <c r="M2916">
        <f t="shared" si="272"/>
        <v>0</v>
      </c>
      <c r="N2916">
        <f t="shared" si="273"/>
        <v>1256.0400000000002</v>
      </c>
      <c r="O2916">
        <f t="shared" si="274"/>
        <v>-11.1099999999999</v>
      </c>
      <c r="P2916">
        <f t="shared" si="275"/>
        <v>313.13976968843906</v>
      </c>
    </row>
    <row r="2917" spans="1:16" x14ac:dyDescent="0.25">
      <c r="A2917">
        <v>27.319600000000001</v>
      </c>
      <c r="B2917">
        <v>3127.28</v>
      </c>
      <c r="C2917">
        <v>1977.14</v>
      </c>
      <c r="D2917">
        <v>-3.13367</v>
      </c>
      <c r="E2917">
        <f t="shared" si="270"/>
        <v>-179.54606538676069</v>
      </c>
      <c r="F2917">
        <v>1872.6</v>
      </c>
      <c r="G2917">
        <v>1988.04</v>
      </c>
      <c r="H2917">
        <v>-8.5997199999999996</v>
      </c>
      <c r="I2917">
        <f t="shared" si="271"/>
        <v>-492.72766099424427</v>
      </c>
      <c r="J2917">
        <v>0</v>
      </c>
      <c r="K2917">
        <v>0</v>
      </c>
      <c r="L2917">
        <v>0</v>
      </c>
      <c r="M2917">
        <f t="shared" si="272"/>
        <v>0</v>
      </c>
      <c r="N2917">
        <f t="shared" si="273"/>
        <v>1254.6800000000003</v>
      </c>
      <c r="O2917">
        <f t="shared" si="274"/>
        <v>-10.899999999999864</v>
      </c>
      <c r="P2917">
        <f t="shared" si="275"/>
        <v>313.18159560748359</v>
      </c>
    </row>
    <row r="2918" spans="1:16" x14ac:dyDescent="0.25">
      <c r="A2918">
        <v>27.329000000000001</v>
      </c>
      <c r="B2918">
        <v>3127.28</v>
      </c>
      <c r="C2918">
        <v>1977.15</v>
      </c>
      <c r="D2918">
        <v>-3.13367</v>
      </c>
      <c r="E2918">
        <f t="shared" si="270"/>
        <v>-179.54606538676069</v>
      </c>
      <c r="F2918">
        <v>1873.96</v>
      </c>
      <c r="G2918">
        <v>1987.83</v>
      </c>
      <c r="H2918">
        <v>-8.6003799999999995</v>
      </c>
      <c r="I2918">
        <f t="shared" si="271"/>
        <v>-492.76547620872293</v>
      </c>
      <c r="J2918">
        <v>0</v>
      </c>
      <c r="K2918">
        <v>0</v>
      </c>
      <c r="L2918">
        <v>0</v>
      </c>
      <c r="M2918">
        <f t="shared" si="272"/>
        <v>0</v>
      </c>
      <c r="N2918">
        <f t="shared" si="273"/>
        <v>1253.3200000000002</v>
      </c>
      <c r="O2918">
        <f t="shared" si="274"/>
        <v>-10.679999999999836</v>
      </c>
      <c r="P2918">
        <f t="shared" si="275"/>
        <v>313.21941082196224</v>
      </c>
    </row>
    <row r="2919" spans="1:16" x14ac:dyDescent="0.25">
      <c r="A2919">
        <v>27.3386</v>
      </c>
      <c r="B2919">
        <v>3127.28</v>
      </c>
      <c r="C2919">
        <v>1977.15</v>
      </c>
      <c r="D2919">
        <v>-3.1336900000000001</v>
      </c>
      <c r="E2919">
        <f t="shared" si="270"/>
        <v>-179.54721130235095</v>
      </c>
      <c r="F2919">
        <v>1875.32</v>
      </c>
      <c r="G2919">
        <v>1987.61</v>
      </c>
      <c r="H2919">
        <v>-8.6010100000000005</v>
      </c>
      <c r="I2919">
        <f t="shared" si="271"/>
        <v>-492.80157254981623</v>
      </c>
      <c r="J2919">
        <v>0</v>
      </c>
      <c r="K2919">
        <v>0</v>
      </c>
      <c r="L2919">
        <v>0</v>
      </c>
      <c r="M2919">
        <f t="shared" si="272"/>
        <v>0</v>
      </c>
      <c r="N2919">
        <f t="shared" si="273"/>
        <v>1251.9600000000003</v>
      </c>
      <c r="O2919">
        <f t="shared" si="274"/>
        <v>-10.459999999999809</v>
      </c>
      <c r="P2919">
        <f t="shared" si="275"/>
        <v>313.25436124746528</v>
      </c>
    </row>
    <row r="2920" spans="1:16" x14ac:dyDescent="0.25">
      <c r="A2920">
        <v>27.3477</v>
      </c>
      <c r="B2920">
        <v>3127.27</v>
      </c>
      <c r="C2920">
        <v>1977.15</v>
      </c>
      <c r="D2920">
        <v>-3.1336599999999999</v>
      </c>
      <c r="E2920">
        <f t="shared" si="270"/>
        <v>-179.54549242896556</v>
      </c>
      <c r="F2920">
        <v>1876.66</v>
      </c>
      <c r="G2920">
        <v>1987.38</v>
      </c>
      <c r="H2920">
        <v>-8.6016300000000001</v>
      </c>
      <c r="I2920">
        <f t="shared" si="271"/>
        <v>-492.83709593311431</v>
      </c>
      <c r="J2920">
        <v>0</v>
      </c>
      <c r="K2920">
        <v>0</v>
      </c>
      <c r="L2920">
        <v>0</v>
      </c>
      <c r="M2920">
        <f t="shared" si="272"/>
        <v>0</v>
      </c>
      <c r="N2920">
        <f t="shared" si="273"/>
        <v>1250.6099999999999</v>
      </c>
      <c r="O2920">
        <f t="shared" si="274"/>
        <v>-10.230000000000018</v>
      </c>
      <c r="P2920">
        <f t="shared" si="275"/>
        <v>313.29160350414872</v>
      </c>
    </row>
    <row r="2921" spans="1:16" x14ac:dyDescent="0.25">
      <c r="A2921">
        <v>27.356999999999999</v>
      </c>
      <c r="B2921">
        <v>3127.28</v>
      </c>
      <c r="C2921">
        <v>1977.15</v>
      </c>
      <c r="D2921">
        <v>-3.13368</v>
      </c>
      <c r="E2921">
        <f t="shared" si="270"/>
        <v>-179.54663834455582</v>
      </c>
      <c r="F2921">
        <v>1877.99</v>
      </c>
      <c r="G2921">
        <v>1987.17</v>
      </c>
      <c r="H2921">
        <v>-8.6021300000000007</v>
      </c>
      <c r="I2921">
        <f t="shared" si="271"/>
        <v>-492.86574382287091</v>
      </c>
      <c r="J2921">
        <v>0</v>
      </c>
      <c r="K2921">
        <v>0</v>
      </c>
      <c r="L2921">
        <v>0</v>
      </c>
      <c r="M2921">
        <f t="shared" si="272"/>
        <v>0</v>
      </c>
      <c r="N2921">
        <f t="shared" si="273"/>
        <v>1249.2900000000002</v>
      </c>
      <c r="O2921">
        <f t="shared" si="274"/>
        <v>-10.019999999999982</v>
      </c>
      <c r="P2921">
        <f t="shared" si="275"/>
        <v>313.31910547831512</v>
      </c>
    </row>
    <row r="2922" spans="1:16" x14ac:dyDescent="0.25">
      <c r="A2922">
        <v>27.366499999999998</v>
      </c>
      <c r="B2922">
        <v>3127.28</v>
      </c>
      <c r="C2922">
        <v>1977.15</v>
      </c>
      <c r="D2922">
        <v>-3.1337000000000002</v>
      </c>
      <c r="E2922">
        <f t="shared" si="270"/>
        <v>-179.54778426014607</v>
      </c>
      <c r="F2922">
        <v>1879.31</v>
      </c>
      <c r="G2922">
        <v>1986.95</v>
      </c>
      <c r="H2922">
        <v>-8.6026500000000006</v>
      </c>
      <c r="I2922">
        <f t="shared" si="271"/>
        <v>-492.89553762821765</v>
      </c>
      <c r="J2922">
        <v>0</v>
      </c>
      <c r="K2922">
        <v>0</v>
      </c>
      <c r="L2922">
        <v>0</v>
      </c>
      <c r="M2922">
        <f t="shared" si="272"/>
        <v>0</v>
      </c>
      <c r="N2922">
        <f t="shared" si="273"/>
        <v>1247.9700000000003</v>
      </c>
      <c r="O2922">
        <f t="shared" si="274"/>
        <v>-9.7999999999999545</v>
      </c>
      <c r="P2922">
        <f t="shared" si="275"/>
        <v>313.34775336807161</v>
      </c>
    </row>
    <row r="2923" spans="1:16" x14ac:dyDescent="0.25">
      <c r="A2923">
        <v>27.376000000000001</v>
      </c>
      <c r="B2923">
        <v>3127.29</v>
      </c>
      <c r="C2923">
        <v>1977.14</v>
      </c>
      <c r="D2923">
        <v>-3.1337000000000002</v>
      </c>
      <c r="E2923">
        <f t="shared" si="270"/>
        <v>-179.54778426014607</v>
      </c>
      <c r="F2923">
        <v>1880.63</v>
      </c>
      <c r="G2923">
        <v>1986.72</v>
      </c>
      <c r="H2923">
        <v>-8.6031999999999993</v>
      </c>
      <c r="I2923">
        <f t="shared" si="271"/>
        <v>-492.92705030694975</v>
      </c>
      <c r="J2923">
        <v>0</v>
      </c>
      <c r="K2923">
        <v>0</v>
      </c>
      <c r="L2923">
        <v>0</v>
      </c>
      <c r="M2923">
        <f t="shared" si="272"/>
        <v>0</v>
      </c>
      <c r="N2923">
        <f t="shared" si="273"/>
        <v>1246.6599999999999</v>
      </c>
      <c r="O2923">
        <f t="shared" si="274"/>
        <v>-9.5799999999999272</v>
      </c>
      <c r="P2923">
        <f t="shared" si="275"/>
        <v>313.37926604680365</v>
      </c>
    </row>
    <row r="2924" spans="1:16" x14ac:dyDescent="0.25">
      <c r="A2924">
        <v>27.385200000000001</v>
      </c>
      <c r="B2924">
        <v>3127.29</v>
      </c>
      <c r="C2924">
        <v>1977.16</v>
      </c>
      <c r="D2924">
        <v>-3.13368</v>
      </c>
      <c r="E2924">
        <f t="shared" si="270"/>
        <v>-179.54663834455582</v>
      </c>
      <c r="F2924">
        <v>1881.95</v>
      </c>
      <c r="G2924">
        <v>1986.5</v>
      </c>
      <c r="H2924">
        <v>-8.60379</v>
      </c>
      <c r="I2924">
        <f t="shared" si="271"/>
        <v>-492.96085481686254</v>
      </c>
      <c r="J2924">
        <v>0</v>
      </c>
      <c r="K2924">
        <v>0</v>
      </c>
      <c r="L2924">
        <v>0</v>
      </c>
      <c r="M2924">
        <f t="shared" si="272"/>
        <v>0</v>
      </c>
      <c r="N2924">
        <f t="shared" si="273"/>
        <v>1245.3399999999999</v>
      </c>
      <c r="O2924">
        <f t="shared" si="274"/>
        <v>-9.3399999999999181</v>
      </c>
      <c r="P2924">
        <f t="shared" si="275"/>
        <v>313.41421647230675</v>
      </c>
    </row>
    <row r="2925" spans="1:16" x14ac:dyDescent="0.25">
      <c r="A2925">
        <v>27.394500000000001</v>
      </c>
      <c r="B2925">
        <v>3127.29</v>
      </c>
      <c r="C2925">
        <v>1977.17</v>
      </c>
      <c r="D2925">
        <v>-3.1337199999999998</v>
      </c>
      <c r="E2925">
        <f t="shared" si="270"/>
        <v>-179.5489301757363</v>
      </c>
      <c r="F2925">
        <v>1883.27</v>
      </c>
      <c r="G2925">
        <v>1986.29</v>
      </c>
      <c r="H2925">
        <v>-8.6043699999999994</v>
      </c>
      <c r="I2925">
        <f t="shared" si="271"/>
        <v>-492.99408636898011</v>
      </c>
      <c r="J2925">
        <v>0</v>
      </c>
      <c r="K2925">
        <v>0</v>
      </c>
      <c r="L2925">
        <v>0</v>
      </c>
      <c r="M2925">
        <f t="shared" si="272"/>
        <v>0</v>
      </c>
      <c r="N2925">
        <f t="shared" si="273"/>
        <v>1244.02</v>
      </c>
      <c r="O2925">
        <f t="shared" si="274"/>
        <v>-9.1199999999998909</v>
      </c>
      <c r="P2925">
        <f t="shared" si="275"/>
        <v>313.4451561932438</v>
      </c>
    </row>
    <row r="2926" spans="1:16" x14ac:dyDescent="0.25">
      <c r="A2926">
        <v>27.4039</v>
      </c>
      <c r="B2926">
        <v>3127.29</v>
      </c>
      <c r="C2926">
        <v>1977.17</v>
      </c>
      <c r="D2926">
        <v>-3.1337100000000002</v>
      </c>
      <c r="E2926">
        <f t="shared" si="270"/>
        <v>-179.54835721794123</v>
      </c>
      <c r="F2926">
        <v>1884.6</v>
      </c>
      <c r="G2926">
        <v>1986.08</v>
      </c>
      <c r="H2926">
        <v>-8.6050400000000007</v>
      </c>
      <c r="I2926">
        <f t="shared" si="271"/>
        <v>-493.03247454125392</v>
      </c>
      <c r="J2926">
        <v>0</v>
      </c>
      <c r="K2926">
        <v>0</v>
      </c>
      <c r="L2926">
        <v>0</v>
      </c>
      <c r="M2926">
        <f t="shared" si="272"/>
        <v>0</v>
      </c>
      <c r="N2926">
        <f t="shared" si="273"/>
        <v>1242.69</v>
      </c>
      <c r="O2926">
        <f t="shared" si="274"/>
        <v>-8.9099999999998545</v>
      </c>
      <c r="P2926">
        <f t="shared" si="275"/>
        <v>313.48411732331272</v>
      </c>
    </row>
    <row r="2927" spans="1:16" x14ac:dyDescent="0.25">
      <c r="A2927">
        <v>27.413499999999999</v>
      </c>
      <c r="B2927">
        <v>3127.29</v>
      </c>
      <c r="C2927">
        <v>1977.19</v>
      </c>
      <c r="D2927">
        <v>-3.1336900000000001</v>
      </c>
      <c r="E2927">
        <f t="shared" si="270"/>
        <v>-179.54721130235095</v>
      </c>
      <c r="F2927">
        <v>1885.94</v>
      </c>
      <c r="G2927">
        <v>1985.89</v>
      </c>
      <c r="H2927">
        <v>-8.6057199999999998</v>
      </c>
      <c r="I2927">
        <f t="shared" si="271"/>
        <v>-493.07143567132283</v>
      </c>
      <c r="J2927">
        <v>0</v>
      </c>
      <c r="K2927">
        <v>0</v>
      </c>
      <c r="L2927">
        <v>0</v>
      </c>
      <c r="M2927">
        <f t="shared" si="272"/>
        <v>0</v>
      </c>
      <c r="N2927">
        <f t="shared" si="273"/>
        <v>1241.3499999999999</v>
      </c>
      <c r="O2927">
        <f t="shared" si="274"/>
        <v>-8.7000000000000455</v>
      </c>
      <c r="P2927">
        <f t="shared" si="275"/>
        <v>313.52422436897189</v>
      </c>
    </row>
    <row r="2928" spans="1:16" x14ac:dyDescent="0.25">
      <c r="A2928">
        <v>27.422799999999999</v>
      </c>
      <c r="B2928">
        <v>3127.29</v>
      </c>
      <c r="C2928">
        <v>1977.18</v>
      </c>
      <c r="D2928">
        <v>-3.1337100000000002</v>
      </c>
      <c r="E2928">
        <f t="shared" si="270"/>
        <v>-179.54835721794123</v>
      </c>
      <c r="F2928">
        <v>1887.29</v>
      </c>
      <c r="G2928">
        <v>1985.7</v>
      </c>
      <c r="H2928">
        <v>-8.6063799999999997</v>
      </c>
      <c r="I2928">
        <f t="shared" si="271"/>
        <v>-493.10925088580143</v>
      </c>
      <c r="J2928">
        <v>0</v>
      </c>
      <c r="K2928">
        <v>0</v>
      </c>
      <c r="L2928">
        <v>0</v>
      </c>
      <c r="M2928">
        <f t="shared" si="272"/>
        <v>0</v>
      </c>
      <c r="N2928">
        <f t="shared" si="273"/>
        <v>1240</v>
      </c>
      <c r="O2928">
        <f t="shared" si="274"/>
        <v>-8.5199999999999818</v>
      </c>
      <c r="P2928">
        <f t="shared" si="275"/>
        <v>313.56089366786023</v>
      </c>
    </row>
    <row r="2929" spans="1:16" x14ac:dyDescent="0.25">
      <c r="A2929">
        <v>27.432099999999998</v>
      </c>
      <c r="B2929">
        <v>3127.28</v>
      </c>
      <c r="C2929">
        <v>1977.18</v>
      </c>
      <c r="D2929">
        <v>-3.1336900000000001</v>
      </c>
      <c r="E2929">
        <f t="shared" si="270"/>
        <v>-179.54721130235095</v>
      </c>
      <c r="F2929">
        <v>1888.62</v>
      </c>
      <c r="G2929">
        <v>1985.45</v>
      </c>
      <c r="H2929">
        <v>-8.6074300000000008</v>
      </c>
      <c r="I2929">
        <f t="shared" si="271"/>
        <v>-493.16941145429024</v>
      </c>
      <c r="J2929">
        <v>0</v>
      </c>
      <c r="K2929">
        <v>0</v>
      </c>
      <c r="L2929">
        <v>0</v>
      </c>
      <c r="M2929">
        <f t="shared" si="272"/>
        <v>0</v>
      </c>
      <c r="N2929">
        <f t="shared" si="273"/>
        <v>1238.6600000000003</v>
      </c>
      <c r="O2929">
        <f t="shared" si="274"/>
        <v>-8.2699999999999818</v>
      </c>
      <c r="P2929">
        <f t="shared" si="275"/>
        <v>313.6222001519393</v>
      </c>
    </row>
    <row r="2930" spans="1:16" x14ac:dyDescent="0.25">
      <c r="A2930">
        <v>27.441600000000001</v>
      </c>
      <c r="B2930">
        <v>3127.29</v>
      </c>
      <c r="C2930">
        <v>1977.18</v>
      </c>
      <c r="D2930">
        <v>-3.13374</v>
      </c>
      <c r="E2930">
        <f t="shared" si="270"/>
        <v>-179.55007609132662</v>
      </c>
      <c r="F2930">
        <v>1889.93</v>
      </c>
      <c r="G2930">
        <v>1985.21</v>
      </c>
      <c r="H2930">
        <v>-8.6083400000000001</v>
      </c>
      <c r="I2930">
        <f t="shared" si="271"/>
        <v>-493.22155061364708</v>
      </c>
      <c r="J2930">
        <v>0</v>
      </c>
      <c r="K2930">
        <v>0</v>
      </c>
      <c r="L2930">
        <v>0</v>
      </c>
      <c r="M2930">
        <f t="shared" si="272"/>
        <v>0</v>
      </c>
      <c r="N2930">
        <f t="shared" si="273"/>
        <v>1237.3599999999999</v>
      </c>
      <c r="O2930">
        <f t="shared" si="274"/>
        <v>-8.0299999999999727</v>
      </c>
      <c r="P2930">
        <f t="shared" si="275"/>
        <v>313.67147452232047</v>
      </c>
    </row>
    <row r="2931" spans="1:16" x14ac:dyDescent="0.25">
      <c r="A2931">
        <v>27.451000000000001</v>
      </c>
      <c r="B2931">
        <v>3127.29</v>
      </c>
      <c r="C2931">
        <v>1977.18</v>
      </c>
      <c r="D2931">
        <v>-3.1337700000000002</v>
      </c>
      <c r="E2931">
        <f t="shared" si="270"/>
        <v>-179.551794964712</v>
      </c>
      <c r="F2931">
        <v>1891.24</v>
      </c>
      <c r="G2931">
        <v>1985</v>
      </c>
      <c r="H2931">
        <v>-8.6091700000000007</v>
      </c>
      <c r="I2931">
        <f t="shared" si="271"/>
        <v>-493.26910611064301</v>
      </c>
      <c r="J2931">
        <v>0</v>
      </c>
      <c r="K2931">
        <v>0</v>
      </c>
      <c r="L2931">
        <v>0</v>
      </c>
      <c r="M2931">
        <f t="shared" si="272"/>
        <v>0</v>
      </c>
      <c r="N2931">
        <f t="shared" si="273"/>
        <v>1236.05</v>
      </c>
      <c r="O2931">
        <f t="shared" si="274"/>
        <v>-7.8199999999999363</v>
      </c>
      <c r="P2931">
        <f t="shared" si="275"/>
        <v>313.71731114593103</v>
      </c>
    </row>
    <row r="2932" spans="1:16" x14ac:dyDescent="0.25">
      <c r="A2932">
        <v>27.4603</v>
      </c>
      <c r="B2932">
        <v>3127.28</v>
      </c>
      <c r="C2932">
        <v>1977.18</v>
      </c>
      <c r="D2932">
        <v>-3.1337799999999998</v>
      </c>
      <c r="E2932">
        <f t="shared" si="270"/>
        <v>-179.5523679225071</v>
      </c>
      <c r="F2932">
        <v>1892.57</v>
      </c>
      <c r="G2932">
        <v>1984.77</v>
      </c>
      <c r="H2932">
        <v>-8.6098400000000002</v>
      </c>
      <c r="I2932">
        <f t="shared" si="271"/>
        <v>-493.30749428291676</v>
      </c>
      <c r="J2932">
        <v>0</v>
      </c>
      <c r="K2932">
        <v>0</v>
      </c>
      <c r="L2932">
        <v>0</v>
      </c>
      <c r="M2932">
        <f t="shared" si="272"/>
        <v>0</v>
      </c>
      <c r="N2932">
        <f t="shared" si="273"/>
        <v>1234.7100000000003</v>
      </c>
      <c r="O2932">
        <f t="shared" si="274"/>
        <v>-7.5899999999999181</v>
      </c>
      <c r="P2932">
        <f t="shared" si="275"/>
        <v>313.75512636040969</v>
      </c>
    </row>
    <row r="2933" spans="1:16" x14ac:dyDescent="0.25">
      <c r="A2933">
        <v>27.4696</v>
      </c>
      <c r="B2933">
        <v>3127.28</v>
      </c>
      <c r="C2933">
        <v>1977.18</v>
      </c>
      <c r="D2933">
        <v>-3.1338200000000001</v>
      </c>
      <c r="E2933">
        <f t="shared" si="270"/>
        <v>-179.55465975368767</v>
      </c>
      <c r="F2933">
        <v>1893.92</v>
      </c>
      <c r="G2933">
        <v>1984.58</v>
      </c>
      <c r="H2933">
        <v>-8.6103000000000005</v>
      </c>
      <c r="I2933">
        <f t="shared" si="271"/>
        <v>-493.33385034149273</v>
      </c>
      <c r="J2933">
        <v>0</v>
      </c>
      <c r="K2933">
        <v>0</v>
      </c>
      <c r="L2933">
        <v>0</v>
      </c>
      <c r="M2933">
        <f t="shared" si="272"/>
        <v>0</v>
      </c>
      <c r="N2933">
        <f t="shared" si="273"/>
        <v>1233.3600000000001</v>
      </c>
      <c r="O2933">
        <f t="shared" si="274"/>
        <v>-7.3999999999998636</v>
      </c>
      <c r="P2933">
        <f t="shared" si="275"/>
        <v>313.77919058780503</v>
      </c>
    </row>
    <row r="2934" spans="1:16" x14ac:dyDescent="0.25">
      <c r="A2934">
        <v>27.479099999999999</v>
      </c>
      <c r="B2934">
        <v>3127.29</v>
      </c>
      <c r="C2934">
        <v>1977.18</v>
      </c>
      <c r="D2934">
        <v>-3.1338499999999998</v>
      </c>
      <c r="E2934">
        <f t="shared" si="270"/>
        <v>-179.55637862707303</v>
      </c>
      <c r="F2934">
        <v>1895.25</v>
      </c>
      <c r="G2934">
        <v>1984.37</v>
      </c>
      <c r="H2934">
        <v>-8.6110699999999998</v>
      </c>
      <c r="I2934">
        <f t="shared" si="271"/>
        <v>-493.37796809171783</v>
      </c>
      <c r="J2934">
        <v>0</v>
      </c>
      <c r="K2934">
        <v>0</v>
      </c>
      <c r="L2934">
        <v>0</v>
      </c>
      <c r="M2934">
        <f t="shared" si="272"/>
        <v>0</v>
      </c>
      <c r="N2934">
        <f t="shared" si="273"/>
        <v>1232.04</v>
      </c>
      <c r="O2934">
        <f t="shared" si="274"/>
        <v>-7.1899999999998272</v>
      </c>
      <c r="P2934">
        <f t="shared" si="275"/>
        <v>313.82158946464483</v>
      </c>
    </row>
    <row r="2935" spans="1:16" x14ac:dyDescent="0.25">
      <c r="A2935">
        <v>27.488499999999998</v>
      </c>
      <c r="B2935">
        <v>3127.29</v>
      </c>
      <c r="C2935">
        <v>1977.16</v>
      </c>
      <c r="D2935">
        <v>-3.1338499999999998</v>
      </c>
      <c r="E2935">
        <f t="shared" si="270"/>
        <v>-179.55637862707303</v>
      </c>
      <c r="F2935">
        <v>1896.6</v>
      </c>
      <c r="G2935">
        <v>1984.12</v>
      </c>
      <c r="H2935">
        <v>-8.6117000000000008</v>
      </c>
      <c r="I2935">
        <f t="shared" si="271"/>
        <v>-493.41406443281113</v>
      </c>
      <c r="J2935">
        <v>0</v>
      </c>
      <c r="K2935">
        <v>0</v>
      </c>
      <c r="L2935">
        <v>0</v>
      </c>
      <c r="M2935">
        <f t="shared" si="272"/>
        <v>0</v>
      </c>
      <c r="N2935">
        <f t="shared" si="273"/>
        <v>1230.69</v>
      </c>
      <c r="O2935">
        <f t="shared" si="274"/>
        <v>-6.959999999999809</v>
      </c>
      <c r="P2935">
        <f t="shared" si="275"/>
        <v>313.85768580573813</v>
      </c>
    </row>
    <row r="2936" spans="1:16" x14ac:dyDescent="0.25">
      <c r="A2936">
        <v>27.497800000000002</v>
      </c>
      <c r="B2936">
        <v>3127.28</v>
      </c>
      <c r="C2936">
        <v>1977.16</v>
      </c>
      <c r="D2936">
        <v>-3.1338200000000001</v>
      </c>
      <c r="E2936">
        <f t="shared" si="270"/>
        <v>-179.55465975368767</v>
      </c>
      <c r="F2936">
        <v>1897.93</v>
      </c>
      <c r="G2936">
        <v>1983.92</v>
      </c>
      <c r="H2936">
        <v>-8.6123499999999993</v>
      </c>
      <c r="I2936">
        <f t="shared" si="271"/>
        <v>-493.45130668949452</v>
      </c>
      <c r="J2936">
        <v>0</v>
      </c>
      <c r="K2936">
        <v>0</v>
      </c>
      <c r="L2936">
        <v>0</v>
      </c>
      <c r="M2936">
        <f t="shared" si="272"/>
        <v>0</v>
      </c>
      <c r="N2936">
        <f t="shared" si="273"/>
        <v>1229.3500000000001</v>
      </c>
      <c r="O2936">
        <f t="shared" si="274"/>
        <v>-6.7599999999999909</v>
      </c>
      <c r="P2936">
        <f t="shared" si="275"/>
        <v>313.89664693580687</v>
      </c>
    </row>
    <row r="2937" spans="1:16" x14ac:dyDescent="0.25">
      <c r="A2937">
        <v>27.507100000000001</v>
      </c>
      <c r="B2937">
        <v>3127.28</v>
      </c>
      <c r="C2937">
        <v>1977.16</v>
      </c>
      <c r="D2937">
        <v>-3.1338200000000001</v>
      </c>
      <c r="E2937">
        <f t="shared" si="270"/>
        <v>-179.55465975368767</v>
      </c>
      <c r="F2937">
        <v>1899.27</v>
      </c>
      <c r="G2937">
        <v>1983.69</v>
      </c>
      <c r="H2937">
        <v>-8.6129599999999993</v>
      </c>
      <c r="I2937">
        <f t="shared" si="271"/>
        <v>-493.4862571149975</v>
      </c>
      <c r="J2937">
        <v>0</v>
      </c>
      <c r="K2937">
        <v>0</v>
      </c>
      <c r="L2937">
        <v>0</v>
      </c>
      <c r="M2937">
        <f t="shared" si="272"/>
        <v>0</v>
      </c>
      <c r="N2937">
        <f t="shared" si="273"/>
        <v>1228.0100000000002</v>
      </c>
      <c r="O2937">
        <f t="shared" si="274"/>
        <v>-6.5299999999999727</v>
      </c>
      <c r="P2937">
        <f t="shared" si="275"/>
        <v>313.93159736130985</v>
      </c>
    </row>
    <row r="2938" spans="1:16" x14ac:dyDescent="0.25">
      <c r="A2938">
        <v>27.5166</v>
      </c>
      <c r="B2938">
        <v>3127.28</v>
      </c>
      <c r="C2938">
        <v>1977.17</v>
      </c>
      <c r="D2938">
        <v>-3.13388</v>
      </c>
      <c r="E2938">
        <f t="shared" si="270"/>
        <v>-179.55809750045842</v>
      </c>
      <c r="F2938">
        <v>1900.62</v>
      </c>
      <c r="G2938">
        <v>1983.46</v>
      </c>
      <c r="H2938">
        <v>-8.6135400000000004</v>
      </c>
      <c r="I2938">
        <f t="shared" si="271"/>
        <v>-493.51948866711513</v>
      </c>
      <c r="J2938">
        <v>0</v>
      </c>
      <c r="K2938">
        <v>0</v>
      </c>
      <c r="L2938">
        <v>0</v>
      </c>
      <c r="M2938">
        <f t="shared" si="272"/>
        <v>0</v>
      </c>
      <c r="N2938">
        <f t="shared" si="273"/>
        <v>1226.6600000000003</v>
      </c>
      <c r="O2938">
        <f t="shared" si="274"/>
        <v>-6.2899999999999636</v>
      </c>
      <c r="P2938">
        <f t="shared" si="275"/>
        <v>313.96139116665671</v>
      </c>
    </row>
    <row r="2939" spans="1:16" x14ac:dyDescent="0.25">
      <c r="A2939">
        <v>27.526</v>
      </c>
      <c r="B2939">
        <v>3127.28</v>
      </c>
      <c r="C2939">
        <v>1977.17</v>
      </c>
      <c r="D2939">
        <v>-3.1339100000000002</v>
      </c>
      <c r="E2939">
        <f t="shared" si="270"/>
        <v>-179.55981637384386</v>
      </c>
      <c r="F2939">
        <v>1901.95</v>
      </c>
      <c r="G2939">
        <v>1983.25</v>
      </c>
      <c r="H2939">
        <v>-8.6142299999999992</v>
      </c>
      <c r="I2939">
        <f t="shared" si="271"/>
        <v>-493.55902275497908</v>
      </c>
      <c r="J2939">
        <v>0</v>
      </c>
      <c r="K2939">
        <v>0</v>
      </c>
      <c r="L2939">
        <v>0</v>
      </c>
      <c r="M2939">
        <f t="shared" si="272"/>
        <v>0</v>
      </c>
      <c r="N2939">
        <f t="shared" si="273"/>
        <v>1225.3300000000002</v>
      </c>
      <c r="O2939">
        <f t="shared" si="274"/>
        <v>-6.0799999999999272</v>
      </c>
      <c r="P2939">
        <f t="shared" si="275"/>
        <v>313.9992063811352</v>
      </c>
    </row>
    <row r="2940" spans="1:16" x14ac:dyDescent="0.25">
      <c r="A2940">
        <v>27.535299999999999</v>
      </c>
      <c r="B2940">
        <v>3127.28</v>
      </c>
      <c r="C2940">
        <v>1977.17</v>
      </c>
      <c r="D2940">
        <v>-3.1338900000000001</v>
      </c>
      <c r="E2940">
        <f t="shared" si="270"/>
        <v>-179.55867045825354</v>
      </c>
      <c r="F2940">
        <v>1903.28</v>
      </c>
      <c r="G2940">
        <v>1983.04</v>
      </c>
      <c r="H2940">
        <v>-8.6149100000000001</v>
      </c>
      <c r="I2940">
        <f t="shared" si="271"/>
        <v>-493.59798388504805</v>
      </c>
      <c r="J2940">
        <v>0</v>
      </c>
      <c r="K2940">
        <v>0</v>
      </c>
      <c r="L2940">
        <v>0</v>
      </c>
      <c r="M2940">
        <f t="shared" si="272"/>
        <v>0</v>
      </c>
      <c r="N2940">
        <f t="shared" si="273"/>
        <v>1224.0000000000002</v>
      </c>
      <c r="O2940">
        <f t="shared" si="274"/>
        <v>-5.8699999999998909</v>
      </c>
      <c r="P2940">
        <f t="shared" si="275"/>
        <v>314.03931342679448</v>
      </c>
    </row>
    <row r="2941" spans="1:16" x14ac:dyDescent="0.25">
      <c r="A2941">
        <v>27.544599999999999</v>
      </c>
      <c r="B2941">
        <v>3127.28</v>
      </c>
      <c r="C2941">
        <v>1977.18</v>
      </c>
      <c r="D2941">
        <v>-3.13388</v>
      </c>
      <c r="E2941">
        <f t="shared" si="270"/>
        <v>-179.55809750045842</v>
      </c>
      <c r="F2941">
        <v>1904.6</v>
      </c>
      <c r="G2941">
        <v>1982.84</v>
      </c>
      <c r="H2941">
        <v>-8.6156600000000001</v>
      </c>
      <c r="I2941">
        <f t="shared" si="271"/>
        <v>-493.64095571968284</v>
      </c>
      <c r="J2941">
        <v>0</v>
      </c>
      <c r="K2941">
        <v>0</v>
      </c>
      <c r="L2941">
        <v>0</v>
      </c>
      <c r="M2941">
        <f t="shared" si="272"/>
        <v>0</v>
      </c>
      <c r="N2941">
        <f t="shared" si="273"/>
        <v>1222.6800000000003</v>
      </c>
      <c r="O2941">
        <f t="shared" si="274"/>
        <v>-5.6599999999998545</v>
      </c>
      <c r="P2941">
        <f t="shared" si="275"/>
        <v>314.08285821922442</v>
      </c>
    </row>
    <row r="2942" spans="1:16" x14ac:dyDescent="0.25">
      <c r="A2942">
        <v>27.554099999999998</v>
      </c>
      <c r="B2942">
        <v>3127.28</v>
      </c>
      <c r="C2942">
        <v>1977.18</v>
      </c>
      <c r="D2942">
        <v>-3.1339399999999999</v>
      </c>
      <c r="E2942">
        <f t="shared" si="270"/>
        <v>-179.56153524722922</v>
      </c>
      <c r="F2942">
        <v>1905.93</v>
      </c>
      <c r="G2942">
        <v>1982.66</v>
      </c>
      <c r="H2942">
        <v>-8.6162799999999997</v>
      </c>
      <c r="I2942">
        <f t="shared" si="271"/>
        <v>-493.67647910298092</v>
      </c>
      <c r="J2942">
        <v>0</v>
      </c>
      <c r="K2942">
        <v>0</v>
      </c>
      <c r="L2942">
        <v>0</v>
      </c>
      <c r="M2942">
        <f t="shared" si="272"/>
        <v>0</v>
      </c>
      <c r="N2942">
        <f t="shared" si="273"/>
        <v>1221.3500000000001</v>
      </c>
      <c r="O2942">
        <f t="shared" si="274"/>
        <v>-5.4800000000000182</v>
      </c>
      <c r="P2942">
        <f t="shared" si="275"/>
        <v>314.11494385575168</v>
      </c>
    </row>
    <row r="2943" spans="1:16" x14ac:dyDescent="0.25">
      <c r="A2943">
        <v>27.563500000000001</v>
      </c>
      <c r="B2943">
        <v>3127.28</v>
      </c>
      <c r="C2943">
        <v>1977.2</v>
      </c>
      <c r="D2943">
        <v>-3.1339199999999998</v>
      </c>
      <c r="E2943">
        <f t="shared" si="270"/>
        <v>-179.56038933163896</v>
      </c>
      <c r="F2943">
        <v>1907.25</v>
      </c>
      <c r="G2943">
        <v>1982.46</v>
      </c>
      <c r="H2943">
        <v>-8.6170399999999994</v>
      </c>
      <c r="I2943">
        <f t="shared" si="271"/>
        <v>-493.72002389541086</v>
      </c>
      <c r="J2943">
        <v>0</v>
      </c>
      <c r="K2943">
        <v>0</v>
      </c>
      <c r="L2943">
        <v>0</v>
      </c>
      <c r="M2943">
        <f t="shared" si="272"/>
        <v>0</v>
      </c>
      <c r="N2943">
        <f t="shared" si="273"/>
        <v>1220.0300000000002</v>
      </c>
      <c r="O2943">
        <f t="shared" si="274"/>
        <v>-5.2599999999999909</v>
      </c>
      <c r="P2943">
        <f t="shared" si="275"/>
        <v>314.15963456377187</v>
      </c>
    </row>
    <row r="2944" spans="1:16" x14ac:dyDescent="0.25">
      <c r="A2944">
        <v>27.572800000000001</v>
      </c>
      <c r="B2944">
        <v>3127.28</v>
      </c>
      <c r="C2944">
        <v>1977.19</v>
      </c>
      <c r="D2944">
        <v>-3.1339600000000001</v>
      </c>
      <c r="E2944">
        <f t="shared" si="270"/>
        <v>-179.56268116281947</v>
      </c>
      <c r="F2944">
        <v>1908.59</v>
      </c>
      <c r="G2944">
        <v>1982.24</v>
      </c>
      <c r="H2944">
        <v>-8.6177600000000005</v>
      </c>
      <c r="I2944">
        <f t="shared" si="271"/>
        <v>-493.7612768566604</v>
      </c>
      <c r="J2944">
        <v>0</v>
      </c>
      <c r="K2944">
        <v>0</v>
      </c>
      <c r="L2944">
        <v>0</v>
      </c>
      <c r="M2944">
        <f t="shared" si="272"/>
        <v>0</v>
      </c>
      <c r="N2944">
        <f t="shared" si="273"/>
        <v>1218.6900000000003</v>
      </c>
      <c r="O2944">
        <f t="shared" si="274"/>
        <v>-5.0499999999999545</v>
      </c>
      <c r="P2944">
        <f t="shared" si="275"/>
        <v>314.19859569384096</v>
      </c>
    </row>
    <row r="2945" spans="1:16" x14ac:dyDescent="0.25">
      <c r="A2945">
        <v>27.582100000000001</v>
      </c>
      <c r="B2945">
        <v>3127.28</v>
      </c>
      <c r="C2945">
        <v>1977.19</v>
      </c>
      <c r="D2945">
        <v>-3.1339700000000001</v>
      </c>
      <c r="E2945">
        <f t="shared" si="270"/>
        <v>-179.5632541206146</v>
      </c>
      <c r="F2945">
        <v>1909.92</v>
      </c>
      <c r="G2945">
        <v>1982.04</v>
      </c>
      <c r="H2945">
        <v>-8.6184899999999995</v>
      </c>
      <c r="I2945">
        <f t="shared" si="271"/>
        <v>-493.80310277570487</v>
      </c>
      <c r="J2945">
        <v>0</v>
      </c>
      <c r="K2945">
        <v>0</v>
      </c>
      <c r="L2945">
        <v>0</v>
      </c>
      <c r="M2945">
        <f t="shared" si="272"/>
        <v>0</v>
      </c>
      <c r="N2945">
        <f t="shared" si="273"/>
        <v>1217.3600000000001</v>
      </c>
      <c r="O2945">
        <f t="shared" si="274"/>
        <v>-4.8499999999999091</v>
      </c>
      <c r="P2945">
        <f t="shared" si="275"/>
        <v>314.23984865509027</v>
      </c>
    </row>
    <row r="2946" spans="1:16" x14ac:dyDescent="0.25">
      <c r="A2946">
        <v>27.5915</v>
      </c>
      <c r="B2946">
        <v>3127.27</v>
      </c>
      <c r="C2946">
        <v>1977.19</v>
      </c>
      <c r="D2946">
        <v>-3.1340499999999998</v>
      </c>
      <c r="E2946">
        <f t="shared" si="270"/>
        <v>-179.56783778297563</v>
      </c>
      <c r="F2946">
        <v>1911.25</v>
      </c>
      <c r="G2946">
        <v>1981.85</v>
      </c>
      <c r="H2946">
        <v>-8.6192399999999996</v>
      </c>
      <c r="I2946">
        <f t="shared" si="271"/>
        <v>-493.84607461033966</v>
      </c>
      <c r="J2946">
        <v>0</v>
      </c>
      <c r="K2946">
        <v>0</v>
      </c>
      <c r="L2946">
        <v>0</v>
      </c>
      <c r="M2946">
        <f t="shared" si="272"/>
        <v>0</v>
      </c>
      <c r="N2946">
        <f t="shared" si="273"/>
        <v>1216.02</v>
      </c>
      <c r="O2946">
        <f t="shared" si="274"/>
        <v>-4.6599999999998545</v>
      </c>
      <c r="P2946">
        <f t="shared" si="275"/>
        <v>314.27823682736403</v>
      </c>
    </row>
    <row r="2947" spans="1:16" x14ac:dyDescent="0.25">
      <c r="A2947">
        <v>27.600999999999999</v>
      </c>
      <c r="B2947">
        <v>3127.27</v>
      </c>
      <c r="C2947">
        <v>1977.2</v>
      </c>
      <c r="D2947">
        <v>-3.13402</v>
      </c>
      <c r="E2947">
        <f t="shared" si="270"/>
        <v>-179.56611890959027</v>
      </c>
      <c r="F2947">
        <v>1912.59</v>
      </c>
      <c r="G2947">
        <v>1981.64</v>
      </c>
      <c r="H2947">
        <v>-8.6198999999999995</v>
      </c>
      <c r="I2947">
        <f t="shared" si="271"/>
        <v>-493.88388982481825</v>
      </c>
      <c r="J2947">
        <v>0</v>
      </c>
      <c r="K2947">
        <v>0</v>
      </c>
      <c r="L2947">
        <v>0</v>
      </c>
      <c r="M2947">
        <f t="shared" si="272"/>
        <v>0</v>
      </c>
      <c r="N2947">
        <f t="shared" si="273"/>
        <v>1214.68</v>
      </c>
      <c r="O2947">
        <f t="shared" si="274"/>
        <v>-4.4400000000000546</v>
      </c>
      <c r="P2947">
        <f t="shared" si="275"/>
        <v>314.31777091522798</v>
      </c>
    </row>
    <row r="2948" spans="1:16" x14ac:dyDescent="0.25">
      <c r="A2948">
        <v>27.610299999999999</v>
      </c>
      <c r="B2948">
        <v>3127.27</v>
      </c>
      <c r="C2948">
        <v>1977.2</v>
      </c>
      <c r="D2948">
        <v>-3.13401</v>
      </c>
      <c r="E2948">
        <f t="shared" ref="E2948:E3011" si="276">D2948*180/PI()</f>
        <v>-179.56554595179514</v>
      </c>
      <c r="F2948">
        <v>1913.93</v>
      </c>
      <c r="G2948">
        <v>1981.44</v>
      </c>
      <c r="H2948">
        <v>-8.6205700000000007</v>
      </c>
      <c r="I2948">
        <f t="shared" ref="I2948:I3011" si="277">H2948*180/PI()</f>
        <v>-493.92227799709212</v>
      </c>
      <c r="J2948">
        <v>0</v>
      </c>
      <c r="K2948">
        <v>0</v>
      </c>
      <c r="L2948">
        <v>0</v>
      </c>
      <c r="M2948">
        <f t="shared" ref="M2948:M3011" si="278">L2948*180/PI()</f>
        <v>0</v>
      </c>
      <c r="N2948">
        <f t="shared" ref="N2948:N3011" si="279">B2948-F2948</f>
        <v>1213.3399999999999</v>
      </c>
      <c r="O2948">
        <f t="shared" ref="O2948:O3011" si="280">C2948-G2948</f>
        <v>-4.2400000000000091</v>
      </c>
      <c r="P2948">
        <f t="shared" ref="P2948:P3011" si="281">E2948-I2948</f>
        <v>314.35673204529701</v>
      </c>
    </row>
    <row r="2949" spans="1:16" x14ac:dyDescent="0.25">
      <c r="A2949">
        <v>27.619599999999998</v>
      </c>
      <c r="B2949">
        <v>3127.27</v>
      </c>
      <c r="C2949">
        <v>1977.19</v>
      </c>
      <c r="D2949">
        <v>-3.1340300000000001</v>
      </c>
      <c r="E2949">
        <f t="shared" si="276"/>
        <v>-179.5666918673854</v>
      </c>
      <c r="F2949">
        <v>1915.28</v>
      </c>
      <c r="G2949">
        <v>1981.23</v>
      </c>
      <c r="H2949">
        <v>-8.6212099999999996</v>
      </c>
      <c r="I2949">
        <f t="shared" si="277"/>
        <v>-493.95894729598047</v>
      </c>
      <c r="J2949">
        <v>0</v>
      </c>
      <c r="K2949">
        <v>0</v>
      </c>
      <c r="L2949">
        <v>0</v>
      </c>
      <c r="M2949">
        <f t="shared" si="278"/>
        <v>0</v>
      </c>
      <c r="N2949">
        <f t="shared" si="279"/>
        <v>1211.99</v>
      </c>
      <c r="O2949">
        <f t="shared" si="280"/>
        <v>-4.0399999999999636</v>
      </c>
      <c r="P2949">
        <f t="shared" si="281"/>
        <v>314.39225542859504</v>
      </c>
    </row>
    <row r="2950" spans="1:16" x14ac:dyDescent="0.25">
      <c r="A2950">
        <v>27.629000000000001</v>
      </c>
      <c r="B2950">
        <v>3127.28</v>
      </c>
      <c r="C2950">
        <v>1977.19</v>
      </c>
      <c r="D2950">
        <v>-3.13408</v>
      </c>
      <c r="E2950">
        <f t="shared" si="276"/>
        <v>-179.56955665636104</v>
      </c>
      <c r="F2950">
        <v>1916.62</v>
      </c>
      <c r="G2950">
        <v>1981.01</v>
      </c>
      <c r="H2950">
        <v>-8.6218800000000009</v>
      </c>
      <c r="I2950">
        <f t="shared" si="277"/>
        <v>-493.99733546825428</v>
      </c>
      <c r="J2950">
        <v>0</v>
      </c>
      <c r="K2950">
        <v>0</v>
      </c>
      <c r="L2950">
        <v>0</v>
      </c>
      <c r="M2950">
        <f t="shared" si="278"/>
        <v>0</v>
      </c>
      <c r="N2950">
        <f t="shared" si="279"/>
        <v>1210.6600000000003</v>
      </c>
      <c r="O2950">
        <f t="shared" si="280"/>
        <v>-3.8199999999999363</v>
      </c>
      <c r="P2950">
        <f t="shared" si="281"/>
        <v>314.42777881189323</v>
      </c>
    </row>
    <row r="2951" spans="1:16" x14ac:dyDescent="0.25">
      <c r="A2951">
        <v>27.6386</v>
      </c>
      <c r="B2951">
        <v>3127.28</v>
      </c>
      <c r="C2951">
        <v>1977.18</v>
      </c>
      <c r="D2951">
        <v>-3.1340599999999998</v>
      </c>
      <c r="E2951">
        <f t="shared" si="276"/>
        <v>-179.56841074077079</v>
      </c>
      <c r="F2951">
        <v>1917.97</v>
      </c>
      <c r="G2951">
        <v>1980.8</v>
      </c>
      <c r="H2951">
        <v>-8.6225500000000004</v>
      </c>
      <c r="I2951">
        <f t="shared" si="277"/>
        <v>-494.03572364052798</v>
      </c>
      <c r="J2951">
        <v>0</v>
      </c>
      <c r="K2951">
        <v>0</v>
      </c>
      <c r="L2951">
        <v>0</v>
      </c>
      <c r="M2951">
        <f t="shared" si="278"/>
        <v>0</v>
      </c>
      <c r="N2951">
        <f t="shared" si="279"/>
        <v>1209.3100000000002</v>
      </c>
      <c r="O2951">
        <f t="shared" si="280"/>
        <v>-3.6199999999998909</v>
      </c>
      <c r="P2951">
        <f t="shared" si="281"/>
        <v>314.46731289975719</v>
      </c>
    </row>
    <row r="2952" spans="1:16" x14ac:dyDescent="0.25">
      <c r="A2952">
        <v>27.6478</v>
      </c>
      <c r="B2952">
        <v>3127.28</v>
      </c>
      <c r="C2952">
        <v>1977.18</v>
      </c>
      <c r="D2952">
        <v>-3.1340499999999998</v>
      </c>
      <c r="E2952">
        <f t="shared" si="276"/>
        <v>-179.56783778297563</v>
      </c>
      <c r="F2952">
        <v>1919.31</v>
      </c>
      <c r="G2952">
        <v>1980.6</v>
      </c>
      <c r="H2952">
        <v>-8.6232699999999998</v>
      </c>
      <c r="I2952">
        <f t="shared" si="277"/>
        <v>-494.0769766017774</v>
      </c>
      <c r="J2952">
        <v>0</v>
      </c>
      <c r="K2952">
        <v>0</v>
      </c>
      <c r="L2952">
        <v>0</v>
      </c>
      <c r="M2952">
        <f t="shared" si="278"/>
        <v>0</v>
      </c>
      <c r="N2952">
        <f t="shared" si="279"/>
        <v>1207.9700000000003</v>
      </c>
      <c r="O2952">
        <f t="shared" si="280"/>
        <v>-3.4199999999998454</v>
      </c>
      <c r="P2952">
        <f t="shared" si="281"/>
        <v>314.50913881880177</v>
      </c>
    </row>
    <row r="2953" spans="1:16" x14ac:dyDescent="0.25">
      <c r="A2953">
        <v>27.6571</v>
      </c>
      <c r="B2953">
        <v>3127.27</v>
      </c>
      <c r="C2953">
        <v>1977.2</v>
      </c>
      <c r="D2953">
        <v>-3.1341000000000001</v>
      </c>
      <c r="E2953">
        <f t="shared" si="276"/>
        <v>-179.57070257195133</v>
      </c>
      <c r="F2953">
        <v>1920.65</v>
      </c>
      <c r="G2953">
        <v>1980.38</v>
      </c>
      <c r="H2953">
        <v>-8.6239000000000008</v>
      </c>
      <c r="I2953">
        <f t="shared" si="277"/>
        <v>-494.1130729428707</v>
      </c>
      <c r="J2953">
        <v>0</v>
      </c>
      <c r="K2953">
        <v>0</v>
      </c>
      <c r="L2953">
        <v>0</v>
      </c>
      <c r="M2953">
        <f t="shared" si="278"/>
        <v>0</v>
      </c>
      <c r="N2953">
        <f t="shared" si="279"/>
        <v>1206.6199999999999</v>
      </c>
      <c r="O2953">
        <f t="shared" si="280"/>
        <v>-3.1800000000000637</v>
      </c>
      <c r="P2953">
        <f t="shared" si="281"/>
        <v>314.54237037091934</v>
      </c>
    </row>
    <row r="2954" spans="1:16" x14ac:dyDescent="0.25">
      <c r="A2954">
        <v>27.666499999999999</v>
      </c>
      <c r="B2954">
        <v>3127.27</v>
      </c>
      <c r="C2954">
        <v>1977.21</v>
      </c>
      <c r="D2954">
        <v>-3.1341100000000002</v>
      </c>
      <c r="E2954">
        <f t="shared" si="276"/>
        <v>-179.57127552974646</v>
      </c>
      <c r="F2954">
        <v>1922.01</v>
      </c>
      <c r="G2954">
        <v>1980.19</v>
      </c>
      <c r="H2954">
        <v>-8.6245200000000004</v>
      </c>
      <c r="I2954">
        <f t="shared" si="277"/>
        <v>-494.14859632616879</v>
      </c>
      <c r="J2954">
        <v>0</v>
      </c>
      <c r="K2954">
        <v>0</v>
      </c>
      <c r="L2954">
        <v>0</v>
      </c>
      <c r="M2954">
        <f t="shared" si="278"/>
        <v>0</v>
      </c>
      <c r="N2954">
        <f t="shared" si="279"/>
        <v>1205.26</v>
      </c>
      <c r="O2954">
        <f t="shared" si="280"/>
        <v>-2.9800000000000182</v>
      </c>
      <c r="P2954">
        <f t="shared" si="281"/>
        <v>314.57732079642233</v>
      </c>
    </row>
    <row r="2955" spans="1:16" x14ac:dyDescent="0.25">
      <c r="A2955">
        <v>27.676100000000002</v>
      </c>
      <c r="B2955">
        <v>3127.27</v>
      </c>
      <c r="C2955">
        <v>1977.2</v>
      </c>
      <c r="D2955">
        <v>-3.1341600000000001</v>
      </c>
      <c r="E2955">
        <f t="shared" si="276"/>
        <v>-179.5741403187221</v>
      </c>
      <c r="F2955">
        <v>1923.36</v>
      </c>
      <c r="G2955">
        <v>1980</v>
      </c>
      <c r="H2955">
        <v>-8.6251800000000003</v>
      </c>
      <c r="I2955">
        <f t="shared" si="277"/>
        <v>-494.18641154064738</v>
      </c>
      <c r="J2955">
        <v>0</v>
      </c>
      <c r="K2955">
        <v>0</v>
      </c>
      <c r="L2955">
        <v>0</v>
      </c>
      <c r="M2955">
        <f t="shared" si="278"/>
        <v>0</v>
      </c>
      <c r="N2955">
        <f t="shared" si="279"/>
        <v>1203.9100000000001</v>
      </c>
      <c r="O2955">
        <f t="shared" si="280"/>
        <v>-2.7999999999999545</v>
      </c>
      <c r="P2955">
        <f t="shared" si="281"/>
        <v>314.61227122192531</v>
      </c>
    </row>
    <row r="2956" spans="1:16" x14ac:dyDescent="0.25">
      <c r="A2956">
        <v>27.685199999999998</v>
      </c>
      <c r="B2956">
        <v>3127.27</v>
      </c>
      <c r="C2956">
        <v>1977.21</v>
      </c>
      <c r="D2956">
        <v>-3.13415</v>
      </c>
      <c r="E2956">
        <f t="shared" si="276"/>
        <v>-179.57356736092697</v>
      </c>
      <c r="F2956">
        <v>1924.71</v>
      </c>
      <c r="G2956">
        <v>1979.78</v>
      </c>
      <c r="H2956">
        <v>-8.6258999999999997</v>
      </c>
      <c r="I2956">
        <f t="shared" si="277"/>
        <v>-494.22766450189681</v>
      </c>
      <c r="J2956">
        <v>0</v>
      </c>
      <c r="K2956">
        <v>0</v>
      </c>
      <c r="L2956">
        <v>0</v>
      </c>
      <c r="M2956">
        <f t="shared" si="278"/>
        <v>0</v>
      </c>
      <c r="N2956">
        <f t="shared" si="279"/>
        <v>1202.56</v>
      </c>
      <c r="O2956">
        <f t="shared" si="280"/>
        <v>-2.5699999999999363</v>
      </c>
      <c r="P2956">
        <f t="shared" si="281"/>
        <v>314.65409714096984</v>
      </c>
    </row>
    <row r="2957" spans="1:16" x14ac:dyDescent="0.25">
      <c r="A2957">
        <v>27.694500000000001</v>
      </c>
      <c r="B2957">
        <v>3127.27</v>
      </c>
      <c r="C2957">
        <v>1977.21</v>
      </c>
      <c r="D2957">
        <v>-3.1341800000000002</v>
      </c>
      <c r="E2957">
        <f t="shared" si="276"/>
        <v>-179.57528623431239</v>
      </c>
      <c r="F2957">
        <v>1926.05</v>
      </c>
      <c r="G2957">
        <v>1979.57</v>
      </c>
      <c r="H2957">
        <v>-8.6265400000000003</v>
      </c>
      <c r="I2957">
        <f t="shared" si="277"/>
        <v>-494.26433380078521</v>
      </c>
      <c r="J2957">
        <v>0</v>
      </c>
      <c r="K2957">
        <v>0</v>
      </c>
      <c r="L2957">
        <v>0</v>
      </c>
      <c r="M2957">
        <f t="shared" si="278"/>
        <v>0</v>
      </c>
      <c r="N2957">
        <f t="shared" si="279"/>
        <v>1201.22</v>
      </c>
      <c r="O2957">
        <f t="shared" si="280"/>
        <v>-2.3599999999999</v>
      </c>
      <c r="P2957">
        <f t="shared" si="281"/>
        <v>314.68904756647282</v>
      </c>
    </row>
    <row r="2958" spans="1:16" x14ac:dyDescent="0.25">
      <c r="A2958">
        <v>27.704000000000001</v>
      </c>
      <c r="B2958">
        <v>3127.27</v>
      </c>
      <c r="C2958">
        <v>1977.21</v>
      </c>
      <c r="D2958">
        <v>-3.1341800000000002</v>
      </c>
      <c r="E2958">
        <f t="shared" si="276"/>
        <v>-179.57528623431239</v>
      </c>
      <c r="F2958">
        <v>1927.39</v>
      </c>
      <c r="G2958">
        <v>1979.36</v>
      </c>
      <c r="H2958">
        <v>-8.6271799999999992</v>
      </c>
      <c r="I2958">
        <f t="shared" si="277"/>
        <v>-494.30100309967355</v>
      </c>
      <c r="J2958">
        <v>0</v>
      </c>
      <c r="K2958">
        <v>0</v>
      </c>
      <c r="L2958">
        <v>0</v>
      </c>
      <c r="M2958">
        <f t="shared" si="278"/>
        <v>0</v>
      </c>
      <c r="N2958">
        <f t="shared" si="279"/>
        <v>1199.8799999999999</v>
      </c>
      <c r="O2958">
        <f t="shared" si="280"/>
        <v>-2.1499999999998636</v>
      </c>
      <c r="P2958">
        <f t="shared" si="281"/>
        <v>314.72571686536116</v>
      </c>
    </row>
    <row r="2959" spans="1:16" x14ac:dyDescent="0.25">
      <c r="A2959">
        <v>27.7135</v>
      </c>
      <c r="B2959">
        <v>3127.27</v>
      </c>
      <c r="C2959">
        <v>1977.22</v>
      </c>
      <c r="D2959">
        <v>-3.1341999999999999</v>
      </c>
      <c r="E2959">
        <f t="shared" si="276"/>
        <v>-179.57643214990259</v>
      </c>
      <c r="F2959">
        <v>1928.74</v>
      </c>
      <c r="G2959">
        <v>1979.14</v>
      </c>
      <c r="H2959">
        <v>-8.6278299999999994</v>
      </c>
      <c r="I2959">
        <f t="shared" si="277"/>
        <v>-494.33824535635705</v>
      </c>
      <c r="J2959">
        <v>0</v>
      </c>
      <c r="K2959">
        <v>0</v>
      </c>
      <c r="L2959">
        <v>0</v>
      </c>
      <c r="M2959">
        <f t="shared" si="278"/>
        <v>0</v>
      </c>
      <c r="N2959">
        <f t="shared" si="279"/>
        <v>1198.53</v>
      </c>
      <c r="O2959">
        <f t="shared" si="280"/>
        <v>-1.9200000000000728</v>
      </c>
      <c r="P2959">
        <f t="shared" si="281"/>
        <v>314.76181320645446</v>
      </c>
    </row>
    <row r="2960" spans="1:16" x14ac:dyDescent="0.25">
      <c r="A2960">
        <v>27.7227</v>
      </c>
      <c r="B2960">
        <v>3127.27</v>
      </c>
      <c r="C2960">
        <v>1977.22</v>
      </c>
      <c r="D2960">
        <v>-3.1341899999999998</v>
      </c>
      <c r="E2960">
        <f t="shared" si="276"/>
        <v>-179.57585919210746</v>
      </c>
      <c r="F2960">
        <v>1930.07</v>
      </c>
      <c r="G2960">
        <v>1978.92</v>
      </c>
      <c r="H2960">
        <v>-8.6285399999999992</v>
      </c>
      <c r="I2960">
        <f t="shared" si="277"/>
        <v>-494.37892535981132</v>
      </c>
      <c r="J2960">
        <v>0</v>
      </c>
      <c r="K2960">
        <v>0</v>
      </c>
      <c r="L2960">
        <v>0</v>
      </c>
      <c r="M2960">
        <f t="shared" si="278"/>
        <v>0</v>
      </c>
      <c r="N2960">
        <f t="shared" si="279"/>
        <v>1197.2</v>
      </c>
      <c r="O2960">
        <f t="shared" si="280"/>
        <v>-1.7000000000000455</v>
      </c>
      <c r="P2960">
        <f t="shared" si="281"/>
        <v>314.80306616770383</v>
      </c>
    </row>
    <row r="2961" spans="1:16" x14ac:dyDescent="0.25">
      <c r="A2961">
        <v>27.731999999999999</v>
      </c>
      <c r="B2961">
        <v>3127.27</v>
      </c>
      <c r="C2961">
        <v>1977.22</v>
      </c>
      <c r="D2961">
        <v>-3.1341999999999999</v>
      </c>
      <c r="E2961">
        <f t="shared" si="276"/>
        <v>-179.57643214990259</v>
      </c>
      <c r="F2961">
        <v>1931.4</v>
      </c>
      <c r="G2961">
        <v>1978.72</v>
      </c>
      <c r="H2961">
        <v>-8.6290899999999997</v>
      </c>
      <c r="I2961">
        <f t="shared" si="277"/>
        <v>-494.41043803854359</v>
      </c>
      <c r="J2961">
        <v>0</v>
      </c>
      <c r="K2961">
        <v>0</v>
      </c>
      <c r="L2961">
        <v>0</v>
      </c>
      <c r="M2961">
        <f t="shared" si="278"/>
        <v>0</v>
      </c>
      <c r="N2961">
        <f t="shared" si="279"/>
        <v>1195.8699999999999</v>
      </c>
      <c r="O2961">
        <f t="shared" si="280"/>
        <v>-1.5</v>
      </c>
      <c r="P2961">
        <f t="shared" si="281"/>
        <v>314.834005888641</v>
      </c>
    </row>
    <row r="2962" spans="1:16" x14ac:dyDescent="0.25">
      <c r="A2962">
        <v>27.741499999999998</v>
      </c>
      <c r="B2962">
        <v>3127.27</v>
      </c>
      <c r="C2962">
        <v>1977.21</v>
      </c>
      <c r="D2962">
        <v>-3.1341600000000001</v>
      </c>
      <c r="E2962">
        <f t="shared" si="276"/>
        <v>-179.5741403187221</v>
      </c>
      <c r="F2962">
        <v>1932.74</v>
      </c>
      <c r="G2962">
        <v>1978.51</v>
      </c>
      <c r="H2962">
        <v>-8.6295800000000007</v>
      </c>
      <c r="I2962">
        <f t="shared" si="277"/>
        <v>-494.43851297050503</v>
      </c>
      <c r="J2962">
        <v>0</v>
      </c>
      <c r="K2962">
        <v>0</v>
      </c>
      <c r="L2962">
        <v>0</v>
      </c>
      <c r="M2962">
        <f t="shared" si="278"/>
        <v>0</v>
      </c>
      <c r="N2962">
        <f t="shared" si="279"/>
        <v>1194.53</v>
      </c>
      <c r="O2962">
        <f t="shared" si="280"/>
        <v>-1.2999999999999545</v>
      </c>
      <c r="P2962">
        <f t="shared" si="281"/>
        <v>314.8643726517829</v>
      </c>
    </row>
    <row r="2963" spans="1:16" x14ac:dyDescent="0.25">
      <c r="A2963">
        <v>27.751000000000001</v>
      </c>
      <c r="B2963">
        <v>3127.27</v>
      </c>
      <c r="C2963">
        <v>1977.22</v>
      </c>
      <c r="D2963">
        <v>-3.1341899999999998</v>
      </c>
      <c r="E2963">
        <f t="shared" si="276"/>
        <v>-179.57585919210746</v>
      </c>
      <c r="F2963">
        <v>1934.09</v>
      </c>
      <c r="G2963">
        <v>1978.29</v>
      </c>
      <c r="H2963">
        <v>-8.6300699999999999</v>
      </c>
      <c r="I2963">
        <f t="shared" si="277"/>
        <v>-494.4665879024663</v>
      </c>
      <c r="J2963">
        <v>0</v>
      </c>
      <c r="K2963">
        <v>0</v>
      </c>
      <c r="L2963">
        <v>0</v>
      </c>
      <c r="M2963">
        <f t="shared" si="278"/>
        <v>0</v>
      </c>
      <c r="N2963">
        <f t="shared" si="279"/>
        <v>1193.18</v>
      </c>
      <c r="O2963">
        <f t="shared" si="280"/>
        <v>-1.0699999999999363</v>
      </c>
      <c r="P2963">
        <f t="shared" si="281"/>
        <v>314.89072871035887</v>
      </c>
    </row>
    <row r="2964" spans="1:16" x14ac:dyDescent="0.25">
      <c r="A2964">
        <v>27.760200000000001</v>
      </c>
      <c r="B2964">
        <v>3127.27</v>
      </c>
      <c r="C2964">
        <v>1977.22</v>
      </c>
      <c r="D2964">
        <v>-3.1341999999999999</v>
      </c>
      <c r="E2964">
        <f t="shared" si="276"/>
        <v>-179.57643214990259</v>
      </c>
      <c r="F2964">
        <v>1935.43</v>
      </c>
      <c r="G2964">
        <v>1978.06</v>
      </c>
      <c r="H2964">
        <v>-8.6306600000000007</v>
      </c>
      <c r="I2964">
        <f t="shared" si="277"/>
        <v>-494.50039241237909</v>
      </c>
      <c r="J2964">
        <v>0</v>
      </c>
      <c r="K2964">
        <v>0</v>
      </c>
      <c r="L2964">
        <v>0</v>
      </c>
      <c r="M2964">
        <f t="shared" si="278"/>
        <v>0</v>
      </c>
      <c r="N2964">
        <f t="shared" si="279"/>
        <v>1191.8399999999999</v>
      </c>
      <c r="O2964">
        <f t="shared" si="280"/>
        <v>-0.83999999999991815</v>
      </c>
      <c r="P2964">
        <f t="shared" si="281"/>
        <v>314.9239602624765</v>
      </c>
    </row>
    <row r="2965" spans="1:16" x14ac:dyDescent="0.25">
      <c r="A2965">
        <v>27.769500000000001</v>
      </c>
      <c r="B2965">
        <v>3127.26</v>
      </c>
      <c r="C2965">
        <v>1977.22</v>
      </c>
      <c r="D2965">
        <v>-3.1342300000000001</v>
      </c>
      <c r="E2965">
        <f t="shared" si="276"/>
        <v>-179.578151023288</v>
      </c>
      <c r="F2965">
        <v>1936.76</v>
      </c>
      <c r="G2965">
        <v>1977.84</v>
      </c>
      <c r="H2965">
        <v>-8.6312700000000007</v>
      </c>
      <c r="I2965">
        <f t="shared" si="277"/>
        <v>-494.53534283788207</v>
      </c>
      <c r="J2965">
        <v>0</v>
      </c>
      <c r="K2965">
        <v>0</v>
      </c>
      <c r="L2965">
        <v>0</v>
      </c>
      <c r="M2965">
        <f t="shared" si="278"/>
        <v>0</v>
      </c>
      <c r="N2965">
        <f t="shared" si="279"/>
        <v>1190.5000000000002</v>
      </c>
      <c r="O2965">
        <f t="shared" si="280"/>
        <v>-0.61999999999989086</v>
      </c>
      <c r="P2965">
        <f t="shared" si="281"/>
        <v>314.95719181459407</v>
      </c>
    </row>
    <row r="2966" spans="1:16" x14ac:dyDescent="0.25">
      <c r="A2966">
        <v>27.7789</v>
      </c>
      <c r="B2966">
        <v>3127.27</v>
      </c>
      <c r="C2966">
        <v>1977.23</v>
      </c>
      <c r="D2966">
        <v>-3.1343000000000001</v>
      </c>
      <c r="E2966">
        <f t="shared" si="276"/>
        <v>-179.58216172785393</v>
      </c>
      <c r="F2966">
        <v>1938.08</v>
      </c>
      <c r="G2966">
        <v>1977.6</v>
      </c>
      <c r="H2966">
        <v>-8.6320200000000007</v>
      </c>
      <c r="I2966">
        <f t="shared" si="277"/>
        <v>-494.57831467251697</v>
      </c>
      <c r="J2966">
        <v>0</v>
      </c>
      <c r="K2966">
        <v>0</v>
      </c>
      <c r="L2966">
        <v>0</v>
      </c>
      <c r="M2966">
        <f t="shared" si="278"/>
        <v>0</v>
      </c>
      <c r="N2966">
        <f t="shared" si="279"/>
        <v>1189.19</v>
      </c>
      <c r="O2966">
        <f t="shared" si="280"/>
        <v>-0.36999999999989086</v>
      </c>
      <c r="P2966">
        <f t="shared" si="281"/>
        <v>314.99615294466304</v>
      </c>
    </row>
    <row r="2967" spans="1:16" x14ac:dyDescent="0.25">
      <c r="A2967">
        <v>27.788499999999999</v>
      </c>
      <c r="B2967">
        <v>3127.27</v>
      </c>
      <c r="C2967">
        <v>1977.22</v>
      </c>
      <c r="D2967">
        <v>-3.13428</v>
      </c>
      <c r="E2967">
        <f t="shared" si="276"/>
        <v>-179.58101581226364</v>
      </c>
      <c r="F2967">
        <v>1939.4</v>
      </c>
      <c r="G2967">
        <v>1977.37</v>
      </c>
      <c r="H2967">
        <v>-8.6327499999999997</v>
      </c>
      <c r="I2967">
        <f t="shared" si="277"/>
        <v>-494.62014059156144</v>
      </c>
      <c r="J2967">
        <v>0</v>
      </c>
      <c r="K2967">
        <v>0</v>
      </c>
      <c r="L2967">
        <v>0</v>
      </c>
      <c r="M2967">
        <f t="shared" si="278"/>
        <v>0</v>
      </c>
      <c r="N2967">
        <f t="shared" si="279"/>
        <v>1187.8699999999999</v>
      </c>
      <c r="O2967">
        <f t="shared" si="280"/>
        <v>-0.14999999999986358</v>
      </c>
      <c r="P2967">
        <f t="shared" si="281"/>
        <v>315.03912477929782</v>
      </c>
    </row>
    <row r="2968" spans="1:16" x14ac:dyDescent="0.25">
      <c r="A2968">
        <v>27.797699999999999</v>
      </c>
      <c r="B2968">
        <v>3127.26</v>
      </c>
      <c r="C2968">
        <v>1977.23</v>
      </c>
      <c r="D2968">
        <v>-3.1342699999999999</v>
      </c>
      <c r="E2968">
        <f t="shared" si="276"/>
        <v>-179.58044285446852</v>
      </c>
      <c r="F2968">
        <v>1940.75</v>
      </c>
      <c r="G2968">
        <v>1977.17</v>
      </c>
      <c r="H2968">
        <v>-8.6333400000000005</v>
      </c>
      <c r="I2968">
        <f t="shared" si="277"/>
        <v>-494.65394510147416</v>
      </c>
      <c r="J2968">
        <v>0</v>
      </c>
      <c r="K2968">
        <v>0</v>
      </c>
      <c r="L2968">
        <v>0</v>
      </c>
      <c r="M2968">
        <f t="shared" si="278"/>
        <v>0</v>
      </c>
      <c r="N2968">
        <f t="shared" si="279"/>
        <v>1186.5100000000002</v>
      </c>
      <c r="O2968">
        <f t="shared" si="280"/>
        <v>5.999999999994543E-2</v>
      </c>
      <c r="P2968">
        <f t="shared" si="281"/>
        <v>315.07350224700565</v>
      </c>
    </row>
    <row r="2969" spans="1:16" x14ac:dyDescent="0.25">
      <c r="A2969">
        <v>27.806999999999999</v>
      </c>
      <c r="B2969">
        <v>3127.26</v>
      </c>
      <c r="C2969">
        <v>1977.23</v>
      </c>
      <c r="D2969">
        <v>-3.1343100000000002</v>
      </c>
      <c r="E2969">
        <f t="shared" si="276"/>
        <v>-179.58273468564906</v>
      </c>
      <c r="F2969">
        <v>1942.11</v>
      </c>
      <c r="G2969">
        <v>1976.97</v>
      </c>
      <c r="H2969">
        <v>-8.6339100000000002</v>
      </c>
      <c r="I2969">
        <f t="shared" si="277"/>
        <v>-494.68660369579663</v>
      </c>
      <c r="J2969">
        <v>0</v>
      </c>
      <c r="K2969">
        <v>0</v>
      </c>
      <c r="L2969">
        <v>0</v>
      </c>
      <c r="M2969">
        <f t="shared" si="278"/>
        <v>0</v>
      </c>
      <c r="N2969">
        <f t="shared" si="279"/>
        <v>1185.1500000000003</v>
      </c>
      <c r="O2969">
        <f t="shared" si="280"/>
        <v>0.25999999999999091</v>
      </c>
      <c r="P2969">
        <f t="shared" si="281"/>
        <v>315.1038690101476</v>
      </c>
    </row>
    <row r="2970" spans="1:16" x14ac:dyDescent="0.25">
      <c r="A2970">
        <v>27.816400000000002</v>
      </c>
      <c r="B2970">
        <v>3127.26</v>
      </c>
      <c r="C2970">
        <v>1977.23</v>
      </c>
      <c r="D2970">
        <v>-3.1343200000000002</v>
      </c>
      <c r="E2970">
        <f t="shared" si="276"/>
        <v>-179.58330764344419</v>
      </c>
      <c r="F2970">
        <v>1943.45</v>
      </c>
      <c r="G2970">
        <v>1976.77</v>
      </c>
      <c r="H2970">
        <v>-8.6345600000000005</v>
      </c>
      <c r="I2970">
        <f t="shared" si="277"/>
        <v>-494.72384595248013</v>
      </c>
      <c r="J2970">
        <v>0</v>
      </c>
      <c r="K2970">
        <v>0</v>
      </c>
      <c r="L2970">
        <v>0</v>
      </c>
      <c r="M2970">
        <f t="shared" si="278"/>
        <v>0</v>
      </c>
      <c r="N2970">
        <f t="shared" si="279"/>
        <v>1183.8100000000002</v>
      </c>
      <c r="O2970">
        <f t="shared" si="280"/>
        <v>0.46000000000003638</v>
      </c>
      <c r="P2970">
        <f t="shared" si="281"/>
        <v>315.14053830903595</v>
      </c>
    </row>
    <row r="2971" spans="1:16" x14ac:dyDescent="0.25">
      <c r="A2971">
        <v>27.826000000000001</v>
      </c>
      <c r="B2971">
        <v>3127.27</v>
      </c>
      <c r="C2971">
        <v>1977.22</v>
      </c>
      <c r="D2971">
        <v>-3.1343399999999999</v>
      </c>
      <c r="E2971">
        <f t="shared" si="276"/>
        <v>-179.58445355903444</v>
      </c>
      <c r="F2971">
        <v>1944.79</v>
      </c>
      <c r="G2971">
        <v>1976.56</v>
      </c>
      <c r="H2971">
        <v>-8.63523</v>
      </c>
      <c r="I2971">
        <f t="shared" si="277"/>
        <v>-494.76223412475389</v>
      </c>
      <c r="J2971">
        <v>0</v>
      </c>
      <c r="K2971">
        <v>0</v>
      </c>
      <c r="L2971">
        <v>0</v>
      </c>
      <c r="M2971">
        <f t="shared" si="278"/>
        <v>0</v>
      </c>
      <c r="N2971">
        <f t="shared" si="279"/>
        <v>1182.48</v>
      </c>
      <c r="O2971">
        <f t="shared" si="280"/>
        <v>0.66000000000008185</v>
      </c>
      <c r="P2971">
        <f t="shared" si="281"/>
        <v>315.17778056571944</v>
      </c>
    </row>
    <row r="2972" spans="1:16" x14ac:dyDescent="0.25">
      <c r="A2972">
        <v>27.8353</v>
      </c>
      <c r="B2972">
        <v>3127.27</v>
      </c>
      <c r="C2972">
        <v>1977.22</v>
      </c>
      <c r="D2972">
        <v>-3.13436</v>
      </c>
      <c r="E2972">
        <f t="shared" si="276"/>
        <v>-179.5855994746247</v>
      </c>
      <c r="F2972">
        <v>1946.13</v>
      </c>
      <c r="G2972">
        <v>1976.33</v>
      </c>
      <c r="H2972">
        <v>-8.6358800000000002</v>
      </c>
      <c r="I2972">
        <f t="shared" si="277"/>
        <v>-494.79947638143739</v>
      </c>
      <c r="J2972">
        <v>0</v>
      </c>
      <c r="K2972">
        <v>0</v>
      </c>
      <c r="L2972">
        <v>0</v>
      </c>
      <c r="M2972">
        <f t="shared" si="278"/>
        <v>0</v>
      </c>
      <c r="N2972">
        <f t="shared" si="279"/>
        <v>1181.1399999999999</v>
      </c>
      <c r="O2972">
        <f t="shared" si="280"/>
        <v>0.89000000000010004</v>
      </c>
      <c r="P2972">
        <f t="shared" si="281"/>
        <v>315.21387690681269</v>
      </c>
    </row>
    <row r="2973" spans="1:16" x14ac:dyDescent="0.25">
      <c r="A2973">
        <v>27.8446</v>
      </c>
      <c r="B2973">
        <v>3127.27</v>
      </c>
      <c r="C2973">
        <v>1977.23</v>
      </c>
      <c r="D2973">
        <v>-3.1343700000000001</v>
      </c>
      <c r="E2973">
        <f t="shared" si="276"/>
        <v>-179.58617243241983</v>
      </c>
      <c r="F2973">
        <v>1947.46</v>
      </c>
      <c r="G2973">
        <v>1976.11</v>
      </c>
      <c r="H2973">
        <v>-8.6366300000000003</v>
      </c>
      <c r="I2973">
        <f t="shared" si="277"/>
        <v>-494.84244821607217</v>
      </c>
      <c r="J2973">
        <v>0</v>
      </c>
      <c r="K2973">
        <v>0</v>
      </c>
      <c r="L2973">
        <v>0</v>
      </c>
      <c r="M2973">
        <f t="shared" si="278"/>
        <v>0</v>
      </c>
      <c r="N2973">
        <f t="shared" si="279"/>
        <v>1179.81</v>
      </c>
      <c r="O2973">
        <f t="shared" si="280"/>
        <v>1.1200000000001182</v>
      </c>
      <c r="P2973">
        <f t="shared" si="281"/>
        <v>315.25627578365231</v>
      </c>
    </row>
    <row r="2974" spans="1:16" x14ac:dyDescent="0.25">
      <c r="A2974">
        <v>27.854099999999999</v>
      </c>
      <c r="B2974">
        <v>3127.26</v>
      </c>
      <c r="C2974">
        <v>1977.24</v>
      </c>
      <c r="D2974">
        <v>-3.1343899999999998</v>
      </c>
      <c r="E2974">
        <f t="shared" si="276"/>
        <v>-179.58731834801011</v>
      </c>
      <c r="F2974">
        <v>1948.79</v>
      </c>
      <c r="G2974">
        <v>1975.88</v>
      </c>
      <c r="H2974">
        <v>-8.6373300000000004</v>
      </c>
      <c r="I2974">
        <f t="shared" si="277"/>
        <v>-494.8825552617314</v>
      </c>
      <c r="J2974">
        <v>0</v>
      </c>
      <c r="K2974">
        <v>0</v>
      </c>
      <c r="L2974">
        <v>0</v>
      </c>
      <c r="M2974">
        <f t="shared" si="278"/>
        <v>0</v>
      </c>
      <c r="N2974">
        <f t="shared" si="279"/>
        <v>1178.4700000000003</v>
      </c>
      <c r="O2974">
        <f t="shared" si="280"/>
        <v>1.3599999999999</v>
      </c>
      <c r="P2974">
        <f t="shared" si="281"/>
        <v>315.29523691372128</v>
      </c>
    </row>
    <row r="2975" spans="1:16" x14ac:dyDescent="0.25">
      <c r="A2975">
        <v>27.863499999999998</v>
      </c>
      <c r="B2975">
        <v>3127.25</v>
      </c>
      <c r="C2975">
        <v>1977.25</v>
      </c>
      <c r="D2975">
        <v>-3.1343800000000002</v>
      </c>
      <c r="E2975">
        <f t="shared" si="276"/>
        <v>-179.58674539021499</v>
      </c>
      <c r="F2975">
        <v>1950.12</v>
      </c>
      <c r="G2975">
        <v>1975.67</v>
      </c>
      <c r="H2975">
        <v>-8.6380300000000005</v>
      </c>
      <c r="I2975">
        <f t="shared" si="277"/>
        <v>-494.92266230739057</v>
      </c>
      <c r="J2975">
        <v>0</v>
      </c>
      <c r="K2975">
        <v>0</v>
      </c>
      <c r="L2975">
        <v>0</v>
      </c>
      <c r="M2975">
        <f t="shared" si="278"/>
        <v>0</v>
      </c>
      <c r="N2975">
        <f t="shared" si="279"/>
        <v>1177.1300000000001</v>
      </c>
      <c r="O2975">
        <f t="shared" si="280"/>
        <v>1.5799999999999272</v>
      </c>
      <c r="P2975">
        <f t="shared" si="281"/>
        <v>315.33591691717561</v>
      </c>
    </row>
    <row r="2976" spans="1:16" x14ac:dyDescent="0.25">
      <c r="A2976">
        <v>27.872800000000002</v>
      </c>
      <c r="B2976">
        <v>3127.25</v>
      </c>
      <c r="C2976">
        <v>1977.24</v>
      </c>
      <c r="D2976">
        <v>-3.13442</v>
      </c>
      <c r="E2976">
        <f t="shared" si="276"/>
        <v>-179.5890372213955</v>
      </c>
      <c r="F2976">
        <v>1951.48</v>
      </c>
      <c r="G2976">
        <v>1975.43</v>
      </c>
      <c r="H2976">
        <v>-8.6387400000000003</v>
      </c>
      <c r="I2976">
        <f t="shared" si="277"/>
        <v>-494.96334231084484</v>
      </c>
      <c r="J2976">
        <v>0</v>
      </c>
      <c r="K2976">
        <v>0</v>
      </c>
      <c r="L2976">
        <v>0</v>
      </c>
      <c r="M2976">
        <f t="shared" si="278"/>
        <v>0</v>
      </c>
      <c r="N2976">
        <f t="shared" si="279"/>
        <v>1175.77</v>
      </c>
      <c r="O2976">
        <f t="shared" si="280"/>
        <v>1.8099999999999454</v>
      </c>
      <c r="P2976">
        <f t="shared" si="281"/>
        <v>315.37430508944931</v>
      </c>
    </row>
    <row r="2977" spans="1:16" x14ac:dyDescent="0.25">
      <c r="A2977">
        <v>27.882100000000001</v>
      </c>
      <c r="B2977">
        <v>3127.25</v>
      </c>
      <c r="C2977">
        <v>1977.24</v>
      </c>
      <c r="D2977">
        <v>-3.13442</v>
      </c>
      <c r="E2977">
        <f t="shared" si="276"/>
        <v>-179.5890372213955</v>
      </c>
      <c r="F2977">
        <v>1952.86</v>
      </c>
      <c r="G2977">
        <v>1975.2</v>
      </c>
      <c r="H2977">
        <v>-8.6394400000000005</v>
      </c>
      <c r="I2977">
        <f t="shared" si="277"/>
        <v>-495.00344935650401</v>
      </c>
      <c r="J2977">
        <v>0</v>
      </c>
      <c r="K2977">
        <v>0</v>
      </c>
      <c r="L2977">
        <v>0</v>
      </c>
      <c r="M2977">
        <f t="shared" si="278"/>
        <v>0</v>
      </c>
      <c r="N2977">
        <f t="shared" si="279"/>
        <v>1174.3900000000001</v>
      </c>
      <c r="O2977">
        <f t="shared" si="280"/>
        <v>2.0399999999999636</v>
      </c>
      <c r="P2977">
        <f t="shared" si="281"/>
        <v>315.41441213510848</v>
      </c>
    </row>
    <row r="2978" spans="1:16" x14ac:dyDescent="0.25">
      <c r="A2978">
        <v>27.891500000000001</v>
      </c>
      <c r="B2978">
        <v>3127.25</v>
      </c>
      <c r="C2978">
        <v>1977.23</v>
      </c>
      <c r="D2978">
        <v>-3.13443</v>
      </c>
      <c r="E2978">
        <f t="shared" si="276"/>
        <v>-179.58961017919063</v>
      </c>
      <c r="F2978">
        <v>1954.22</v>
      </c>
      <c r="G2978">
        <v>1974.97</v>
      </c>
      <c r="H2978">
        <v>-8.6402099999999997</v>
      </c>
      <c r="I2978">
        <f t="shared" si="277"/>
        <v>-495.04756710672899</v>
      </c>
      <c r="J2978">
        <v>0</v>
      </c>
      <c r="K2978">
        <v>0</v>
      </c>
      <c r="L2978">
        <v>0</v>
      </c>
      <c r="M2978">
        <f t="shared" si="278"/>
        <v>0</v>
      </c>
      <c r="N2978">
        <f t="shared" si="279"/>
        <v>1173.03</v>
      </c>
      <c r="O2978">
        <f t="shared" si="280"/>
        <v>2.2599999999999909</v>
      </c>
      <c r="P2978">
        <f t="shared" si="281"/>
        <v>315.45795692753836</v>
      </c>
    </row>
    <row r="2979" spans="1:16" x14ac:dyDescent="0.25">
      <c r="A2979">
        <v>27.901</v>
      </c>
      <c r="B2979">
        <v>3127.25</v>
      </c>
      <c r="C2979">
        <v>1977.23</v>
      </c>
      <c r="D2979">
        <v>-3.1343899999999998</v>
      </c>
      <c r="E2979">
        <f t="shared" si="276"/>
        <v>-179.58731834801011</v>
      </c>
      <c r="F2979">
        <v>1955.59</v>
      </c>
      <c r="G2979">
        <v>1974.73</v>
      </c>
      <c r="H2979">
        <v>-8.6409000000000002</v>
      </c>
      <c r="I2979">
        <f t="shared" si="277"/>
        <v>-495.08710119459306</v>
      </c>
      <c r="J2979">
        <v>0</v>
      </c>
      <c r="K2979">
        <v>0</v>
      </c>
      <c r="L2979">
        <v>0</v>
      </c>
      <c r="M2979">
        <f t="shared" si="278"/>
        <v>0</v>
      </c>
      <c r="N2979">
        <f t="shared" si="279"/>
        <v>1171.6600000000001</v>
      </c>
      <c r="O2979">
        <f t="shared" si="280"/>
        <v>2.5</v>
      </c>
      <c r="P2979">
        <f t="shared" si="281"/>
        <v>315.49978284658295</v>
      </c>
    </row>
    <row r="2980" spans="1:16" x14ac:dyDescent="0.25">
      <c r="A2980">
        <v>27.910299999999999</v>
      </c>
      <c r="B2980">
        <v>3127.25</v>
      </c>
      <c r="C2980">
        <v>1977.24</v>
      </c>
      <c r="D2980">
        <v>-3.1344400000000001</v>
      </c>
      <c r="E2980">
        <f t="shared" si="276"/>
        <v>-179.59018313698576</v>
      </c>
      <c r="F2980">
        <v>1956.95</v>
      </c>
      <c r="G2980">
        <v>1974.48</v>
      </c>
      <c r="H2980">
        <v>-8.6416199999999996</v>
      </c>
      <c r="I2980">
        <f t="shared" si="277"/>
        <v>-495.12835415584243</v>
      </c>
      <c r="J2980">
        <v>0</v>
      </c>
      <c r="K2980">
        <v>0</v>
      </c>
      <c r="L2980">
        <v>0</v>
      </c>
      <c r="M2980">
        <f t="shared" si="278"/>
        <v>0</v>
      </c>
      <c r="N2980">
        <f t="shared" si="279"/>
        <v>1170.3</v>
      </c>
      <c r="O2980">
        <f t="shared" si="280"/>
        <v>2.7599999999999909</v>
      </c>
      <c r="P2980">
        <f t="shared" si="281"/>
        <v>315.5381710188567</v>
      </c>
    </row>
    <row r="2981" spans="1:16" x14ac:dyDescent="0.25">
      <c r="A2981">
        <v>27.919599999999999</v>
      </c>
      <c r="B2981">
        <v>3127.25</v>
      </c>
      <c r="C2981">
        <v>1977.23</v>
      </c>
      <c r="D2981">
        <v>-3.13443</v>
      </c>
      <c r="E2981">
        <f t="shared" si="276"/>
        <v>-179.58961017919063</v>
      </c>
      <c r="F2981">
        <v>1958.31</v>
      </c>
      <c r="G2981">
        <v>1974.25</v>
      </c>
      <c r="H2981">
        <v>-8.6423400000000008</v>
      </c>
      <c r="I2981">
        <f t="shared" si="277"/>
        <v>-495.16960711709191</v>
      </c>
      <c r="J2981">
        <v>0</v>
      </c>
      <c r="K2981">
        <v>0</v>
      </c>
      <c r="L2981">
        <v>0</v>
      </c>
      <c r="M2981">
        <f t="shared" si="278"/>
        <v>0</v>
      </c>
      <c r="N2981">
        <f t="shared" si="279"/>
        <v>1168.94</v>
      </c>
      <c r="O2981">
        <f t="shared" si="280"/>
        <v>2.9800000000000182</v>
      </c>
      <c r="P2981">
        <f t="shared" si="281"/>
        <v>315.57999693790129</v>
      </c>
    </row>
    <row r="2982" spans="1:16" x14ac:dyDescent="0.25">
      <c r="A2982">
        <v>27.928899999999999</v>
      </c>
      <c r="B2982">
        <v>3127.24</v>
      </c>
      <c r="C2982">
        <v>1977.24</v>
      </c>
      <c r="D2982">
        <v>-3.1344400000000001</v>
      </c>
      <c r="E2982">
        <f t="shared" si="276"/>
        <v>-179.59018313698576</v>
      </c>
      <c r="F2982">
        <v>1959.67</v>
      </c>
      <c r="G2982">
        <v>1974.01</v>
      </c>
      <c r="H2982">
        <v>-8.6430299999999995</v>
      </c>
      <c r="I2982">
        <f t="shared" si="277"/>
        <v>-495.20914120495593</v>
      </c>
      <c r="J2982">
        <v>0</v>
      </c>
      <c r="K2982">
        <v>0</v>
      </c>
      <c r="L2982">
        <v>0</v>
      </c>
      <c r="M2982">
        <f t="shared" si="278"/>
        <v>0</v>
      </c>
      <c r="N2982">
        <f t="shared" si="279"/>
        <v>1167.5699999999997</v>
      </c>
      <c r="O2982">
        <f t="shared" si="280"/>
        <v>3.2300000000000182</v>
      </c>
      <c r="P2982">
        <f t="shared" si="281"/>
        <v>315.6189580679702</v>
      </c>
    </row>
    <row r="2983" spans="1:16" x14ac:dyDescent="0.25">
      <c r="A2983">
        <v>27.938400000000001</v>
      </c>
      <c r="B2983">
        <v>3127.25</v>
      </c>
      <c r="C2983">
        <v>1977.24</v>
      </c>
      <c r="D2983">
        <v>-3.1345100000000001</v>
      </c>
      <c r="E2983">
        <f t="shared" si="276"/>
        <v>-179.59419384155169</v>
      </c>
      <c r="F2983">
        <v>1961.03</v>
      </c>
      <c r="G2983">
        <v>1973.77</v>
      </c>
      <c r="H2983">
        <v>-8.6437799999999996</v>
      </c>
      <c r="I2983">
        <f t="shared" si="277"/>
        <v>-495.25211303959071</v>
      </c>
      <c r="J2983">
        <v>0</v>
      </c>
      <c r="K2983">
        <v>0</v>
      </c>
      <c r="L2983">
        <v>0</v>
      </c>
      <c r="M2983">
        <f t="shared" si="278"/>
        <v>0</v>
      </c>
      <c r="N2983">
        <f t="shared" si="279"/>
        <v>1166.22</v>
      </c>
      <c r="O2983">
        <f t="shared" si="280"/>
        <v>3.4700000000000273</v>
      </c>
      <c r="P2983">
        <f t="shared" si="281"/>
        <v>315.65791919803905</v>
      </c>
    </row>
    <row r="2984" spans="1:16" x14ac:dyDescent="0.25">
      <c r="A2984">
        <v>27.947800000000001</v>
      </c>
      <c r="B2984">
        <v>3127.25</v>
      </c>
      <c r="C2984">
        <v>1977.26</v>
      </c>
      <c r="D2984">
        <v>-3.13449</v>
      </c>
      <c r="E2984">
        <f t="shared" si="276"/>
        <v>-179.59304792596143</v>
      </c>
      <c r="F2984">
        <v>1962.39</v>
      </c>
      <c r="G2984">
        <v>1973.53</v>
      </c>
      <c r="H2984">
        <v>-8.6445500000000006</v>
      </c>
      <c r="I2984">
        <f t="shared" si="277"/>
        <v>-495.29623078981581</v>
      </c>
      <c r="J2984">
        <v>0</v>
      </c>
      <c r="K2984">
        <v>0</v>
      </c>
      <c r="L2984">
        <v>0</v>
      </c>
      <c r="M2984">
        <f t="shared" si="278"/>
        <v>0</v>
      </c>
      <c r="N2984">
        <f t="shared" si="279"/>
        <v>1164.8599999999999</v>
      </c>
      <c r="O2984">
        <f t="shared" si="280"/>
        <v>3.7300000000000182</v>
      </c>
      <c r="P2984">
        <f t="shared" si="281"/>
        <v>315.70318286385441</v>
      </c>
    </row>
    <row r="2985" spans="1:16" x14ac:dyDescent="0.25">
      <c r="A2985">
        <v>27.957100000000001</v>
      </c>
      <c r="B2985">
        <v>3127.25</v>
      </c>
      <c r="C2985">
        <v>1977.26</v>
      </c>
      <c r="D2985">
        <v>-3.1345000000000001</v>
      </c>
      <c r="E2985">
        <f t="shared" si="276"/>
        <v>-179.59362088375656</v>
      </c>
      <c r="F2985">
        <v>1963.76</v>
      </c>
      <c r="G2985">
        <v>1973.3</v>
      </c>
      <c r="H2985">
        <v>-8.6452100000000005</v>
      </c>
      <c r="I2985">
        <f t="shared" si="277"/>
        <v>-495.33404600429452</v>
      </c>
      <c r="J2985">
        <v>0</v>
      </c>
      <c r="K2985">
        <v>0</v>
      </c>
      <c r="L2985">
        <v>0</v>
      </c>
      <c r="M2985">
        <f t="shared" si="278"/>
        <v>0</v>
      </c>
      <c r="N2985">
        <f t="shared" si="279"/>
        <v>1163.49</v>
      </c>
      <c r="O2985">
        <f t="shared" si="280"/>
        <v>3.9600000000000364</v>
      </c>
      <c r="P2985">
        <f t="shared" si="281"/>
        <v>315.74042512053796</v>
      </c>
    </row>
    <row r="2986" spans="1:16" x14ac:dyDescent="0.25">
      <c r="A2986">
        <v>27.9665</v>
      </c>
      <c r="B2986">
        <v>3127.25</v>
      </c>
      <c r="C2986">
        <v>1977.25</v>
      </c>
      <c r="D2986">
        <v>-3.1345000000000001</v>
      </c>
      <c r="E2986">
        <f t="shared" si="276"/>
        <v>-179.59362088375656</v>
      </c>
      <c r="F2986">
        <v>1965.12</v>
      </c>
      <c r="G2986">
        <v>1973.06</v>
      </c>
      <c r="H2986">
        <v>-8.6459200000000003</v>
      </c>
      <c r="I2986">
        <f t="shared" si="277"/>
        <v>-495.37472600774868</v>
      </c>
      <c r="J2986">
        <v>0</v>
      </c>
      <c r="K2986">
        <v>0</v>
      </c>
      <c r="L2986">
        <v>0</v>
      </c>
      <c r="M2986">
        <f t="shared" si="278"/>
        <v>0</v>
      </c>
      <c r="N2986">
        <f t="shared" si="279"/>
        <v>1162.1300000000001</v>
      </c>
      <c r="O2986">
        <f t="shared" si="280"/>
        <v>4.1900000000000546</v>
      </c>
      <c r="P2986">
        <f t="shared" si="281"/>
        <v>315.78110512399212</v>
      </c>
    </row>
    <row r="2987" spans="1:16" x14ac:dyDescent="0.25">
      <c r="A2987">
        <v>27.975999999999999</v>
      </c>
      <c r="B2987">
        <v>3127.24</v>
      </c>
      <c r="C2987">
        <v>1977.25</v>
      </c>
      <c r="D2987">
        <v>-3.1345299999999998</v>
      </c>
      <c r="E2987">
        <f t="shared" si="276"/>
        <v>-179.59533975714191</v>
      </c>
      <c r="F2987">
        <v>1966.47</v>
      </c>
      <c r="G2987">
        <v>1972.84</v>
      </c>
      <c r="H2987">
        <v>-8.6466999999999992</v>
      </c>
      <c r="I2987">
        <f t="shared" si="277"/>
        <v>-495.41941671576893</v>
      </c>
      <c r="J2987">
        <v>0</v>
      </c>
      <c r="K2987">
        <v>0</v>
      </c>
      <c r="L2987">
        <v>0</v>
      </c>
      <c r="M2987">
        <f t="shared" si="278"/>
        <v>0</v>
      </c>
      <c r="N2987">
        <f t="shared" si="279"/>
        <v>1160.7699999999998</v>
      </c>
      <c r="O2987">
        <f t="shared" si="280"/>
        <v>4.4100000000000819</v>
      </c>
      <c r="P2987">
        <f t="shared" si="281"/>
        <v>315.82407695862702</v>
      </c>
    </row>
    <row r="2988" spans="1:16" x14ac:dyDescent="0.25">
      <c r="A2988">
        <v>27.985299999999999</v>
      </c>
      <c r="B2988">
        <v>3127.24</v>
      </c>
      <c r="C2988">
        <v>1977.26</v>
      </c>
      <c r="D2988">
        <v>-3.1345499999999999</v>
      </c>
      <c r="E2988">
        <f t="shared" si="276"/>
        <v>-179.59648567273217</v>
      </c>
      <c r="F2988">
        <v>1967.83</v>
      </c>
      <c r="G2988">
        <v>1972.61</v>
      </c>
      <c r="H2988">
        <v>-8.6473600000000008</v>
      </c>
      <c r="I2988">
        <f t="shared" si="277"/>
        <v>-495.45723193024759</v>
      </c>
      <c r="J2988">
        <v>0</v>
      </c>
      <c r="K2988">
        <v>0</v>
      </c>
      <c r="L2988">
        <v>0</v>
      </c>
      <c r="M2988">
        <f t="shared" si="278"/>
        <v>0</v>
      </c>
      <c r="N2988">
        <f t="shared" si="279"/>
        <v>1159.4099999999999</v>
      </c>
      <c r="O2988">
        <f t="shared" si="280"/>
        <v>4.6500000000000909</v>
      </c>
      <c r="P2988">
        <f t="shared" si="281"/>
        <v>315.86074625751542</v>
      </c>
    </row>
    <row r="2989" spans="1:16" x14ac:dyDescent="0.25">
      <c r="A2989">
        <v>27.994599999999998</v>
      </c>
      <c r="B2989">
        <v>3127.24</v>
      </c>
      <c r="C2989">
        <v>1977.25</v>
      </c>
      <c r="D2989">
        <v>-3.1345000000000001</v>
      </c>
      <c r="E2989">
        <f t="shared" si="276"/>
        <v>-179.59362088375656</v>
      </c>
      <c r="F2989">
        <v>1969.19</v>
      </c>
      <c r="G2989">
        <v>1972.39</v>
      </c>
      <c r="H2989">
        <v>-8.6480700000000006</v>
      </c>
      <c r="I2989">
        <f t="shared" si="277"/>
        <v>-495.49791193370186</v>
      </c>
      <c r="J2989">
        <v>0</v>
      </c>
      <c r="K2989">
        <v>0</v>
      </c>
      <c r="L2989">
        <v>0</v>
      </c>
      <c r="M2989">
        <f t="shared" si="278"/>
        <v>0</v>
      </c>
      <c r="N2989">
        <f t="shared" si="279"/>
        <v>1158.0499999999997</v>
      </c>
      <c r="O2989">
        <f t="shared" si="280"/>
        <v>4.8599999999999</v>
      </c>
      <c r="P2989">
        <f t="shared" si="281"/>
        <v>315.9042910499453</v>
      </c>
    </row>
    <row r="2990" spans="1:16" x14ac:dyDescent="0.25">
      <c r="A2990">
        <v>28.004000000000001</v>
      </c>
      <c r="B2990">
        <v>3127.24</v>
      </c>
      <c r="C2990">
        <v>1977.25</v>
      </c>
      <c r="D2990">
        <v>-3.1344799999999999</v>
      </c>
      <c r="E2990">
        <f t="shared" si="276"/>
        <v>-179.5924749681663</v>
      </c>
      <c r="F2990">
        <v>1970.57</v>
      </c>
      <c r="G2990">
        <v>1972.14</v>
      </c>
      <c r="H2990">
        <v>-8.6486800000000006</v>
      </c>
      <c r="I2990">
        <f t="shared" si="277"/>
        <v>-495.53286235920484</v>
      </c>
      <c r="J2990">
        <v>0</v>
      </c>
      <c r="K2990">
        <v>0</v>
      </c>
      <c r="L2990">
        <v>0</v>
      </c>
      <c r="M2990">
        <f t="shared" si="278"/>
        <v>0</v>
      </c>
      <c r="N2990">
        <f t="shared" si="279"/>
        <v>1156.6699999999998</v>
      </c>
      <c r="O2990">
        <f t="shared" si="280"/>
        <v>5.1099999999999</v>
      </c>
      <c r="P2990">
        <f t="shared" si="281"/>
        <v>315.94038739103854</v>
      </c>
    </row>
    <row r="2991" spans="1:16" x14ac:dyDescent="0.25">
      <c r="A2991">
        <v>28.013400000000001</v>
      </c>
      <c r="B2991">
        <v>3127.24</v>
      </c>
      <c r="C2991">
        <v>1977.27</v>
      </c>
      <c r="D2991">
        <v>-3.1345399999999999</v>
      </c>
      <c r="E2991">
        <f t="shared" si="276"/>
        <v>-179.59591271493704</v>
      </c>
      <c r="F2991">
        <v>1971.93</v>
      </c>
      <c r="G2991">
        <v>1971.9</v>
      </c>
      <c r="H2991">
        <v>-8.6492799999999992</v>
      </c>
      <c r="I2991">
        <f t="shared" si="277"/>
        <v>-495.56723982691261</v>
      </c>
      <c r="J2991">
        <v>0</v>
      </c>
      <c r="K2991">
        <v>0</v>
      </c>
      <c r="L2991">
        <v>0</v>
      </c>
      <c r="M2991">
        <f t="shared" si="278"/>
        <v>0</v>
      </c>
      <c r="N2991">
        <f t="shared" si="279"/>
        <v>1155.3099999999997</v>
      </c>
      <c r="O2991">
        <f t="shared" si="280"/>
        <v>5.3699999999998909</v>
      </c>
      <c r="P2991">
        <f t="shared" si="281"/>
        <v>315.9713271119756</v>
      </c>
    </row>
    <row r="2992" spans="1:16" x14ac:dyDescent="0.25">
      <c r="A2992">
        <v>28.0227</v>
      </c>
      <c r="B2992">
        <v>3127.24</v>
      </c>
      <c r="C2992">
        <v>1977.27</v>
      </c>
      <c r="D2992">
        <v>-3.13456</v>
      </c>
      <c r="E2992">
        <f t="shared" si="276"/>
        <v>-179.59705863052736</v>
      </c>
      <c r="F2992">
        <v>1973.28</v>
      </c>
      <c r="G2992">
        <v>1971.67</v>
      </c>
      <c r="H2992">
        <v>-8.6499900000000007</v>
      </c>
      <c r="I2992">
        <f t="shared" si="277"/>
        <v>-495.60791983036705</v>
      </c>
      <c r="J2992">
        <v>0</v>
      </c>
      <c r="K2992">
        <v>0</v>
      </c>
      <c r="L2992">
        <v>0</v>
      </c>
      <c r="M2992">
        <f t="shared" si="278"/>
        <v>0</v>
      </c>
      <c r="N2992">
        <f t="shared" si="279"/>
        <v>1153.9599999999998</v>
      </c>
      <c r="O2992">
        <f t="shared" si="280"/>
        <v>5.5999999999999091</v>
      </c>
      <c r="P2992">
        <f t="shared" si="281"/>
        <v>316.01086119983972</v>
      </c>
    </row>
    <row r="2993" spans="1:16" x14ac:dyDescent="0.25">
      <c r="A2993">
        <v>28.0321</v>
      </c>
      <c r="B2993">
        <v>3127.23</v>
      </c>
      <c r="C2993">
        <v>1977.26</v>
      </c>
      <c r="D2993">
        <v>-3.1345200000000002</v>
      </c>
      <c r="E2993">
        <f t="shared" si="276"/>
        <v>-179.59476679934681</v>
      </c>
      <c r="F2993">
        <v>1974.62</v>
      </c>
      <c r="G2993">
        <v>1971.47</v>
      </c>
      <c r="H2993">
        <v>-8.6507100000000001</v>
      </c>
      <c r="I2993">
        <f t="shared" si="277"/>
        <v>-495.64917279161637</v>
      </c>
      <c r="J2993">
        <v>0</v>
      </c>
      <c r="K2993">
        <v>0</v>
      </c>
      <c r="L2993">
        <v>0</v>
      </c>
      <c r="M2993">
        <f t="shared" si="278"/>
        <v>0</v>
      </c>
      <c r="N2993">
        <f t="shared" si="279"/>
        <v>1152.6100000000001</v>
      </c>
      <c r="O2993">
        <f t="shared" si="280"/>
        <v>5.7899999999999636</v>
      </c>
      <c r="P2993">
        <f t="shared" si="281"/>
        <v>316.05440599226955</v>
      </c>
    </row>
    <row r="2994" spans="1:16" x14ac:dyDescent="0.25">
      <c r="A2994">
        <v>28.041499999999999</v>
      </c>
      <c r="B2994">
        <v>3127.22</v>
      </c>
      <c r="C2994">
        <v>1977.26</v>
      </c>
      <c r="D2994">
        <v>-3.13456</v>
      </c>
      <c r="E2994">
        <f t="shared" si="276"/>
        <v>-179.59705863052736</v>
      </c>
      <c r="F2994">
        <v>1975.96</v>
      </c>
      <c r="G2994">
        <v>1971.26</v>
      </c>
      <c r="H2994">
        <v>-8.6513799999999996</v>
      </c>
      <c r="I2994">
        <f t="shared" si="277"/>
        <v>-495.68756096389012</v>
      </c>
      <c r="J2994">
        <v>0</v>
      </c>
      <c r="K2994">
        <v>0</v>
      </c>
      <c r="L2994">
        <v>0</v>
      </c>
      <c r="M2994">
        <f t="shared" si="278"/>
        <v>0</v>
      </c>
      <c r="N2994">
        <f t="shared" si="279"/>
        <v>1151.2599999999998</v>
      </c>
      <c r="O2994">
        <f t="shared" si="280"/>
        <v>6</v>
      </c>
      <c r="P2994">
        <f t="shared" si="281"/>
        <v>316.09050233336279</v>
      </c>
    </row>
    <row r="2995" spans="1:16" x14ac:dyDescent="0.25">
      <c r="A2995">
        <v>28.050999999999998</v>
      </c>
      <c r="B2995">
        <v>3127.23</v>
      </c>
      <c r="C2995">
        <v>1977.27</v>
      </c>
      <c r="D2995">
        <v>-3.1345800000000001</v>
      </c>
      <c r="E2995">
        <f t="shared" si="276"/>
        <v>-179.59820454611761</v>
      </c>
      <c r="F2995">
        <v>1977.3</v>
      </c>
      <c r="G2995">
        <v>1971.04</v>
      </c>
      <c r="H2995">
        <v>-8.6520499999999991</v>
      </c>
      <c r="I2995">
        <f t="shared" si="277"/>
        <v>-495.72594913616388</v>
      </c>
      <c r="J2995">
        <v>0</v>
      </c>
      <c r="K2995">
        <v>0</v>
      </c>
      <c r="L2995">
        <v>0</v>
      </c>
      <c r="M2995">
        <f t="shared" si="278"/>
        <v>0</v>
      </c>
      <c r="N2995">
        <f t="shared" si="279"/>
        <v>1149.93</v>
      </c>
      <c r="O2995">
        <f t="shared" si="280"/>
        <v>6.2300000000000182</v>
      </c>
      <c r="P2995">
        <f t="shared" si="281"/>
        <v>316.12774459004629</v>
      </c>
    </row>
    <row r="2996" spans="1:16" x14ac:dyDescent="0.25">
      <c r="A2996">
        <v>28.060199999999998</v>
      </c>
      <c r="B2996">
        <v>3127.23</v>
      </c>
      <c r="C2996">
        <v>1977.27</v>
      </c>
      <c r="D2996">
        <v>-3.1345900000000002</v>
      </c>
      <c r="E2996">
        <f t="shared" si="276"/>
        <v>-179.59877750391274</v>
      </c>
      <c r="F2996">
        <v>1978.65</v>
      </c>
      <c r="G2996">
        <v>1970.8</v>
      </c>
      <c r="H2996">
        <v>-8.6527100000000008</v>
      </c>
      <c r="I2996">
        <f t="shared" si="277"/>
        <v>-495.76376435064259</v>
      </c>
      <c r="J2996">
        <v>0</v>
      </c>
      <c r="K2996">
        <v>0</v>
      </c>
      <c r="L2996">
        <v>0</v>
      </c>
      <c r="M2996">
        <f t="shared" si="278"/>
        <v>0</v>
      </c>
      <c r="N2996">
        <f t="shared" si="279"/>
        <v>1148.58</v>
      </c>
      <c r="O2996">
        <f t="shared" si="280"/>
        <v>6.4700000000000273</v>
      </c>
      <c r="P2996">
        <f t="shared" si="281"/>
        <v>316.16498684672985</v>
      </c>
    </row>
    <row r="2997" spans="1:16" x14ac:dyDescent="0.25">
      <c r="A2997">
        <v>28.069500000000001</v>
      </c>
      <c r="B2997">
        <v>3127.22</v>
      </c>
      <c r="C2997">
        <v>1977.27</v>
      </c>
      <c r="D2997">
        <v>-3.1345900000000002</v>
      </c>
      <c r="E2997">
        <f t="shared" si="276"/>
        <v>-179.59877750391274</v>
      </c>
      <c r="F2997">
        <v>1979.99</v>
      </c>
      <c r="G2997">
        <v>1970.56</v>
      </c>
      <c r="H2997">
        <v>-8.6533800000000003</v>
      </c>
      <c r="I2997">
        <f t="shared" si="277"/>
        <v>-495.80215252291634</v>
      </c>
      <c r="J2997">
        <v>0</v>
      </c>
      <c r="K2997">
        <v>0</v>
      </c>
      <c r="L2997">
        <v>0</v>
      </c>
      <c r="M2997">
        <f t="shared" si="278"/>
        <v>0</v>
      </c>
      <c r="N2997">
        <f t="shared" si="279"/>
        <v>1147.2299999999998</v>
      </c>
      <c r="O2997">
        <f t="shared" si="280"/>
        <v>6.7100000000000364</v>
      </c>
      <c r="P2997">
        <f t="shared" si="281"/>
        <v>316.2033750190036</v>
      </c>
    </row>
    <row r="2998" spans="1:16" x14ac:dyDescent="0.25">
      <c r="A2998">
        <v>28.0791</v>
      </c>
      <c r="B2998">
        <v>3127.22</v>
      </c>
      <c r="C2998">
        <v>1977.28</v>
      </c>
      <c r="D2998">
        <v>-3.1346400000000001</v>
      </c>
      <c r="E2998">
        <f t="shared" si="276"/>
        <v>-179.60164229288836</v>
      </c>
      <c r="F2998">
        <v>1981.34</v>
      </c>
      <c r="G2998">
        <v>1970.34</v>
      </c>
      <c r="H2998">
        <v>-8.6540300000000006</v>
      </c>
      <c r="I2998">
        <f t="shared" si="277"/>
        <v>-495.83939477959984</v>
      </c>
      <c r="J2998">
        <v>0</v>
      </c>
      <c r="K2998">
        <v>0</v>
      </c>
      <c r="L2998">
        <v>0</v>
      </c>
      <c r="M2998">
        <f t="shared" si="278"/>
        <v>0</v>
      </c>
      <c r="N2998">
        <f t="shared" si="279"/>
        <v>1145.8799999999999</v>
      </c>
      <c r="O2998">
        <f t="shared" si="280"/>
        <v>6.9400000000000546</v>
      </c>
      <c r="P2998">
        <f t="shared" si="281"/>
        <v>316.23775248671149</v>
      </c>
    </row>
    <row r="2999" spans="1:16" x14ac:dyDescent="0.25">
      <c r="A2999">
        <v>28.0885</v>
      </c>
      <c r="B2999">
        <v>3127.21</v>
      </c>
      <c r="C2999">
        <v>1977.27</v>
      </c>
      <c r="D2999">
        <v>-3.1346400000000001</v>
      </c>
      <c r="E2999">
        <f t="shared" si="276"/>
        <v>-179.60164229288836</v>
      </c>
      <c r="F2999">
        <v>1982.7</v>
      </c>
      <c r="G2999">
        <v>1970.12</v>
      </c>
      <c r="H2999">
        <v>-8.6546000000000003</v>
      </c>
      <c r="I2999">
        <f t="shared" si="277"/>
        <v>-495.87205337392226</v>
      </c>
      <c r="J2999">
        <v>0</v>
      </c>
      <c r="K2999">
        <v>0</v>
      </c>
      <c r="L2999">
        <v>0</v>
      </c>
      <c r="M2999">
        <f t="shared" si="278"/>
        <v>0</v>
      </c>
      <c r="N2999">
        <f t="shared" si="279"/>
        <v>1144.51</v>
      </c>
      <c r="O2999">
        <f t="shared" si="280"/>
        <v>7.1500000000000909</v>
      </c>
      <c r="P2999">
        <f t="shared" si="281"/>
        <v>316.2704110810339</v>
      </c>
    </row>
    <row r="3000" spans="1:16" x14ac:dyDescent="0.25">
      <c r="A3000">
        <v>28.0977</v>
      </c>
      <c r="B3000">
        <v>3127.21</v>
      </c>
      <c r="C3000">
        <v>1977.27</v>
      </c>
      <c r="D3000">
        <v>-3.1345999999999998</v>
      </c>
      <c r="E3000">
        <f t="shared" si="276"/>
        <v>-179.59935046170784</v>
      </c>
      <c r="F3000">
        <v>1984.05</v>
      </c>
      <c r="G3000">
        <v>1969.91</v>
      </c>
      <c r="H3000">
        <v>-8.6552199999999999</v>
      </c>
      <c r="I3000">
        <f t="shared" si="277"/>
        <v>-495.90757675722034</v>
      </c>
      <c r="J3000">
        <v>0</v>
      </c>
      <c r="K3000">
        <v>0</v>
      </c>
      <c r="L3000">
        <v>0</v>
      </c>
      <c r="M3000">
        <f t="shared" si="278"/>
        <v>0</v>
      </c>
      <c r="N3000">
        <f t="shared" si="279"/>
        <v>1143.1600000000001</v>
      </c>
      <c r="O3000">
        <f t="shared" si="280"/>
        <v>7.3599999999999</v>
      </c>
      <c r="P3000">
        <f t="shared" si="281"/>
        <v>316.3082262955125</v>
      </c>
    </row>
    <row r="3001" spans="1:16" x14ac:dyDescent="0.25">
      <c r="A3001">
        <v>28.106999999999999</v>
      </c>
      <c r="B3001">
        <v>3127.2</v>
      </c>
      <c r="C3001">
        <v>1977.27</v>
      </c>
      <c r="D3001">
        <v>-3.13463</v>
      </c>
      <c r="E3001">
        <f t="shared" si="276"/>
        <v>-179.60106933509323</v>
      </c>
      <c r="F3001">
        <v>1985.41</v>
      </c>
      <c r="G3001">
        <v>1969.68</v>
      </c>
      <c r="H3001">
        <v>-8.6558200000000003</v>
      </c>
      <c r="I3001">
        <f t="shared" si="277"/>
        <v>-495.94195422492828</v>
      </c>
      <c r="J3001">
        <v>0</v>
      </c>
      <c r="K3001">
        <v>0</v>
      </c>
      <c r="L3001">
        <v>0</v>
      </c>
      <c r="M3001">
        <f t="shared" si="278"/>
        <v>0</v>
      </c>
      <c r="N3001">
        <f t="shared" si="279"/>
        <v>1141.7899999999997</v>
      </c>
      <c r="O3001">
        <f t="shared" si="280"/>
        <v>7.5899999999999181</v>
      </c>
      <c r="P3001">
        <f t="shared" si="281"/>
        <v>316.34088488983502</v>
      </c>
    </row>
    <row r="3002" spans="1:16" x14ac:dyDescent="0.25">
      <c r="A3002">
        <v>28.116499999999998</v>
      </c>
      <c r="B3002">
        <v>3127.21</v>
      </c>
      <c r="C3002">
        <v>1977.28</v>
      </c>
      <c r="D3002">
        <v>-3.1346599999999998</v>
      </c>
      <c r="E3002">
        <f t="shared" si="276"/>
        <v>-179.60278820847861</v>
      </c>
      <c r="F3002">
        <v>1986.76</v>
      </c>
      <c r="G3002">
        <v>1969.43</v>
      </c>
      <c r="H3002">
        <v>-8.6563999999999997</v>
      </c>
      <c r="I3002">
        <f t="shared" si="277"/>
        <v>-495.97518577704585</v>
      </c>
      <c r="J3002">
        <v>0</v>
      </c>
      <c r="K3002">
        <v>0</v>
      </c>
      <c r="L3002">
        <v>0</v>
      </c>
      <c r="M3002">
        <f t="shared" si="278"/>
        <v>0</v>
      </c>
      <c r="N3002">
        <f t="shared" si="279"/>
        <v>1140.45</v>
      </c>
      <c r="O3002">
        <f t="shared" si="280"/>
        <v>7.8499999999999091</v>
      </c>
      <c r="P3002">
        <f t="shared" si="281"/>
        <v>316.37239756856724</v>
      </c>
    </row>
    <row r="3003" spans="1:16" x14ac:dyDescent="0.25">
      <c r="A3003">
        <v>28.126000000000001</v>
      </c>
      <c r="B3003">
        <v>3127.2</v>
      </c>
      <c r="C3003">
        <v>1977.28</v>
      </c>
      <c r="D3003">
        <v>-3.1346500000000002</v>
      </c>
      <c r="E3003">
        <f t="shared" si="276"/>
        <v>-179.60221525068354</v>
      </c>
      <c r="F3003">
        <v>1988.11</v>
      </c>
      <c r="G3003">
        <v>1969.19</v>
      </c>
      <c r="H3003">
        <v>-8.6570199999999993</v>
      </c>
      <c r="I3003">
        <f t="shared" si="277"/>
        <v>-496.01070916034388</v>
      </c>
      <c r="J3003">
        <v>0</v>
      </c>
      <c r="K3003">
        <v>0</v>
      </c>
      <c r="L3003">
        <v>0</v>
      </c>
      <c r="M3003">
        <f t="shared" si="278"/>
        <v>0</v>
      </c>
      <c r="N3003">
        <f t="shared" si="279"/>
        <v>1139.0899999999999</v>
      </c>
      <c r="O3003">
        <f t="shared" si="280"/>
        <v>8.0899999999999181</v>
      </c>
      <c r="P3003">
        <f t="shared" si="281"/>
        <v>316.40849390966036</v>
      </c>
    </row>
    <row r="3004" spans="1:16" x14ac:dyDescent="0.25">
      <c r="A3004">
        <v>28.135200000000001</v>
      </c>
      <c r="B3004">
        <v>3127.2</v>
      </c>
      <c r="C3004">
        <v>1977.27</v>
      </c>
      <c r="D3004">
        <v>-3.1346799999999999</v>
      </c>
      <c r="E3004">
        <f t="shared" si="276"/>
        <v>-179.6039341240689</v>
      </c>
      <c r="F3004">
        <v>1989.46</v>
      </c>
      <c r="G3004">
        <v>1968.94</v>
      </c>
      <c r="H3004">
        <v>-8.65761</v>
      </c>
      <c r="I3004">
        <f t="shared" si="277"/>
        <v>-496.04451367025661</v>
      </c>
      <c r="J3004">
        <v>0</v>
      </c>
      <c r="K3004">
        <v>0</v>
      </c>
      <c r="L3004">
        <v>0</v>
      </c>
      <c r="M3004">
        <f t="shared" si="278"/>
        <v>0</v>
      </c>
      <c r="N3004">
        <f t="shared" si="279"/>
        <v>1137.7399999999998</v>
      </c>
      <c r="O3004">
        <f t="shared" si="280"/>
        <v>8.3299999999999272</v>
      </c>
      <c r="P3004">
        <f t="shared" si="281"/>
        <v>316.44057954618768</v>
      </c>
    </row>
    <row r="3005" spans="1:16" x14ac:dyDescent="0.25">
      <c r="A3005">
        <v>28.144500000000001</v>
      </c>
      <c r="B3005">
        <v>3127.2</v>
      </c>
      <c r="C3005">
        <v>1977.27</v>
      </c>
      <c r="D3005">
        <v>-3.1346699999999998</v>
      </c>
      <c r="E3005">
        <f t="shared" si="276"/>
        <v>-179.60336116627374</v>
      </c>
      <c r="F3005">
        <v>1990.81</v>
      </c>
      <c r="G3005">
        <v>1968.69</v>
      </c>
      <c r="H3005">
        <v>-8.6582500000000007</v>
      </c>
      <c r="I3005">
        <f t="shared" si="277"/>
        <v>-496.08118296914506</v>
      </c>
      <c r="J3005">
        <v>0</v>
      </c>
      <c r="K3005">
        <v>0</v>
      </c>
      <c r="L3005">
        <v>0</v>
      </c>
      <c r="M3005">
        <f t="shared" si="278"/>
        <v>0</v>
      </c>
      <c r="N3005">
        <f t="shared" si="279"/>
        <v>1136.3899999999999</v>
      </c>
      <c r="O3005">
        <f t="shared" si="280"/>
        <v>8.5799999999999272</v>
      </c>
      <c r="P3005">
        <f t="shared" si="281"/>
        <v>316.47782180287129</v>
      </c>
    </row>
    <row r="3006" spans="1:16" x14ac:dyDescent="0.25">
      <c r="A3006">
        <v>28.1539</v>
      </c>
      <c r="B3006">
        <v>3127.2</v>
      </c>
      <c r="C3006">
        <v>1977.27</v>
      </c>
      <c r="D3006">
        <v>-3.1347200000000002</v>
      </c>
      <c r="E3006">
        <f t="shared" si="276"/>
        <v>-179.60622595524941</v>
      </c>
      <c r="F3006">
        <v>1992.16</v>
      </c>
      <c r="G3006">
        <v>1968.45</v>
      </c>
      <c r="H3006">
        <v>-8.6588799999999999</v>
      </c>
      <c r="I3006">
        <f t="shared" si="277"/>
        <v>-496.1172793102383</v>
      </c>
      <c r="J3006">
        <v>0</v>
      </c>
      <c r="K3006">
        <v>0</v>
      </c>
      <c r="L3006">
        <v>0</v>
      </c>
      <c r="M3006">
        <f t="shared" si="278"/>
        <v>0</v>
      </c>
      <c r="N3006">
        <f t="shared" si="279"/>
        <v>1135.0399999999997</v>
      </c>
      <c r="O3006">
        <f t="shared" si="280"/>
        <v>8.8199999999999363</v>
      </c>
      <c r="P3006">
        <f t="shared" si="281"/>
        <v>316.51105335498892</v>
      </c>
    </row>
    <row r="3007" spans="1:16" x14ac:dyDescent="0.25">
      <c r="A3007">
        <v>28.163499999999999</v>
      </c>
      <c r="B3007">
        <v>3127.2</v>
      </c>
      <c r="C3007">
        <v>1977.28</v>
      </c>
      <c r="D3007">
        <v>-3.1347200000000002</v>
      </c>
      <c r="E3007">
        <f t="shared" si="276"/>
        <v>-179.60622595524941</v>
      </c>
      <c r="F3007">
        <v>1993.49</v>
      </c>
      <c r="G3007">
        <v>1968.22</v>
      </c>
      <c r="H3007">
        <v>-8.6595399999999998</v>
      </c>
      <c r="I3007">
        <f t="shared" si="277"/>
        <v>-496.1550945247169</v>
      </c>
      <c r="J3007">
        <v>0</v>
      </c>
      <c r="K3007">
        <v>0</v>
      </c>
      <c r="L3007">
        <v>0</v>
      </c>
      <c r="M3007">
        <f t="shared" si="278"/>
        <v>0</v>
      </c>
      <c r="N3007">
        <f t="shared" si="279"/>
        <v>1133.7099999999998</v>
      </c>
      <c r="O3007">
        <f t="shared" si="280"/>
        <v>9.0599999999999454</v>
      </c>
      <c r="P3007">
        <f t="shared" si="281"/>
        <v>316.54886856946746</v>
      </c>
    </row>
    <row r="3008" spans="1:16" x14ac:dyDescent="0.25">
      <c r="A3008">
        <v>28.172699999999999</v>
      </c>
      <c r="B3008">
        <v>3127.19</v>
      </c>
      <c r="C3008">
        <v>1977.28</v>
      </c>
      <c r="D3008">
        <v>-3.1347299999999998</v>
      </c>
      <c r="E3008">
        <f t="shared" si="276"/>
        <v>-179.60679891304454</v>
      </c>
      <c r="F3008">
        <v>1994.84</v>
      </c>
      <c r="G3008">
        <v>1967.98</v>
      </c>
      <c r="H3008">
        <v>-8.6600699999999993</v>
      </c>
      <c r="I3008">
        <f t="shared" si="277"/>
        <v>-496.1854612878588</v>
      </c>
      <c r="J3008">
        <v>0</v>
      </c>
      <c r="K3008">
        <v>0</v>
      </c>
      <c r="L3008">
        <v>0</v>
      </c>
      <c r="M3008">
        <f t="shared" si="278"/>
        <v>0</v>
      </c>
      <c r="N3008">
        <f t="shared" si="279"/>
        <v>1132.3500000000001</v>
      </c>
      <c r="O3008">
        <f t="shared" si="280"/>
        <v>9.2999999999999545</v>
      </c>
      <c r="P3008">
        <f t="shared" si="281"/>
        <v>316.57866237481426</v>
      </c>
    </row>
    <row r="3009" spans="1:16" x14ac:dyDescent="0.25">
      <c r="A3009">
        <v>28.181999999999999</v>
      </c>
      <c r="B3009">
        <v>3127.19</v>
      </c>
      <c r="C3009">
        <v>1977.28</v>
      </c>
      <c r="D3009">
        <v>-3.1347200000000002</v>
      </c>
      <c r="E3009">
        <f t="shared" si="276"/>
        <v>-179.60622595524941</v>
      </c>
      <c r="F3009">
        <v>1996.18</v>
      </c>
      <c r="G3009">
        <v>1967.74</v>
      </c>
      <c r="H3009">
        <v>-8.6605500000000006</v>
      </c>
      <c r="I3009">
        <f t="shared" si="277"/>
        <v>-496.21296326202514</v>
      </c>
      <c r="J3009">
        <v>0</v>
      </c>
      <c r="K3009">
        <v>0</v>
      </c>
      <c r="L3009">
        <v>0</v>
      </c>
      <c r="M3009">
        <f t="shared" si="278"/>
        <v>0</v>
      </c>
      <c r="N3009">
        <f t="shared" si="279"/>
        <v>1131.01</v>
      </c>
      <c r="O3009">
        <f t="shared" si="280"/>
        <v>9.5399999999999636</v>
      </c>
      <c r="P3009">
        <f t="shared" si="281"/>
        <v>316.6067373067757</v>
      </c>
    </row>
    <row r="3010" spans="1:16" x14ac:dyDescent="0.25">
      <c r="A3010">
        <v>28.191400000000002</v>
      </c>
      <c r="B3010">
        <v>3127.19</v>
      </c>
      <c r="C3010">
        <v>1977.27</v>
      </c>
      <c r="D3010">
        <v>-3.13476</v>
      </c>
      <c r="E3010">
        <f t="shared" si="276"/>
        <v>-179.60851778642996</v>
      </c>
      <c r="F3010">
        <v>1997.51</v>
      </c>
      <c r="G3010">
        <v>1967.55</v>
      </c>
      <c r="H3010">
        <v>-8.6610899999999997</v>
      </c>
      <c r="I3010">
        <f t="shared" si="277"/>
        <v>-496.2439029829622</v>
      </c>
      <c r="J3010">
        <v>0</v>
      </c>
      <c r="K3010">
        <v>0</v>
      </c>
      <c r="L3010">
        <v>0</v>
      </c>
      <c r="M3010">
        <f t="shared" si="278"/>
        <v>0</v>
      </c>
      <c r="N3010">
        <f t="shared" si="279"/>
        <v>1129.68</v>
      </c>
      <c r="O3010">
        <f t="shared" si="280"/>
        <v>9.7200000000000273</v>
      </c>
      <c r="P3010">
        <f t="shared" si="281"/>
        <v>316.63538519653224</v>
      </c>
    </row>
    <row r="3011" spans="1:16" x14ac:dyDescent="0.25">
      <c r="A3011">
        <v>28.201000000000001</v>
      </c>
      <c r="B3011">
        <v>3127.19</v>
      </c>
      <c r="C3011">
        <v>1977.28</v>
      </c>
      <c r="D3011">
        <v>-3.1347700000000001</v>
      </c>
      <c r="E3011">
        <f t="shared" si="276"/>
        <v>-179.60909074422509</v>
      </c>
      <c r="F3011">
        <v>1998.85</v>
      </c>
      <c r="G3011">
        <v>1967.36</v>
      </c>
      <c r="H3011">
        <v>-8.6616099999999996</v>
      </c>
      <c r="I3011">
        <f t="shared" si="277"/>
        <v>-496.273696788309</v>
      </c>
      <c r="J3011">
        <v>0</v>
      </c>
      <c r="K3011">
        <v>0</v>
      </c>
      <c r="L3011">
        <v>0</v>
      </c>
      <c r="M3011">
        <f t="shared" si="278"/>
        <v>0</v>
      </c>
      <c r="N3011">
        <f t="shared" si="279"/>
        <v>1128.3400000000001</v>
      </c>
      <c r="O3011">
        <f t="shared" si="280"/>
        <v>9.9200000000000728</v>
      </c>
      <c r="P3011">
        <f t="shared" si="281"/>
        <v>316.66460604408394</v>
      </c>
    </row>
    <row r="3012" spans="1:16" x14ac:dyDescent="0.25">
      <c r="A3012">
        <v>28.2103</v>
      </c>
      <c r="B3012">
        <v>3127.18</v>
      </c>
      <c r="C3012">
        <v>1977.28</v>
      </c>
      <c r="D3012">
        <v>-3.1348099999999999</v>
      </c>
      <c r="E3012">
        <f t="shared" ref="E3012:E3075" si="282">D3012*180/PI()</f>
        <v>-179.6113825754056</v>
      </c>
      <c r="F3012">
        <v>2000.23</v>
      </c>
      <c r="G3012">
        <v>1967.2</v>
      </c>
      <c r="H3012">
        <v>-8.6622900000000005</v>
      </c>
      <c r="I3012">
        <f t="shared" ref="I3012:I3075" si="283">H3012*180/PI()</f>
        <v>-496.31265791837791</v>
      </c>
      <c r="J3012">
        <v>0</v>
      </c>
      <c r="K3012">
        <v>0</v>
      </c>
      <c r="L3012">
        <v>0</v>
      </c>
      <c r="M3012">
        <f t="shared" ref="M3012:M3075" si="284">L3012*180/PI()</f>
        <v>0</v>
      </c>
      <c r="N3012">
        <f t="shared" ref="N3012:N3075" si="285">B3012-F3012</f>
        <v>1126.9499999999998</v>
      </c>
      <c r="O3012">
        <f t="shared" ref="O3012:O3075" si="286">C3012-G3012</f>
        <v>10.079999999999927</v>
      </c>
      <c r="P3012">
        <f t="shared" ref="P3012:P3075" si="287">E3012-I3012</f>
        <v>316.70127534297228</v>
      </c>
    </row>
    <row r="3013" spans="1:16" x14ac:dyDescent="0.25">
      <c r="A3013">
        <v>28.2195</v>
      </c>
      <c r="B3013">
        <v>3127.18</v>
      </c>
      <c r="C3013">
        <v>1977.28</v>
      </c>
      <c r="D3013">
        <v>-3.1347999999999998</v>
      </c>
      <c r="E3013">
        <f t="shared" si="282"/>
        <v>-179.61080961761047</v>
      </c>
      <c r="F3013">
        <v>2001.63</v>
      </c>
      <c r="G3013">
        <v>1967.03</v>
      </c>
      <c r="H3013">
        <v>-8.6631300000000007</v>
      </c>
      <c r="I3013">
        <f t="shared" si="283"/>
        <v>-496.36078637316893</v>
      </c>
      <c r="J3013">
        <v>0</v>
      </c>
      <c r="K3013">
        <v>0</v>
      </c>
      <c r="L3013">
        <v>0</v>
      </c>
      <c r="M3013">
        <f t="shared" si="284"/>
        <v>0</v>
      </c>
      <c r="N3013">
        <f t="shared" si="285"/>
        <v>1125.5499999999997</v>
      </c>
      <c r="O3013">
        <f t="shared" si="286"/>
        <v>10.25</v>
      </c>
      <c r="P3013">
        <f t="shared" si="287"/>
        <v>316.74997675555846</v>
      </c>
    </row>
    <row r="3014" spans="1:16" x14ac:dyDescent="0.25">
      <c r="A3014">
        <v>28.228899999999999</v>
      </c>
      <c r="B3014">
        <v>3127.18</v>
      </c>
      <c r="C3014">
        <v>1977.28</v>
      </c>
      <c r="D3014">
        <v>-3.1347700000000001</v>
      </c>
      <c r="E3014">
        <f t="shared" si="282"/>
        <v>-179.60909074422509</v>
      </c>
      <c r="F3014">
        <v>2003.06</v>
      </c>
      <c r="G3014">
        <v>1966.83</v>
      </c>
      <c r="H3014">
        <v>-8.6640099999999993</v>
      </c>
      <c r="I3014">
        <f t="shared" si="283"/>
        <v>-496.41120665914036</v>
      </c>
      <c r="J3014">
        <v>0</v>
      </c>
      <c r="K3014">
        <v>0</v>
      </c>
      <c r="L3014">
        <v>0</v>
      </c>
      <c r="M3014">
        <f t="shared" si="284"/>
        <v>0</v>
      </c>
      <c r="N3014">
        <f t="shared" si="285"/>
        <v>1124.1199999999999</v>
      </c>
      <c r="O3014">
        <f t="shared" si="286"/>
        <v>10.450000000000045</v>
      </c>
      <c r="P3014">
        <f t="shared" si="287"/>
        <v>316.80211591491525</v>
      </c>
    </row>
    <row r="3015" spans="1:16" x14ac:dyDescent="0.25">
      <c r="A3015">
        <v>28.238499999999998</v>
      </c>
      <c r="B3015">
        <v>3127.18</v>
      </c>
      <c r="C3015">
        <v>1977.28</v>
      </c>
      <c r="D3015">
        <v>-3.1347800000000001</v>
      </c>
      <c r="E3015">
        <f t="shared" si="282"/>
        <v>-179.60966370202021</v>
      </c>
      <c r="F3015">
        <v>2004.45</v>
      </c>
      <c r="G3015">
        <v>1966.65</v>
      </c>
      <c r="H3015">
        <v>-8.6647700000000007</v>
      </c>
      <c r="I3015">
        <f t="shared" si="283"/>
        <v>-496.45475145157036</v>
      </c>
      <c r="J3015">
        <v>0</v>
      </c>
      <c r="K3015">
        <v>0</v>
      </c>
      <c r="L3015">
        <v>0</v>
      </c>
      <c r="M3015">
        <f t="shared" si="284"/>
        <v>0</v>
      </c>
      <c r="N3015">
        <f t="shared" si="285"/>
        <v>1122.7299999999998</v>
      </c>
      <c r="O3015">
        <f t="shared" si="286"/>
        <v>10.629999999999882</v>
      </c>
      <c r="P3015">
        <f t="shared" si="287"/>
        <v>316.84508774955015</v>
      </c>
    </row>
    <row r="3016" spans="1:16" x14ac:dyDescent="0.25">
      <c r="A3016">
        <v>28.247599999999998</v>
      </c>
      <c r="B3016">
        <v>3127.18</v>
      </c>
      <c r="C3016">
        <v>1977.28</v>
      </c>
      <c r="D3016">
        <v>-3.1347900000000002</v>
      </c>
      <c r="E3016">
        <f t="shared" si="282"/>
        <v>-179.61023665981534</v>
      </c>
      <c r="F3016">
        <v>2005.85</v>
      </c>
      <c r="G3016">
        <v>1966.46</v>
      </c>
      <c r="H3016">
        <v>-8.6655300000000004</v>
      </c>
      <c r="I3016">
        <f t="shared" si="283"/>
        <v>-496.49829624400024</v>
      </c>
      <c r="J3016">
        <v>0</v>
      </c>
      <c r="K3016">
        <v>0</v>
      </c>
      <c r="L3016">
        <v>0</v>
      </c>
      <c r="M3016">
        <f t="shared" si="284"/>
        <v>0</v>
      </c>
      <c r="N3016">
        <f t="shared" si="285"/>
        <v>1121.33</v>
      </c>
      <c r="O3016">
        <f t="shared" si="286"/>
        <v>10.819999999999936</v>
      </c>
      <c r="P3016">
        <f t="shared" si="287"/>
        <v>316.88805958418493</v>
      </c>
    </row>
    <row r="3017" spans="1:16" x14ac:dyDescent="0.25">
      <c r="A3017">
        <v>28.257100000000001</v>
      </c>
      <c r="B3017">
        <v>3127.18</v>
      </c>
      <c r="C3017">
        <v>1977.27</v>
      </c>
      <c r="D3017">
        <v>-3.1348099999999999</v>
      </c>
      <c r="E3017">
        <f t="shared" si="282"/>
        <v>-179.6113825754056</v>
      </c>
      <c r="F3017">
        <v>2007.24</v>
      </c>
      <c r="G3017">
        <v>1966.26</v>
      </c>
      <c r="H3017">
        <v>-8.6662800000000004</v>
      </c>
      <c r="I3017">
        <f t="shared" si="283"/>
        <v>-496.54126807863514</v>
      </c>
      <c r="J3017">
        <v>0</v>
      </c>
      <c r="K3017">
        <v>0</v>
      </c>
      <c r="L3017">
        <v>0</v>
      </c>
      <c r="M3017">
        <f t="shared" si="284"/>
        <v>0</v>
      </c>
      <c r="N3017">
        <f t="shared" si="285"/>
        <v>1119.9399999999998</v>
      </c>
      <c r="O3017">
        <f t="shared" si="286"/>
        <v>11.009999999999991</v>
      </c>
      <c r="P3017">
        <f t="shared" si="287"/>
        <v>316.92988550322957</v>
      </c>
    </row>
    <row r="3018" spans="1:16" x14ac:dyDescent="0.25">
      <c r="A3018">
        <v>28.266500000000001</v>
      </c>
      <c r="B3018">
        <v>3127.18</v>
      </c>
      <c r="C3018">
        <v>1977.27</v>
      </c>
      <c r="D3018">
        <v>-3.1348199999999999</v>
      </c>
      <c r="E3018">
        <f t="shared" si="282"/>
        <v>-179.61195553320073</v>
      </c>
      <c r="F3018">
        <v>2008.59</v>
      </c>
      <c r="G3018">
        <v>1966.09</v>
      </c>
      <c r="H3018">
        <v>-8.6668599999999998</v>
      </c>
      <c r="I3018">
        <f t="shared" si="283"/>
        <v>-496.57449963075265</v>
      </c>
      <c r="J3018">
        <v>0</v>
      </c>
      <c r="K3018">
        <v>0</v>
      </c>
      <c r="L3018">
        <v>0</v>
      </c>
      <c r="M3018">
        <f t="shared" si="284"/>
        <v>0</v>
      </c>
      <c r="N3018">
        <f t="shared" si="285"/>
        <v>1118.5899999999999</v>
      </c>
      <c r="O3018">
        <f t="shared" si="286"/>
        <v>11.180000000000064</v>
      </c>
      <c r="P3018">
        <f t="shared" si="287"/>
        <v>316.96254409755193</v>
      </c>
    </row>
    <row r="3019" spans="1:16" x14ac:dyDescent="0.25">
      <c r="A3019">
        <v>28.276</v>
      </c>
      <c r="B3019">
        <v>3127.18</v>
      </c>
      <c r="C3019">
        <v>1977.26</v>
      </c>
      <c r="D3019">
        <v>-3.13483</v>
      </c>
      <c r="E3019">
        <f t="shared" si="282"/>
        <v>-179.61252849099586</v>
      </c>
      <c r="F3019">
        <v>2009.94</v>
      </c>
      <c r="G3019">
        <v>1965.93</v>
      </c>
      <c r="H3019">
        <v>-8.6673899999999993</v>
      </c>
      <c r="I3019">
        <f t="shared" si="283"/>
        <v>-496.60486639389455</v>
      </c>
      <c r="J3019">
        <v>0</v>
      </c>
      <c r="K3019">
        <v>0</v>
      </c>
      <c r="L3019">
        <v>0</v>
      </c>
      <c r="M3019">
        <f t="shared" si="284"/>
        <v>0</v>
      </c>
      <c r="N3019">
        <f t="shared" si="285"/>
        <v>1117.2399999999998</v>
      </c>
      <c r="O3019">
        <f t="shared" si="286"/>
        <v>11.329999999999927</v>
      </c>
      <c r="P3019">
        <f t="shared" si="287"/>
        <v>316.99233790289873</v>
      </c>
    </row>
    <row r="3020" spans="1:16" x14ac:dyDescent="0.25">
      <c r="A3020">
        <v>28.285299999999999</v>
      </c>
      <c r="B3020">
        <v>3127.18</v>
      </c>
      <c r="C3020">
        <v>1977.26</v>
      </c>
      <c r="D3020">
        <v>-3.1348199999999999</v>
      </c>
      <c r="E3020">
        <f t="shared" si="282"/>
        <v>-179.61195553320073</v>
      </c>
      <c r="F3020">
        <v>2011.29</v>
      </c>
      <c r="G3020">
        <v>1965.77</v>
      </c>
      <c r="H3020">
        <v>-8.6679700000000004</v>
      </c>
      <c r="I3020">
        <f t="shared" si="283"/>
        <v>-496.63809794601218</v>
      </c>
      <c r="J3020">
        <v>0</v>
      </c>
      <c r="K3020">
        <v>0</v>
      </c>
      <c r="L3020">
        <v>0</v>
      </c>
      <c r="M3020">
        <f t="shared" si="284"/>
        <v>0</v>
      </c>
      <c r="N3020">
        <f t="shared" si="285"/>
        <v>1115.8899999999999</v>
      </c>
      <c r="O3020">
        <f t="shared" si="286"/>
        <v>11.490000000000009</v>
      </c>
      <c r="P3020">
        <f t="shared" si="287"/>
        <v>317.02614241281145</v>
      </c>
    </row>
    <row r="3021" spans="1:16" x14ac:dyDescent="0.25">
      <c r="A3021">
        <v>28.294599999999999</v>
      </c>
      <c r="B3021">
        <v>3127.19</v>
      </c>
      <c r="C3021">
        <v>1977.27</v>
      </c>
      <c r="D3021">
        <v>-3.1348500000000001</v>
      </c>
      <c r="E3021">
        <f t="shared" si="282"/>
        <v>-179.61367440658614</v>
      </c>
      <c r="F3021">
        <v>2012.64</v>
      </c>
      <c r="G3021">
        <v>1965.6</v>
      </c>
      <c r="H3021">
        <v>-8.6685499999999998</v>
      </c>
      <c r="I3021">
        <f t="shared" si="283"/>
        <v>-496.67132949812975</v>
      </c>
      <c r="J3021">
        <v>0</v>
      </c>
      <c r="K3021">
        <v>0</v>
      </c>
      <c r="L3021">
        <v>0</v>
      </c>
      <c r="M3021">
        <f t="shared" si="284"/>
        <v>0</v>
      </c>
      <c r="N3021">
        <f t="shared" si="285"/>
        <v>1114.55</v>
      </c>
      <c r="O3021">
        <f t="shared" si="286"/>
        <v>11.670000000000073</v>
      </c>
      <c r="P3021">
        <f t="shared" si="287"/>
        <v>317.05765509154361</v>
      </c>
    </row>
    <row r="3022" spans="1:16" x14ac:dyDescent="0.25">
      <c r="A3022">
        <v>28.303999999999998</v>
      </c>
      <c r="B3022">
        <v>3127.18</v>
      </c>
      <c r="C3022">
        <v>1977.27</v>
      </c>
      <c r="D3022">
        <v>-3.1348199999999999</v>
      </c>
      <c r="E3022">
        <f t="shared" si="282"/>
        <v>-179.61195553320073</v>
      </c>
      <c r="F3022">
        <v>2014.01</v>
      </c>
      <c r="G3022">
        <v>1965.42</v>
      </c>
      <c r="H3022">
        <v>-8.6691500000000001</v>
      </c>
      <c r="I3022">
        <f t="shared" si="283"/>
        <v>-496.70570696583763</v>
      </c>
      <c r="J3022">
        <v>0</v>
      </c>
      <c r="K3022">
        <v>0</v>
      </c>
      <c r="L3022">
        <v>0</v>
      </c>
      <c r="M3022">
        <f t="shared" si="284"/>
        <v>0</v>
      </c>
      <c r="N3022">
        <f t="shared" si="285"/>
        <v>1113.1699999999998</v>
      </c>
      <c r="O3022">
        <f t="shared" si="286"/>
        <v>11.849999999999909</v>
      </c>
      <c r="P3022">
        <f t="shared" si="287"/>
        <v>317.09375143263691</v>
      </c>
    </row>
    <row r="3023" spans="1:16" x14ac:dyDescent="0.25">
      <c r="A3023">
        <v>28.313400000000001</v>
      </c>
      <c r="B3023">
        <v>3127.18</v>
      </c>
      <c r="C3023">
        <v>1977.28</v>
      </c>
      <c r="D3023">
        <v>-3.1348099999999999</v>
      </c>
      <c r="E3023">
        <f t="shared" si="282"/>
        <v>-179.6113825754056</v>
      </c>
      <c r="F3023">
        <v>2015.37</v>
      </c>
      <c r="G3023">
        <v>1965.25</v>
      </c>
      <c r="H3023">
        <v>-8.6697600000000001</v>
      </c>
      <c r="I3023">
        <f t="shared" si="283"/>
        <v>-496.74065739134062</v>
      </c>
      <c r="J3023">
        <v>0</v>
      </c>
      <c r="K3023">
        <v>0</v>
      </c>
      <c r="L3023">
        <v>0</v>
      </c>
      <c r="M3023">
        <f t="shared" si="284"/>
        <v>0</v>
      </c>
      <c r="N3023">
        <f t="shared" si="285"/>
        <v>1111.81</v>
      </c>
      <c r="O3023">
        <f t="shared" si="286"/>
        <v>12.029999999999973</v>
      </c>
      <c r="P3023">
        <f t="shared" si="287"/>
        <v>317.12927481593499</v>
      </c>
    </row>
    <row r="3024" spans="1:16" x14ac:dyDescent="0.25">
      <c r="A3024">
        <v>28.322800000000001</v>
      </c>
      <c r="B3024">
        <v>3127.19</v>
      </c>
      <c r="C3024">
        <v>1977.28</v>
      </c>
      <c r="D3024">
        <v>-3.1348699999999998</v>
      </c>
      <c r="E3024">
        <f t="shared" si="282"/>
        <v>-179.61482032217634</v>
      </c>
      <c r="F3024">
        <v>2016.74</v>
      </c>
      <c r="G3024">
        <v>1965.08</v>
      </c>
      <c r="H3024">
        <v>-8.6703899999999994</v>
      </c>
      <c r="I3024">
        <f t="shared" si="283"/>
        <v>-496.7767537324338</v>
      </c>
      <c r="J3024">
        <v>0</v>
      </c>
      <c r="K3024">
        <v>0</v>
      </c>
      <c r="L3024">
        <v>0</v>
      </c>
      <c r="M3024">
        <f t="shared" si="284"/>
        <v>0</v>
      </c>
      <c r="N3024">
        <f t="shared" si="285"/>
        <v>1110.45</v>
      </c>
      <c r="O3024">
        <f t="shared" si="286"/>
        <v>12.200000000000045</v>
      </c>
      <c r="P3024">
        <f t="shared" si="287"/>
        <v>317.16193341025746</v>
      </c>
    </row>
    <row r="3025" spans="1:16" x14ac:dyDescent="0.25">
      <c r="A3025">
        <v>28.332100000000001</v>
      </c>
      <c r="B3025">
        <v>3127.19</v>
      </c>
      <c r="C3025">
        <v>1977.27</v>
      </c>
      <c r="D3025">
        <v>-3.1348400000000001</v>
      </c>
      <c r="E3025">
        <f t="shared" si="282"/>
        <v>-179.61310144879099</v>
      </c>
      <c r="F3025">
        <v>2018.1</v>
      </c>
      <c r="G3025">
        <v>1964.91</v>
      </c>
      <c r="H3025">
        <v>-8.6710100000000008</v>
      </c>
      <c r="I3025">
        <f t="shared" si="283"/>
        <v>-496.812277115732</v>
      </c>
      <c r="J3025">
        <v>0</v>
      </c>
      <c r="K3025">
        <v>0</v>
      </c>
      <c r="L3025">
        <v>0</v>
      </c>
      <c r="M3025">
        <f t="shared" si="284"/>
        <v>0</v>
      </c>
      <c r="N3025">
        <f t="shared" si="285"/>
        <v>1109.0900000000001</v>
      </c>
      <c r="O3025">
        <f t="shared" si="286"/>
        <v>12.3599999999999</v>
      </c>
      <c r="P3025">
        <f t="shared" si="287"/>
        <v>317.19917566694102</v>
      </c>
    </row>
    <row r="3026" spans="1:16" x14ac:dyDescent="0.25">
      <c r="A3026">
        <v>28.3415</v>
      </c>
      <c r="B3026">
        <v>3127.19</v>
      </c>
      <c r="C3026">
        <v>1977.26</v>
      </c>
      <c r="D3026">
        <v>-3.1348500000000001</v>
      </c>
      <c r="E3026">
        <f t="shared" si="282"/>
        <v>-179.61367440658614</v>
      </c>
      <c r="F3026">
        <v>2019.46</v>
      </c>
      <c r="G3026">
        <v>1964.72</v>
      </c>
      <c r="H3026">
        <v>-8.6716800000000003</v>
      </c>
      <c r="I3026">
        <f t="shared" si="283"/>
        <v>-496.8506652880057</v>
      </c>
      <c r="J3026">
        <v>0</v>
      </c>
      <c r="K3026">
        <v>0</v>
      </c>
      <c r="L3026">
        <v>0</v>
      </c>
      <c r="M3026">
        <f t="shared" si="284"/>
        <v>0</v>
      </c>
      <c r="N3026">
        <f t="shared" si="285"/>
        <v>1107.73</v>
      </c>
      <c r="O3026">
        <f t="shared" si="286"/>
        <v>12.539999999999964</v>
      </c>
      <c r="P3026">
        <f t="shared" si="287"/>
        <v>317.23699088141956</v>
      </c>
    </row>
    <row r="3027" spans="1:16" x14ac:dyDescent="0.25">
      <c r="A3027">
        <v>28.350999999999999</v>
      </c>
      <c r="B3027">
        <v>3127.2</v>
      </c>
      <c r="C3027">
        <v>1977.26</v>
      </c>
      <c r="D3027">
        <v>-3.1348199999999999</v>
      </c>
      <c r="E3027">
        <f t="shared" si="282"/>
        <v>-179.61195553320073</v>
      </c>
      <c r="F3027">
        <v>2020.84</v>
      </c>
      <c r="G3027">
        <v>1964.54</v>
      </c>
      <c r="H3027">
        <v>-8.6722599999999996</v>
      </c>
      <c r="I3027">
        <f t="shared" si="283"/>
        <v>-496.88389684012327</v>
      </c>
      <c r="J3027">
        <v>0</v>
      </c>
      <c r="K3027">
        <v>0</v>
      </c>
      <c r="L3027">
        <v>0</v>
      </c>
      <c r="M3027">
        <f t="shared" si="284"/>
        <v>0</v>
      </c>
      <c r="N3027">
        <f t="shared" si="285"/>
        <v>1106.3599999999999</v>
      </c>
      <c r="O3027">
        <f t="shared" si="286"/>
        <v>12.720000000000027</v>
      </c>
      <c r="P3027">
        <f t="shared" si="287"/>
        <v>317.27194130692254</v>
      </c>
    </row>
    <row r="3028" spans="1:16" x14ac:dyDescent="0.25">
      <c r="A3028">
        <v>28.360199999999999</v>
      </c>
      <c r="B3028">
        <v>3127.19</v>
      </c>
      <c r="C3028">
        <v>1977.27</v>
      </c>
      <c r="D3028">
        <v>-3.1348400000000001</v>
      </c>
      <c r="E3028">
        <f t="shared" si="282"/>
        <v>-179.61310144879099</v>
      </c>
      <c r="F3028">
        <v>2022.2</v>
      </c>
      <c r="G3028">
        <v>1964.35</v>
      </c>
      <c r="H3028">
        <v>-8.6728199999999998</v>
      </c>
      <c r="I3028">
        <f t="shared" si="283"/>
        <v>-496.91598247665064</v>
      </c>
      <c r="J3028">
        <v>0</v>
      </c>
      <c r="K3028">
        <v>0</v>
      </c>
      <c r="L3028">
        <v>0</v>
      </c>
      <c r="M3028">
        <f t="shared" si="284"/>
        <v>0</v>
      </c>
      <c r="N3028">
        <f t="shared" si="285"/>
        <v>1104.99</v>
      </c>
      <c r="O3028">
        <f t="shared" si="286"/>
        <v>12.920000000000073</v>
      </c>
      <c r="P3028">
        <f t="shared" si="287"/>
        <v>317.30288102785966</v>
      </c>
    </row>
    <row r="3029" spans="1:16" x14ac:dyDescent="0.25">
      <c r="A3029">
        <v>28.369599999999998</v>
      </c>
      <c r="B3029">
        <v>3127.19</v>
      </c>
      <c r="C3029">
        <v>1977.26</v>
      </c>
      <c r="D3029">
        <v>-3.1348500000000001</v>
      </c>
      <c r="E3029">
        <f t="shared" si="282"/>
        <v>-179.61367440658614</v>
      </c>
      <c r="F3029">
        <v>2023.56</v>
      </c>
      <c r="G3029">
        <v>1964.14</v>
      </c>
      <c r="H3029">
        <v>-8.6735299999999995</v>
      </c>
      <c r="I3029">
        <f t="shared" si="283"/>
        <v>-496.95666248010491</v>
      </c>
      <c r="J3029">
        <v>0</v>
      </c>
      <c r="K3029">
        <v>0</v>
      </c>
      <c r="L3029">
        <v>0</v>
      </c>
      <c r="M3029">
        <f t="shared" si="284"/>
        <v>0</v>
      </c>
      <c r="N3029">
        <f t="shared" si="285"/>
        <v>1103.6300000000001</v>
      </c>
      <c r="O3029">
        <f t="shared" si="286"/>
        <v>13.119999999999891</v>
      </c>
      <c r="P3029">
        <f t="shared" si="287"/>
        <v>317.34298807351877</v>
      </c>
    </row>
    <row r="3030" spans="1:16" x14ac:dyDescent="0.25">
      <c r="A3030">
        <v>28.379000000000001</v>
      </c>
      <c r="B3030">
        <v>3127.19</v>
      </c>
      <c r="C3030">
        <v>1977.27</v>
      </c>
      <c r="D3030">
        <v>-3.1349</v>
      </c>
      <c r="E3030">
        <f t="shared" si="282"/>
        <v>-179.61653919556178</v>
      </c>
      <c r="F3030">
        <v>2024.9</v>
      </c>
      <c r="G3030">
        <v>1963.92</v>
      </c>
      <c r="H3030">
        <v>-8.6742799999999995</v>
      </c>
      <c r="I3030">
        <f t="shared" si="283"/>
        <v>-496.99963431473975</v>
      </c>
      <c r="J3030">
        <v>0</v>
      </c>
      <c r="K3030">
        <v>0</v>
      </c>
      <c r="L3030">
        <v>0</v>
      </c>
      <c r="M3030">
        <f t="shared" si="284"/>
        <v>0</v>
      </c>
      <c r="N3030">
        <f t="shared" si="285"/>
        <v>1102.29</v>
      </c>
      <c r="O3030">
        <f t="shared" si="286"/>
        <v>13.349999999999909</v>
      </c>
      <c r="P3030">
        <f t="shared" si="287"/>
        <v>317.38309511917794</v>
      </c>
    </row>
    <row r="3031" spans="1:16" x14ac:dyDescent="0.25">
      <c r="A3031">
        <v>28.388400000000001</v>
      </c>
      <c r="B3031">
        <v>3127.19</v>
      </c>
      <c r="C3031">
        <v>1977.26</v>
      </c>
      <c r="D3031">
        <v>-3.1349100000000001</v>
      </c>
      <c r="E3031">
        <f t="shared" si="282"/>
        <v>-179.61711215335691</v>
      </c>
      <c r="F3031">
        <v>2026.24</v>
      </c>
      <c r="G3031">
        <v>1963.69</v>
      </c>
      <c r="H3031">
        <v>-8.6750000000000007</v>
      </c>
      <c r="I3031">
        <f t="shared" si="283"/>
        <v>-497.04088727598923</v>
      </c>
      <c r="J3031">
        <v>0</v>
      </c>
      <c r="K3031">
        <v>0</v>
      </c>
      <c r="L3031">
        <v>0</v>
      </c>
      <c r="M3031">
        <f t="shared" si="284"/>
        <v>0</v>
      </c>
      <c r="N3031">
        <f t="shared" si="285"/>
        <v>1100.95</v>
      </c>
      <c r="O3031">
        <f t="shared" si="286"/>
        <v>13.569999999999936</v>
      </c>
      <c r="P3031">
        <f t="shared" si="287"/>
        <v>317.42377512263232</v>
      </c>
    </row>
    <row r="3032" spans="1:16" x14ac:dyDescent="0.25">
      <c r="A3032">
        <v>28.3977</v>
      </c>
      <c r="B3032">
        <v>3127.2</v>
      </c>
      <c r="C3032">
        <v>1977.25</v>
      </c>
      <c r="D3032">
        <v>-3.1348799999999999</v>
      </c>
      <c r="E3032">
        <f t="shared" si="282"/>
        <v>-179.61539327997153</v>
      </c>
      <c r="F3032">
        <v>2027.58</v>
      </c>
      <c r="G3032">
        <v>1963.47</v>
      </c>
      <c r="H3032">
        <v>-8.6756399999999996</v>
      </c>
      <c r="I3032">
        <f t="shared" si="283"/>
        <v>-497.07755657487752</v>
      </c>
      <c r="J3032">
        <v>0</v>
      </c>
      <c r="K3032">
        <v>0</v>
      </c>
      <c r="L3032">
        <v>0</v>
      </c>
      <c r="M3032">
        <f t="shared" si="284"/>
        <v>0</v>
      </c>
      <c r="N3032">
        <f t="shared" si="285"/>
        <v>1099.6199999999999</v>
      </c>
      <c r="O3032">
        <f t="shared" si="286"/>
        <v>13.779999999999973</v>
      </c>
      <c r="P3032">
        <f t="shared" si="287"/>
        <v>317.46216329490596</v>
      </c>
    </row>
    <row r="3033" spans="1:16" x14ac:dyDescent="0.25">
      <c r="A3033">
        <v>28.407</v>
      </c>
      <c r="B3033">
        <v>3127.2</v>
      </c>
      <c r="C3033">
        <v>1977.25</v>
      </c>
      <c r="D3033">
        <v>-3.1349100000000001</v>
      </c>
      <c r="E3033">
        <f t="shared" si="282"/>
        <v>-179.61711215335691</v>
      </c>
      <c r="F3033">
        <v>2028.93</v>
      </c>
      <c r="G3033">
        <v>1963.24</v>
      </c>
      <c r="H3033">
        <v>-8.6763100000000009</v>
      </c>
      <c r="I3033">
        <f t="shared" si="283"/>
        <v>-497.11594474715133</v>
      </c>
      <c r="J3033">
        <v>0</v>
      </c>
      <c r="K3033">
        <v>0</v>
      </c>
      <c r="L3033">
        <v>0</v>
      </c>
      <c r="M3033">
        <f t="shared" si="284"/>
        <v>0</v>
      </c>
      <c r="N3033">
        <f t="shared" si="285"/>
        <v>1098.2699999999998</v>
      </c>
      <c r="O3033">
        <f t="shared" si="286"/>
        <v>14.009999999999991</v>
      </c>
      <c r="P3033">
        <f t="shared" si="287"/>
        <v>317.49883259379442</v>
      </c>
    </row>
    <row r="3034" spans="1:16" x14ac:dyDescent="0.25">
      <c r="A3034">
        <v>28.416499999999999</v>
      </c>
      <c r="B3034">
        <v>3127.2</v>
      </c>
      <c r="C3034">
        <v>1977.25</v>
      </c>
      <c r="D3034">
        <v>-3.1349100000000001</v>
      </c>
      <c r="E3034">
        <f t="shared" si="282"/>
        <v>-179.61711215335691</v>
      </c>
      <c r="F3034">
        <v>2030.27</v>
      </c>
      <c r="G3034">
        <v>1963.01</v>
      </c>
      <c r="H3034">
        <v>-8.6769400000000001</v>
      </c>
      <c r="I3034">
        <f t="shared" si="283"/>
        <v>-497.15204108824457</v>
      </c>
      <c r="J3034">
        <v>0</v>
      </c>
      <c r="K3034">
        <v>0</v>
      </c>
      <c r="L3034">
        <v>0</v>
      </c>
      <c r="M3034">
        <f t="shared" si="284"/>
        <v>0</v>
      </c>
      <c r="N3034">
        <f t="shared" si="285"/>
        <v>1096.9299999999998</v>
      </c>
      <c r="O3034">
        <f t="shared" si="286"/>
        <v>14.240000000000009</v>
      </c>
      <c r="P3034">
        <f t="shared" si="287"/>
        <v>317.53492893488766</v>
      </c>
    </row>
    <row r="3035" spans="1:16" x14ac:dyDescent="0.25">
      <c r="A3035">
        <v>28.425899999999999</v>
      </c>
      <c r="B3035">
        <v>3127.2</v>
      </c>
      <c r="C3035">
        <v>1977.24</v>
      </c>
      <c r="D3035">
        <v>-3.1349</v>
      </c>
      <c r="E3035">
        <f t="shared" si="282"/>
        <v>-179.61653919556178</v>
      </c>
      <c r="F3035">
        <v>2031.6</v>
      </c>
      <c r="G3035">
        <v>1962.78</v>
      </c>
      <c r="H3035">
        <v>-8.6775500000000001</v>
      </c>
      <c r="I3035">
        <f t="shared" si="283"/>
        <v>-497.18699151374756</v>
      </c>
      <c r="J3035">
        <v>0</v>
      </c>
      <c r="K3035">
        <v>0</v>
      </c>
      <c r="L3035">
        <v>0</v>
      </c>
      <c r="M3035">
        <f t="shared" si="284"/>
        <v>0</v>
      </c>
      <c r="N3035">
        <f t="shared" si="285"/>
        <v>1095.5999999999999</v>
      </c>
      <c r="O3035">
        <f t="shared" si="286"/>
        <v>14.460000000000036</v>
      </c>
      <c r="P3035">
        <f t="shared" si="287"/>
        <v>317.57045231818574</v>
      </c>
    </row>
    <row r="3036" spans="1:16" x14ac:dyDescent="0.25">
      <c r="A3036">
        <v>28.435199999999998</v>
      </c>
      <c r="B3036">
        <v>3127.19</v>
      </c>
      <c r="C3036">
        <v>1977.25</v>
      </c>
      <c r="D3036">
        <v>-3.1349800000000001</v>
      </c>
      <c r="E3036">
        <f t="shared" si="282"/>
        <v>-179.62112285792284</v>
      </c>
      <c r="F3036">
        <v>2032.96</v>
      </c>
      <c r="G3036">
        <v>1962.57</v>
      </c>
      <c r="H3036">
        <v>-8.6782599999999999</v>
      </c>
      <c r="I3036">
        <f t="shared" si="283"/>
        <v>-497.22767151720183</v>
      </c>
      <c r="J3036">
        <v>0</v>
      </c>
      <c r="K3036">
        <v>0</v>
      </c>
      <c r="L3036">
        <v>0</v>
      </c>
      <c r="M3036">
        <f t="shared" si="284"/>
        <v>0</v>
      </c>
      <c r="N3036">
        <f t="shared" si="285"/>
        <v>1094.23</v>
      </c>
      <c r="O3036">
        <f t="shared" si="286"/>
        <v>14.680000000000064</v>
      </c>
      <c r="P3036">
        <f t="shared" si="287"/>
        <v>317.60654865927899</v>
      </c>
    </row>
    <row r="3037" spans="1:16" x14ac:dyDescent="0.25">
      <c r="A3037">
        <v>28.444500000000001</v>
      </c>
      <c r="B3037">
        <v>3127.2</v>
      </c>
      <c r="C3037">
        <v>1977.25</v>
      </c>
      <c r="D3037">
        <v>-3.1350099999999999</v>
      </c>
      <c r="E3037">
        <f t="shared" si="282"/>
        <v>-179.6228417313082</v>
      </c>
      <c r="F3037">
        <v>2034.31</v>
      </c>
      <c r="G3037">
        <v>1962.38</v>
      </c>
      <c r="H3037">
        <v>-8.67882</v>
      </c>
      <c r="I3037">
        <f t="shared" si="283"/>
        <v>-497.25975715372914</v>
      </c>
      <c r="J3037">
        <v>0</v>
      </c>
      <c r="K3037">
        <v>0</v>
      </c>
      <c r="L3037">
        <v>0</v>
      </c>
      <c r="M3037">
        <f t="shared" si="284"/>
        <v>0</v>
      </c>
      <c r="N3037">
        <f t="shared" si="285"/>
        <v>1092.8899999999999</v>
      </c>
      <c r="O3037">
        <f t="shared" si="286"/>
        <v>14.869999999999891</v>
      </c>
      <c r="P3037">
        <f t="shared" si="287"/>
        <v>317.63691542242094</v>
      </c>
    </row>
    <row r="3038" spans="1:16" x14ac:dyDescent="0.25">
      <c r="A3038">
        <v>28.454000000000001</v>
      </c>
      <c r="B3038">
        <v>3127.2</v>
      </c>
      <c r="C3038">
        <v>1977.26</v>
      </c>
      <c r="D3038">
        <v>-3.1350199999999999</v>
      </c>
      <c r="E3038">
        <f t="shared" si="282"/>
        <v>-179.62341468910333</v>
      </c>
      <c r="F3038">
        <v>2035.64</v>
      </c>
      <c r="G3038">
        <v>1962.2</v>
      </c>
      <c r="H3038">
        <v>-8.6794799999999999</v>
      </c>
      <c r="I3038">
        <f t="shared" si="283"/>
        <v>-497.29757236820774</v>
      </c>
      <c r="J3038">
        <v>0</v>
      </c>
      <c r="K3038">
        <v>0</v>
      </c>
      <c r="L3038">
        <v>0</v>
      </c>
      <c r="M3038">
        <f t="shared" si="284"/>
        <v>0</v>
      </c>
      <c r="N3038">
        <f t="shared" si="285"/>
        <v>1091.5599999999997</v>
      </c>
      <c r="O3038">
        <f t="shared" si="286"/>
        <v>15.059999999999945</v>
      </c>
      <c r="P3038">
        <f t="shared" si="287"/>
        <v>317.67415767910438</v>
      </c>
    </row>
    <row r="3039" spans="1:16" x14ac:dyDescent="0.25">
      <c r="A3039">
        <v>28.4635</v>
      </c>
      <c r="B3039">
        <v>3127.21</v>
      </c>
      <c r="C3039">
        <v>1977.26</v>
      </c>
      <c r="D3039">
        <v>-3.1349399999999998</v>
      </c>
      <c r="E3039">
        <f t="shared" si="282"/>
        <v>-179.61883102674227</v>
      </c>
      <c r="F3039">
        <v>2036.96</v>
      </c>
      <c r="G3039">
        <v>1962.01</v>
      </c>
      <c r="H3039">
        <v>-8.6800499999999996</v>
      </c>
      <c r="I3039">
        <f t="shared" si="283"/>
        <v>-497.33023096253015</v>
      </c>
      <c r="J3039">
        <v>0</v>
      </c>
      <c r="K3039">
        <v>0</v>
      </c>
      <c r="L3039">
        <v>0</v>
      </c>
      <c r="M3039">
        <f t="shared" si="284"/>
        <v>0</v>
      </c>
      <c r="N3039">
        <f t="shared" si="285"/>
        <v>1090.25</v>
      </c>
      <c r="O3039">
        <f t="shared" si="286"/>
        <v>15.25</v>
      </c>
      <c r="P3039">
        <f t="shared" si="287"/>
        <v>317.71139993578788</v>
      </c>
    </row>
    <row r="3040" spans="1:16" x14ac:dyDescent="0.25">
      <c r="A3040">
        <v>28.4727</v>
      </c>
      <c r="B3040">
        <v>3127.21</v>
      </c>
      <c r="C3040">
        <v>1977.27</v>
      </c>
      <c r="D3040">
        <v>-3.13496</v>
      </c>
      <c r="E3040">
        <f t="shared" si="282"/>
        <v>-179.61997694233253</v>
      </c>
      <c r="F3040">
        <v>2038.27</v>
      </c>
      <c r="G3040">
        <v>1961.79</v>
      </c>
      <c r="H3040">
        <v>-8.6805400000000006</v>
      </c>
      <c r="I3040">
        <f t="shared" si="283"/>
        <v>-497.35830589449165</v>
      </c>
      <c r="J3040">
        <v>0</v>
      </c>
      <c r="K3040">
        <v>0</v>
      </c>
      <c r="L3040">
        <v>0</v>
      </c>
      <c r="M3040">
        <f t="shared" si="284"/>
        <v>0</v>
      </c>
      <c r="N3040">
        <f t="shared" si="285"/>
        <v>1088.94</v>
      </c>
      <c r="O3040">
        <f t="shared" si="286"/>
        <v>15.480000000000018</v>
      </c>
      <c r="P3040">
        <f t="shared" si="287"/>
        <v>317.73832895215912</v>
      </c>
    </row>
    <row r="3041" spans="1:16" x14ac:dyDescent="0.25">
      <c r="A3041">
        <v>28.481999999999999</v>
      </c>
      <c r="B3041">
        <v>3127.21</v>
      </c>
      <c r="C3041">
        <v>1977.27</v>
      </c>
      <c r="D3041">
        <v>-3.1349499999999999</v>
      </c>
      <c r="E3041">
        <f t="shared" si="282"/>
        <v>-179.6194039845374</v>
      </c>
      <c r="F3041">
        <v>2039.58</v>
      </c>
      <c r="G3041">
        <v>1961.56</v>
      </c>
      <c r="H3041">
        <v>-8.6810899999999993</v>
      </c>
      <c r="I3041">
        <f t="shared" si="283"/>
        <v>-497.38981857322381</v>
      </c>
      <c r="J3041">
        <v>0</v>
      </c>
      <c r="K3041">
        <v>0</v>
      </c>
      <c r="L3041">
        <v>0</v>
      </c>
      <c r="M3041">
        <f t="shared" si="284"/>
        <v>0</v>
      </c>
      <c r="N3041">
        <f t="shared" si="285"/>
        <v>1087.6300000000001</v>
      </c>
      <c r="O3041">
        <f t="shared" si="286"/>
        <v>15.710000000000036</v>
      </c>
      <c r="P3041">
        <f t="shared" si="287"/>
        <v>317.77041458868644</v>
      </c>
    </row>
    <row r="3042" spans="1:16" x14ac:dyDescent="0.25">
      <c r="A3042">
        <v>28.491399999999999</v>
      </c>
      <c r="B3042">
        <v>3127.2</v>
      </c>
      <c r="C3042">
        <v>1977.27</v>
      </c>
      <c r="D3042">
        <v>-3.1349399999999998</v>
      </c>
      <c r="E3042">
        <f t="shared" si="282"/>
        <v>-179.61883102674227</v>
      </c>
      <c r="F3042">
        <v>2040.9</v>
      </c>
      <c r="G3042">
        <v>1961.35</v>
      </c>
      <c r="H3042">
        <v>-8.6816800000000001</v>
      </c>
      <c r="I3042">
        <f t="shared" si="283"/>
        <v>-497.42362308313659</v>
      </c>
      <c r="J3042">
        <v>0</v>
      </c>
      <c r="K3042">
        <v>0</v>
      </c>
      <c r="L3042">
        <v>0</v>
      </c>
      <c r="M3042">
        <f t="shared" si="284"/>
        <v>0</v>
      </c>
      <c r="N3042">
        <f t="shared" si="285"/>
        <v>1086.2999999999997</v>
      </c>
      <c r="O3042">
        <f t="shared" si="286"/>
        <v>15.920000000000073</v>
      </c>
      <c r="P3042">
        <f t="shared" si="287"/>
        <v>317.80479205639432</v>
      </c>
    </row>
    <row r="3043" spans="1:16" x14ac:dyDescent="0.25">
      <c r="A3043">
        <v>28.501000000000001</v>
      </c>
      <c r="B3043">
        <v>3127.21</v>
      </c>
      <c r="C3043">
        <v>1977.27</v>
      </c>
      <c r="D3043">
        <v>-3.1349100000000001</v>
      </c>
      <c r="E3043">
        <f t="shared" si="282"/>
        <v>-179.61711215335691</v>
      </c>
      <c r="F3043">
        <v>2042.24</v>
      </c>
      <c r="G3043">
        <v>1961.12</v>
      </c>
      <c r="H3043">
        <v>-8.6821999999999999</v>
      </c>
      <c r="I3043">
        <f t="shared" si="283"/>
        <v>-497.45341688848339</v>
      </c>
      <c r="J3043">
        <v>0</v>
      </c>
      <c r="K3043">
        <v>0</v>
      </c>
      <c r="L3043">
        <v>0</v>
      </c>
      <c r="M3043">
        <f t="shared" si="284"/>
        <v>0</v>
      </c>
      <c r="N3043">
        <f t="shared" si="285"/>
        <v>1084.97</v>
      </c>
      <c r="O3043">
        <f t="shared" si="286"/>
        <v>16.150000000000091</v>
      </c>
      <c r="P3043">
        <f t="shared" si="287"/>
        <v>317.83630473512648</v>
      </c>
    </row>
    <row r="3044" spans="1:16" x14ac:dyDescent="0.25">
      <c r="A3044">
        <v>28.510200000000001</v>
      </c>
      <c r="B3044">
        <v>3127.22</v>
      </c>
      <c r="C3044">
        <v>1977.27</v>
      </c>
      <c r="D3044">
        <v>-3.13489</v>
      </c>
      <c r="E3044">
        <f t="shared" si="282"/>
        <v>-179.61596623776666</v>
      </c>
      <c r="F3044">
        <v>2043.63</v>
      </c>
      <c r="G3044">
        <v>1960.91</v>
      </c>
      <c r="H3044">
        <v>-8.6828699999999994</v>
      </c>
      <c r="I3044">
        <f t="shared" si="283"/>
        <v>-497.49180506075703</v>
      </c>
      <c r="J3044">
        <v>0</v>
      </c>
      <c r="K3044">
        <v>0</v>
      </c>
      <c r="L3044">
        <v>0</v>
      </c>
      <c r="M3044">
        <f t="shared" si="284"/>
        <v>0</v>
      </c>
      <c r="N3044">
        <f t="shared" si="285"/>
        <v>1083.5899999999997</v>
      </c>
      <c r="O3044">
        <f t="shared" si="286"/>
        <v>16.3599999999999</v>
      </c>
      <c r="P3044">
        <f t="shared" si="287"/>
        <v>317.87583882299037</v>
      </c>
    </row>
    <row r="3045" spans="1:16" x14ac:dyDescent="0.25">
      <c r="A3045">
        <v>28.519500000000001</v>
      </c>
      <c r="B3045">
        <v>3127.22</v>
      </c>
      <c r="C3045">
        <v>1977.27</v>
      </c>
      <c r="D3045">
        <v>-3.1349</v>
      </c>
      <c r="E3045">
        <f t="shared" si="282"/>
        <v>-179.61653919556178</v>
      </c>
      <c r="F3045">
        <v>2045.03</v>
      </c>
      <c r="G3045">
        <v>1960.71</v>
      </c>
      <c r="H3045">
        <v>-8.6835400000000007</v>
      </c>
      <c r="I3045">
        <f t="shared" si="283"/>
        <v>-497.53019323303096</v>
      </c>
      <c r="J3045">
        <v>0</v>
      </c>
      <c r="K3045">
        <v>0</v>
      </c>
      <c r="L3045">
        <v>0</v>
      </c>
      <c r="M3045">
        <f t="shared" si="284"/>
        <v>0</v>
      </c>
      <c r="N3045">
        <f t="shared" si="285"/>
        <v>1082.1899999999998</v>
      </c>
      <c r="O3045">
        <f t="shared" si="286"/>
        <v>16.559999999999945</v>
      </c>
      <c r="P3045">
        <f t="shared" si="287"/>
        <v>317.9136540374692</v>
      </c>
    </row>
    <row r="3046" spans="1:16" x14ac:dyDescent="0.25">
      <c r="A3046">
        <v>28.5289</v>
      </c>
      <c r="B3046">
        <v>3127.22</v>
      </c>
      <c r="C3046">
        <v>1977.28</v>
      </c>
      <c r="D3046">
        <v>-3.1349300000000002</v>
      </c>
      <c r="E3046">
        <f t="shared" si="282"/>
        <v>-179.61825806894717</v>
      </c>
      <c r="F3046">
        <v>2046.43</v>
      </c>
      <c r="G3046">
        <v>1960.48</v>
      </c>
      <c r="H3046">
        <v>-8.6843199999999996</v>
      </c>
      <c r="I3046">
        <f t="shared" si="283"/>
        <v>-497.5748839410511</v>
      </c>
      <c r="J3046">
        <v>0</v>
      </c>
      <c r="K3046">
        <v>0</v>
      </c>
      <c r="L3046">
        <v>0</v>
      </c>
      <c r="M3046">
        <f t="shared" si="284"/>
        <v>0</v>
      </c>
      <c r="N3046">
        <f t="shared" si="285"/>
        <v>1080.7899999999997</v>
      </c>
      <c r="O3046">
        <f t="shared" si="286"/>
        <v>16.799999999999955</v>
      </c>
      <c r="P3046">
        <f t="shared" si="287"/>
        <v>317.95662587210393</v>
      </c>
    </row>
    <row r="3047" spans="1:16" x14ac:dyDescent="0.25">
      <c r="A3047">
        <v>28.538499999999999</v>
      </c>
      <c r="B3047">
        <v>3127.22</v>
      </c>
      <c r="C3047">
        <v>1977.27</v>
      </c>
      <c r="D3047">
        <v>-3.1349499999999999</v>
      </c>
      <c r="E3047">
        <f t="shared" si="282"/>
        <v>-179.6194039845374</v>
      </c>
      <c r="F3047">
        <v>2047.81</v>
      </c>
      <c r="G3047">
        <v>1960.25</v>
      </c>
      <c r="H3047">
        <v>-8.6851199999999995</v>
      </c>
      <c r="I3047">
        <f t="shared" si="283"/>
        <v>-497.62072056466155</v>
      </c>
      <c r="J3047">
        <v>0</v>
      </c>
      <c r="K3047">
        <v>0</v>
      </c>
      <c r="L3047">
        <v>0</v>
      </c>
      <c r="M3047">
        <f t="shared" si="284"/>
        <v>0</v>
      </c>
      <c r="N3047">
        <f t="shared" si="285"/>
        <v>1079.4099999999999</v>
      </c>
      <c r="O3047">
        <f t="shared" si="286"/>
        <v>17.019999999999982</v>
      </c>
      <c r="P3047">
        <f t="shared" si="287"/>
        <v>318.00131658012413</v>
      </c>
    </row>
    <row r="3048" spans="1:16" x14ac:dyDescent="0.25">
      <c r="A3048">
        <v>28.547699999999999</v>
      </c>
      <c r="B3048">
        <v>3127.22</v>
      </c>
      <c r="C3048">
        <v>1977.27</v>
      </c>
      <c r="D3048">
        <v>-3.1348799999999999</v>
      </c>
      <c r="E3048">
        <f t="shared" si="282"/>
        <v>-179.61539327997153</v>
      </c>
      <c r="F3048">
        <v>2049.16</v>
      </c>
      <c r="G3048">
        <v>1960.03</v>
      </c>
      <c r="H3048">
        <v>-8.6857000000000006</v>
      </c>
      <c r="I3048">
        <f t="shared" si="283"/>
        <v>-497.65395211677918</v>
      </c>
      <c r="J3048">
        <v>0</v>
      </c>
      <c r="K3048">
        <v>0</v>
      </c>
      <c r="L3048">
        <v>0</v>
      </c>
      <c r="M3048">
        <f t="shared" si="284"/>
        <v>0</v>
      </c>
      <c r="N3048">
        <f t="shared" si="285"/>
        <v>1078.06</v>
      </c>
      <c r="O3048">
        <f t="shared" si="286"/>
        <v>17.240000000000009</v>
      </c>
      <c r="P3048">
        <f t="shared" si="287"/>
        <v>318.03855883680762</v>
      </c>
    </row>
    <row r="3049" spans="1:16" x14ac:dyDescent="0.25">
      <c r="A3049">
        <v>28.556999999999999</v>
      </c>
      <c r="B3049">
        <v>3127.22</v>
      </c>
      <c r="C3049">
        <v>1977.27</v>
      </c>
      <c r="D3049">
        <v>-3.1349</v>
      </c>
      <c r="E3049">
        <f t="shared" si="282"/>
        <v>-179.61653919556178</v>
      </c>
      <c r="F3049">
        <v>2050.4899999999998</v>
      </c>
      <c r="G3049">
        <v>1959.79</v>
      </c>
      <c r="H3049">
        <v>-8.6862300000000001</v>
      </c>
      <c r="I3049">
        <f t="shared" si="283"/>
        <v>-497.68431887992108</v>
      </c>
      <c r="J3049">
        <v>0</v>
      </c>
      <c r="K3049">
        <v>0</v>
      </c>
      <c r="L3049">
        <v>0</v>
      </c>
      <c r="M3049">
        <f t="shared" si="284"/>
        <v>0</v>
      </c>
      <c r="N3049">
        <f t="shared" si="285"/>
        <v>1076.73</v>
      </c>
      <c r="O3049">
        <f t="shared" si="286"/>
        <v>17.480000000000018</v>
      </c>
      <c r="P3049">
        <f t="shared" si="287"/>
        <v>318.06777968435927</v>
      </c>
    </row>
    <row r="3050" spans="1:16" x14ac:dyDescent="0.25">
      <c r="A3050">
        <v>28.566400000000002</v>
      </c>
      <c r="B3050">
        <v>3127.22</v>
      </c>
      <c r="C3050">
        <v>1977.28</v>
      </c>
      <c r="D3050">
        <v>-3.1348699999999998</v>
      </c>
      <c r="E3050">
        <f t="shared" si="282"/>
        <v>-179.61482032217634</v>
      </c>
      <c r="F3050">
        <v>2051.8200000000002</v>
      </c>
      <c r="G3050">
        <v>1959.55</v>
      </c>
      <c r="H3050">
        <v>-8.6868499999999997</v>
      </c>
      <c r="I3050">
        <f t="shared" si="283"/>
        <v>-497.71984226321916</v>
      </c>
      <c r="J3050">
        <v>0</v>
      </c>
      <c r="K3050">
        <v>0</v>
      </c>
      <c r="L3050">
        <v>0</v>
      </c>
      <c r="M3050">
        <f t="shared" si="284"/>
        <v>0</v>
      </c>
      <c r="N3050">
        <f t="shared" si="285"/>
        <v>1075.3999999999996</v>
      </c>
      <c r="O3050">
        <f t="shared" si="286"/>
        <v>17.730000000000018</v>
      </c>
      <c r="P3050">
        <f t="shared" si="287"/>
        <v>318.10502194104282</v>
      </c>
    </row>
    <row r="3051" spans="1:16" x14ac:dyDescent="0.25">
      <c r="A3051">
        <v>28.576000000000001</v>
      </c>
      <c r="B3051">
        <v>3127.23</v>
      </c>
      <c r="C3051">
        <v>1977.28</v>
      </c>
      <c r="D3051">
        <v>-3.1348799999999999</v>
      </c>
      <c r="E3051">
        <f t="shared" si="282"/>
        <v>-179.61539327997153</v>
      </c>
      <c r="F3051">
        <v>2053.15</v>
      </c>
      <c r="G3051">
        <v>1959.32</v>
      </c>
      <c r="H3051">
        <v>-8.6875099999999996</v>
      </c>
      <c r="I3051">
        <f t="shared" si="283"/>
        <v>-497.75765747769782</v>
      </c>
      <c r="J3051">
        <v>0</v>
      </c>
      <c r="K3051">
        <v>0</v>
      </c>
      <c r="L3051">
        <v>0</v>
      </c>
      <c r="M3051">
        <f t="shared" si="284"/>
        <v>0</v>
      </c>
      <c r="N3051">
        <f t="shared" si="285"/>
        <v>1074.08</v>
      </c>
      <c r="O3051">
        <f t="shared" si="286"/>
        <v>17.960000000000036</v>
      </c>
      <c r="P3051">
        <f t="shared" si="287"/>
        <v>318.14226419772626</v>
      </c>
    </row>
    <row r="3052" spans="1:16" x14ac:dyDescent="0.25">
      <c r="A3052">
        <v>28.5852</v>
      </c>
      <c r="B3052">
        <v>3127.23</v>
      </c>
      <c r="C3052">
        <v>1977.28</v>
      </c>
      <c r="D3052">
        <v>-3.1348600000000002</v>
      </c>
      <c r="E3052">
        <f t="shared" si="282"/>
        <v>-179.61424736438127</v>
      </c>
      <c r="F3052">
        <v>2054.48</v>
      </c>
      <c r="G3052">
        <v>1959.09</v>
      </c>
      <c r="H3052">
        <v>-8.6882599999999996</v>
      </c>
      <c r="I3052">
        <f t="shared" si="283"/>
        <v>-497.8006293123326</v>
      </c>
      <c r="J3052">
        <v>0</v>
      </c>
      <c r="K3052">
        <v>0</v>
      </c>
      <c r="L3052">
        <v>0</v>
      </c>
      <c r="M3052">
        <f t="shared" si="284"/>
        <v>0</v>
      </c>
      <c r="N3052">
        <f t="shared" si="285"/>
        <v>1072.75</v>
      </c>
      <c r="O3052">
        <f t="shared" si="286"/>
        <v>18.190000000000055</v>
      </c>
      <c r="P3052">
        <f t="shared" si="287"/>
        <v>318.1863819479513</v>
      </c>
    </row>
    <row r="3053" spans="1:16" x14ac:dyDescent="0.25">
      <c r="A3053">
        <v>28.5945</v>
      </c>
      <c r="B3053">
        <v>3127.23</v>
      </c>
      <c r="C3053">
        <v>1977.28</v>
      </c>
      <c r="D3053">
        <v>-3.13483</v>
      </c>
      <c r="E3053">
        <f t="shared" si="282"/>
        <v>-179.61252849099586</v>
      </c>
      <c r="F3053">
        <v>2055.8000000000002</v>
      </c>
      <c r="G3053">
        <v>1958.88</v>
      </c>
      <c r="H3053">
        <v>-8.6890400000000003</v>
      </c>
      <c r="I3053">
        <f t="shared" si="283"/>
        <v>-497.8453200203528</v>
      </c>
      <c r="J3053">
        <v>0</v>
      </c>
      <c r="K3053">
        <v>0</v>
      </c>
      <c r="L3053">
        <v>0</v>
      </c>
      <c r="M3053">
        <f t="shared" si="284"/>
        <v>0</v>
      </c>
      <c r="N3053">
        <f t="shared" si="285"/>
        <v>1071.4299999999998</v>
      </c>
      <c r="O3053">
        <f t="shared" si="286"/>
        <v>18.399999999999864</v>
      </c>
      <c r="P3053">
        <f t="shared" si="287"/>
        <v>318.23279152935697</v>
      </c>
    </row>
    <row r="3054" spans="1:16" x14ac:dyDescent="0.25">
      <c r="A3054">
        <v>28.603899999999999</v>
      </c>
      <c r="B3054">
        <v>3127.23</v>
      </c>
      <c r="C3054">
        <v>1977.27</v>
      </c>
      <c r="D3054">
        <v>-3.1347999999999998</v>
      </c>
      <c r="E3054">
        <f t="shared" si="282"/>
        <v>-179.61080961761047</v>
      </c>
      <c r="F3054">
        <v>2057.13</v>
      </c>
      <c r="G3054">
        <v>1958.68</v>
      </c>
      <c r="H3054">
        <v>-8.6897300000000008</v>
      </c>
      <c r="I3054">
        <f t="shared" si="283"/>
        <v>-497.88485410821693</v>
      </c>
      <c r="J3054">
        <v>0</v>
      </c>
      <c r="K3054">
        <v>0</v>
      </c>
      <c r="L3054">
        <v>0</v>
      </c>
      <c r="M3054">
        <f t="shared" si="284"/>
        <v>0</v>
      </c>
      <c r="N3054">
        <f t="shared" si="285"/>
        <v>1070.0999999999999</v>
      </c>
      <c r="O3054">
        <f t="shared" si="286"/>
        <v>18.589999999999918</v>
      </c>
      <c r="P3054">
        <f t="shared" si="287"/>
        <v>318.27404449060646</v>
      </c>
    </row>
    <row r="3055" spans="1:16" x14ac:dyDescent="0.25">
      <c r="A3055">
        <v>28.613499999999998</v>
      </c>
      <c r="B3055">
        <v>3127.23</v>
      </c>
      <c r="C3055">
        <v>1977.28</v>
      </c>
      <c r="D3055">
        <v>-3.1347800000000001</v>
      </c>
      <c r="E3055">
        <f t="shared" si="282"/>
        <v>-179.60966370202021</v>
      </c>
      <c r="F3055">
        <v>2058.46</v>
      </c>
      <c r="G3055">
        <v>1958.47</v>
      </c>
      <c r="H3055">
        <v>-8.6904299999999992</v>
      </c>
      <c r="I3055">
        <f t="shared" si="283"/>
        <v>-497.92496115387598</v>
      </c>
      <c r="J3055">
        <v>0</v>
      </c>
      <c r="K3055">
        <v>0</v>
      </c>
      <c r="L3055">
        <v>0</v>
      </c>
      <c r="M3055">
        <f t="shared" si="284"/>
        <v>0</v>
      </c>
      <c r="N3055">
        <f t="shared" si="285"/>
        <v>1068.77</v>
      </c>
      <c r="O3055">
        <f t="shared" si="286"/>
        <v>18.809999999999945</v>
      </c>
      <c r="P3055">
        <f t="shared" si="287"/>
        <v>318.31529745185577</v>
      </c>
    </row>
    <row r="3056" spans="1:16" x14ac:dyDescent="0.25">
      <c r="A3056">
        <v>28.622599999999998</v>
      </c>
      <c r="B3056">
        <v>3127.23</v>
      </c>
      <c r="C3056">
        <v>1977.28</v>
      </c>
      <c r="D3056">
        <v>-3.1348099999999999</v>
      </c>
      <c r="E3056">
        <f t="shared" si="282"/>
        <v>-179.6113825754056</v>
      </c>
      <c r="F3056">
        <v>2059.81</v>
      </c>
      <c r="G3056">
        <v>1958.26</v>
      </c>
      <c r="H3056">
        <v>-8.6911199999999997</v>
      </c>
      <c r="I3056">
        <f t="shared" si="283"/>
        <v>-497.96449524174</v>
      </c>
      <c r="J3056">
        <v>0</v>
      </c>
      <c r="K3056">
        <v>0</v>
      </c>
      <c r="L3056">
        <v>0</v>
      </c>
      <c r="M3056">
        <f t="shared" si="284"/>
        <v>0</v>
      </c>
      <c r="N3056">
        <f t="shared" si="285"/>
        <v>1067.42</v>
      </c>
      <c r="O3056">
        <f t="shared" si="286"/>
        <v>19.019999999999982</v>
      </c>
      <c r="P3056">
        <f t="shared" si="287"/>
        <v>318.35311266633437</v>
      </c>
    </row>
    <row r="3057" spans="1:16" x14ac:dyDescent="0.25">
      <c r="A3057">
        <v>28.631900000000002</v>
      </c>
      <c r="B3057">
        <v>3127.24</v>
      </c>
      <c r="C3057">
        <v>1977.27</v>
      </c>
      <c r="D3057">
        <v>-3.1348199999999999</v>
      </c>
      <c r="E3057">
        <f t="shared" si="282"/>
        <v>-179.61195553320073</v>
      </c>
      <c r="F3057">
        <v>2061.16</v>
      </c>
      <c r="G3057">
        <v>1958.05</v>
      </c>
      <c r="H3057">
        <v>-8.6916700000000002</v>
      </c>
      <c r="I3057">
        <f t="shared" si="283"/>
        <v>-497.99600792047227</v>
      </c>
      <c r="J3057">
        <v>0</v>
      </c>
      <c r="K3057">
        <v>0</v>
      </c>
      <c r="L3057">
        <v>0</v>
      </c>
      <c r="M3057">
        <f t="shared" si="284"/>
        <v>0</v>
      </c>
      <c r="N3057">
        <f t="shared" si="285"/>
        <v>1066.08</v>
      </c>
      <c r="O3057">
        <f t="shared" si="286"/>
        <v>19.220000000000027</v>
      </c>
      <c r="P3057">
        <f t="shared" si="287"/>
        <v>318.38405238727154</v>
      </c>
    </row>
    <row r="3058" spans="1:16" x14ac:dyDescent="0.25">
      <c r="A3058">
        <v>28.641400000000001</v>
      </c>
      <c r="B3058">
        <v>3127.24</v>
      </c>
      <c r="C3058">
        <v>1977.27</v>
      </c>
      <c r="D3058">
        <v>-3.1348199999999999</v>
      </c>
      <c r="E3058">
        <f t="shared" si="282"/>
        <v>-179.61195553320073</v>
      </c>
      <c r="F3058">
        <v>2062.52</v>
      </c>
      <c r="G3058">
        <v>1957.85</v>
      </c>
      <c r="H3058">
        <v>-8.6922499999999996</v>
      </c>
      <c r="I3058">
        <f t="shared" si="283"/>
        <v>-498.02923947258984</v>
      </c>
      <c r="J3058">
        <v>0</v>
      </c>
      <c r="K3058">
        <v>0</v>
      </c>
      <c r="L3058">
        <v>0</v>
      </c>
      <c r="M3058">
        <f t="shared" si="284"/>
        <v>0</v>
      </c>
      <c r="N3058">
        <f t="shared" si="285"/>
        <v>1064.7199999999998</v>
      </c>
      <c r="O3058">
        <f t="shared" si="286"/>
        <v>19.420000000000073</v>
      </c>
      <c r="P3058">
        <f t="shared" si="287"/>
        <v>318.41728393938911</v>
      </c>
    </row>
    <row r="3059" spans="1:16" x14ac:dyDescent="0.25">
      <c r="A3059">
        <v>28.651</v>
      </c>
      <c r="B3059">
        <v>3127.24</v>
      </c>
      <c r="C3059">
        <v>1977.29</v>
      </c>
      <c r="D3059">
        <v>-3.1348099999999999</v>
      </c>
      <c r="E3059">
        <f t="shared" si="282"/>
        <v>-179.6113825754056</v>
      </c>
      <c r="F3059">
        <v>2063.85</v>
      </c>
      <c r="G3059">
        <v>1957.62</v>
      </c>
      <c r="H3059">
        <v>-8.6930499999999995</v>
      </c>
      <c r="I3059">
        <f t="shared" si="283"/>
        <v>-498.07507609620023</v>
      </c>
      <c r="J3059">
        <v>0</v>
      </c>
      <c r="K3059">
        <v>0</v>
      </c>
      <c r="L3059">
        <v>0</v>
      </c>
      <c r="M3059">
        <f t="shared" si="284"/>
        <v>0</v>
      </c>
      <c r="N3059">
        <f t="shared" si="285"/>
        <v>1063.3899999999999</v>
      </c>
      <c r="O3059">
        <f t="shared" si="286"/>
        <v>19.670000000000073</v>
      </c>
      <c r="P3059">
        <f t="shared" si="287"/>
        <v>318.46369352079466</v>
      </c>
    </row>
    <row r="3060" spans="1:16" x14ac:dyDescent="0.25">
      <c r="A3060">
        <v>28.6601</v>
      </c>
      <c r="B3060">
        <v>3127.24</v>
      </c>
      <c r="C3060">
        <v>1977.28</v>
      </c>
      <c r="D3060">
        <v>-3.1347900000000002</v>
      </c>
      <c r="E3060">
        <f t="shared" si="282"/>
        <v>-179.61023665981534</v>
      </c>
      <c r="F3060">
        <v>2065.1799999999998</v>
      </c>
      <c r="G3060">
        <v>1957.37</v>
      </c>
      <c r="H3060">
        <v>-8.6937700000000007</v>
      </c>
      <c r="I3060">
        <f t="shared" si="283"/>
        <v>-498.11632905744972</v>
      </c>
      <c r="J3060">
        <v>0</v>
      </c>
      <c r="K3060">
        <v>0</v>
      </c>
      <c r="L3060">
        <v>0</v>
      </c>
      <c r="M3060">
        <f t="shared" si="284"/>
        <v>0</v>
      </c>
      <c r="N3060">
        <f t="shared" si="285"/>
        <v>1062.06</v>
      </c>
      <c r="O3060">
        <f t="shared" si="286"/>
        <v>19.910000000000082</v>
      </c>
      <c r="P3060">
        <f t="shared" si="287"/>
        <v>318.50609239763435</v>
      </c>
    </row>
    <row r="3061" spans="1:16" x14ac:dyDescent="0.25">
      <c r="A3061">
        <v>28.669599999999999</v>
      </c>
      <c r="B3061">
        <v>3127.23</v>
      </c>
      <c r="C3061">
        <v>1977.29</v>
      </c>
      <c r="D3061">
        <v>-3.1347800000000001</v>
      </c>
      <c r="E3061">
        <f t="shared" si="282"/>
        <v>-179.60966370202021</v>
      </c>
      <c r="F3061">
        <v>2066.5100000000002</v>
      </c>
      <c r="G3061">
        <v>1957.15</v>
      </c>
      <c r="H3061">
        <v>-8.6944999999999997</v>
      </c>
      <c r="I3061">
        <f t="shared" si="283"/>
        <v>-498.15815497649425</v>
      </c>
      <c r="J3061">
        <v>0</v>
      </c>
      <c r="K3061">
        <v>0</v>
      </c>
      <c r="L3061">
        <v>0</v>
      </c>
      <c r="M3061">
        <f t="shared" si="284"/>
        <v>0</v>
      </c>
      <c r="N3061">
        <f t="shared" si="285"/>
        <v>1060.7199999999998</v>
      </c>
      <c r="O3061">
        <f t="shared" si="286"/>
        <v>20.139999999999873</v>
      </c>
      <c r="P3061">
        <f t="shared" si="287"/>
        <v>318.54849127447403</v>
      </c>
    </row>
    <row r="3062" spans="1:16" x14ac:dyDescent="0.25">
      <c r="A3062">
        <v>28.678999999999998</v>
      </c>
      <c r="B3062">
        <v>3127.24</v>
      </c>
      <c r="C3062">
        <v>1977.3</v>
      </c>
      <c r="D3062">
        <v>-3.1347399999999999</v>
      </c>
      <c r="E3062">
        <f t="shared" si="282"/>
        <v>-179.60737187083967</v>
      </c>
      <c r="F3062">
        <v>2067.85</v>
      </c>
      <c r="G3062">
        <v>1956.93</v>
      </c>
      <c r="H3062">
        <v>-8.6951400000000003</v>
      </c>
      <c r="I3062">
        <f t="shared" si="283"/>
        <v>-498.19482427538259</v>
      </c>
      <c r="J3062">
        <v>0</v>
      </c>
      <c r="K3062">
        <v>0</v>
      </c>
      <c r="L3062">
        <v>0</v>
      </c>
      <c r="M3062">
        <f t="shared" si="284"/>
        <v>0</v>
      </c>
      <c r="N3062">
        <f t="shared" si="285"/>
        <v>1059.3899999999999</v>
      </c>
      <c r="O3062">
        <f t="shared" si="286"/>
        <v>20.369999999999891</v>
      </c>
      <c r="P3062">
        <f t="shared" si="287"/>
        <v>318.58745240454289</v>
      </c>
    </row>
    <row r="3063" spans="1:16" x14ac:dyDescent="0.25">
      <c r="A3063">
        <v>28.688400000000001</v>
      </c>
      <c r="B3063">
        <v>3127.24</v>
      </c>
      <c r="C3063">
        <v>1977.3</v>
      </c>
      <c r="D3063">
        <v>-3.1347200000000002</v>
      </c>
      <c r="E3063">
        <f t="shared" si="282"/>
        <v>-179.60622595524941</v>
      </c>
      <c r="F3063">
        <v>2069.1999999999998</v>
      </c>
      <c r="G3063">
        <v>1956.71</v>
      </c>
      <c r="H3063">
        <v>-8.6958199999999994</v>
      </c>
      <c r="I3063">
        <f t="shared" si="283"/>
        <v>-498.2337854054515</v>
      </c>
      <c r="J3063">
        <v>0</v>
      </c>
      <c r="K3063">
        <v>0</v>
      </c>
      <c r="L3063">
        <v>0</v>
      </c>
      <c r="M3063">
        <f t="shared" si="284"/>
        <v>0</v>
      </c>
      <c r="N3063">
        <f t="shared" si="285"/>
        <v>1058.04</v>
      </c>
      <c r="O3063">
        <f t="shared" si="286"/>
        <v>20.589999999999918</v>
      </c>
      <c r="P3063">
        <f t="shared" si="287"/>
        <v>318.62755945020206</v>
      </c>
    </row>
    <row r="3064" spans="1:16" x14ac:dyDescent="0.25">
      <c r="A3064">
        <v>28.697700000000001</v>
      </c>
      <c r="B3064">
        <v>3127.24</v>
      </c>
      <c r="C3064">
        <v>1977.29</v>
      </c>
      <c r="D3064">
        <v>-3.1346599999999998</v>
      </c>
      <c r="E3064">
        <f t="shared" si="282"/>
        <v>-179.60278820847861</v>
      </c>
      <c r="F3064">
        <v>2070.56</v>
      </c>
      <c r="G3064">
        <v>1956.47</v>
      </c>
      <c r="H3064">
        <v>-8.6963500000000007</v>
      </c>
      <c r="I3064">
        <f t="shared" si="283"/>
        <v>-498.26415216859351</v>
      </c>
      <c r="J3064">
        <v>0</v>
      </c>
      <c r="K3064">
        <v>0</v>
      </c>
      <c r="L3064">
        <v>0</v>
      </c>
      <c r="M3064">
        <f t="shared" si="284"/>
        <v>0</v>
      </c>
      <c r="N3064">
        <f t="shared" si="285"/>
        <v>1056.6799999999998</v>
      </c>
      <c r="O3064">
        <f t="shared" si="286"/>
        <v>20.819999999999936</v>
      </c>
      <c r="P3064">
        <f t="shared" si="287"/>
        <v>318.6613639601149</v>
      </c>
    </row>
    <row r="3065" spans="1:16" x14ac:dyDescent="0.25">
      <c r="A3065">
        <v>28.707000000000001</v>
      </c>
      <c r="B3065">
        <v>3127.24</v>
      </c>
      <c r="C3065">
        <v>1977.29</v>
      </c>
      <c r="D3065">
        <v>-3.1347100000000001</v>
      </c>
      <c r="E3065">
        <f t="shared" si="282"/>
        <v>-179.60565299745429</v>
      </c>
      <c r="F3065">
        <v>2071.91</v>
      </c>
      <c r="G3065">
        <v>1956.23</v>
      </c>
      <c r="H3065">
        <v>-8.6968800000000002</v>
      </c>
      <c r="I3065">
        <f t="shared" si="283"/>
        <v>-498.29451893173541</v>
      </c>
      <c r="J3065">
        <v>0</v>
      </c>
      <c r="K3065">
        <v>0</v>
      </c>
      <c r="L3065">
        <v>0</v>
      </c>
      <c r="M3065">
        <f t="shared" si="284"/>
        <v>0</v>
      </c>
      <c r="N3065">
        <f t="shared" si="285"/>
        <v>1055.33</v>
      </c>
      <c r="O3065">
        <f t="shared" si="286"/>
        <v>21.059999999999945</v>
      </c>
      <c r="P3065">
        <f t="shared" si="287"/>
        <v>318.68886593428113</v>
      </c>
    </row>
    <row r="3066" spans="1:16" x14ac:dyDescent="0.25">
      <c r="A3066">
        <v>28.7165</v>
      </c>
      <c r="B3066">
        <v>3127.24</v>
      </c>
      <c r="C3066">
        <v>1977.3</v>
      </c>
      <c r="D3066">
        <v>-3.1347100000000001</v>
      </c>
      <c r="E3066">
        <f t="shared" si="282"/>
        <v>-179.60565299745429</v>
      </c>
      <c r="F3066">
        <v>2073.2800000000002</v>
      </c>
      <c r="G3066">
        <v>1955.99</v>
      </c>
      <c r="H3066">
        <v>-8.6976300000000002</v>
      </c>
      <c r="I3066">
        <f t="shared" si="283"/>
        <v>-498.33749076637019</v>
      </c>
      <c r="J3066">
        <v>0</v>
      </c>
      <c r="K3066">
        <v>0</v>
      </c>
      <c r="L3066">
        <v>0</v>
      </c>
      <c r="M3066">
        <f t="shared" si="284"/>
        <v>0</v>
      </c>
      <c r="N3066">
        <f t="shared" si="285"/>
        <v>1053.9599999999996</v>
      </c>
      <c r="O3066">
        <f t="shared" si="286"/>
        <v>21.309999999999945</v>
      </c>
      <c r="P3066">
        <f t="shared" si="287"/>
        <v>318.73183776891591</v>
      </c>
    </row>
    <row r="3067" spans="1:16" x14ac:dyDescent="0.25">
      <c r="A3067">
        <v>28.725899999999999</v>
      </c>
      <c r="B3067">
        <v>3127.24</v>
      </c>
      <c r="C3067">
        <v>1977.29</v>
      </c>
      <c r="D3067">
        <v>-3.1347100000000001</v>
      </c>
      <c r="E3067">
        <f t="shared" si="282"/>
        <v>-179.60565299745429</v>
      </c>
      <c r="F3067">
        <v>2074.65</v>
      </c>
      <c r="G3067">
        <v>1955.75</v>
      </c>
      <c r="H3067">
        <v>-8.6984899999999996</v>
      </c>
      <c r="I3067">
        <f t="shared" si="283"/>
        <v>-498.38676513675148</v>
      </c>
      <c r="J3067">
        <v>0</v>
      </c>
      <c r="K3067">
        <v>0</v>
      </c>
      <c r="L3067">
        <v>0</v>
      </c>
      <c r="M3067">
        <f t="shared" si="284"/>
        <v>0</v>
      </c>
      <c r="N3067">
        <f t="shared" si="285"/>
        <v>1052.5899999999997</v>
      </c>
      <c r="O3067">
        <f t="shared" si="286"/>
        <v>21.539999999999964</v>
      </c>
      <c r="P3067">
        <f t="shared" si="287"/>
        <v>318.78111213929719</v>
      </c>
    </row>
    <row r="3068" spans="1:16" x14ac:dyDescent="0.25">
      <c r="A3068">
        <v>28.735199999999999</v>
      </c>
      <c r="B3068">
        <v>3127.24</v>
      </c>
      <c r="C3068">
        <v>1977.29</v>
      </c>
      <c r="D3068">
        <v>-3.1347200000000002</v>
      </c>
      <c r="E3068">
        <f t="shared" si="282"/>
        <v>-179.60622595524941</v>
      </c>
      <c r="F3068">
        <v>2076</v>
      </c>
      <c r="G3068">
        <v>1955.49</v>
      </c>
      <c r="H3068">
        <v>-8.6992399999999996</v>
      </c>
      <c r="I3068">
        <f t="shared" si="283"/>
        <v>-498.42973697138626</v>
      </c>
      <c r="J3068">
        <v>0</v>
      </c>
      <c r="K3068">
        <v>0</v>
      </c>
      <c r="L3068">
        <v>0</v>
      </c>
      <c r="M3068">
        <f t="shared" si="284"/>
        <v>0</v>
      </c>
      <c r="N3068">
        <f t="shared" si="285"/>
        <v>1051.2399999999998</v>
      </c>
      <c r="O3068">
        <f t="shared" si="286"/>
        <v>21.799999999999955</v>
      </c>
      <c r="P3068">
        <f t="shared" si="287"/>
        <v>318.82351101613688</v>
      </c>
    </row>
    <row r="3069" spans="1:16" x14ac:dyDescent="0.25">
      <c r="A3069">
        <v>28.744599999999998</v>
      </c>
      <c r="B3069">
        <v>3127.25</v>
      </c>
      <c r="C3069">
        <v>1977.29</v>
      </c>
      <c r="D3069">
        <v>-3.1347299999999998</v>
      </c>
      <c r="E3069">
        <f t="shared" si="282"/>
        <v>-179.60679891304454</v>
      </c>
      <c r="F3069">
        <v>2077.34</v>
      </c>
      <c r="G3069">
        <v>1955.21</v>
      </c>
      <c r="H3069">
        <v>-8.69984</v>
      </c>
      <c r="I3069">
        <f t="shared" si="283"/>
        <v>-498.46411443909409</v>
      </c>
      <c r="J3069">
        <v>0</v>
      </c>
      <c r="K3069">
        <v>0</v>
      </c>
      <c r="L3069">
        <v>0</v>
      </c>
      <c r="M3069">
        <f t="shared" si="284"/>
        <v>0</v>
      </c>
      <c r="N3069">
        <f t="shared" si="285"/>
        <v>1049.9099999999999</v>
      </c>
      <c r="O3069">
        <f t="shared" si="286"/>
        <v>22.079999999999927</v>
      </c>
      <c r="P3069">
        <f t="shared" si="287"/>
        <v>318.85731552604955</v>
      </c>
    </row>
    <row r="3070" spans="1:16" x14ac:dyDescent="0.25">
      <c r="A3070">
        <v>28.754000000000001</v>
      </c>
      <c r="B3070">
        <v>3127.24</v>
      </c>
      <c r="C3070">
        <v>1977.28</v>
      </c>
      <c r="D3070">
        <v>-3.1347299999999998</v>
      </c>
      <c r="E3070">
        <f t="shared" si="282"/>
        <v>-179.60679891304454</v>
      </c>
      <c r="F3070">
        <v>2078.66</v>
      </c>
      <c r="G3070">
        <v>1954.92</v>
      </c>
      <c r="H3070">
        <v>-8.7004300000000008</v>
      </c>
      <c r="I3070">
        <f t="shared" si="283"/>
        <v>-498.49791894900687</v>
      </c>
      <c r="J3070">
        <v>0</v>
      </c>
      <c r="K3070">
        <v>0</v>
      </c>
      <c r="L3070">
        <v>0</v>
      </c>
      <c r="M3070">
        <f t="shared" si="284"/>
        <v>0</v>
      </c>
      <c r="N3070">
        <f t="shared" si="285"/>
        <v>1048.58</v>
      </c>
      <c r="O3070">
        <f t="shared" si="286"/>
        <v>22.3599999999999</v>
      </c>
      <c r="P3070">
        <f t="shared" si="287"/>
        <v>318.89112003596233</v>
      </c>
    </row>
    <row r="3071" spans="1:16" x14ac:dyDescent="0.25">
      <c r="A3071">
        <v>28.763500000000001</v>
      </c>
      <c r="B3071">
        <v>3127.24</v>
      </c>
      <c r="C3071">
        <v>1977.3</v>
      </c>
      <c r="D3071">
        <v>-3.1347100000000001</v>
      </c>
      <c r="E3071">
        <f t="shared" si="282"/>
        <v>-179.60565299745429</v>
      </c>
      <c r="F3071">
        <v>2079.98</v>
      </c>
      <c r="G3071">
        <v>1954.65</v>
      </c>
      <c r="H3071">
        <v>-8.7009799999999995</v>
      </c>
      <c r="I3071">
        <f t="shared" si="283"/>
        <v>-498.52943162773897</v>
      </c>
      <c r="J3071">
        <v>0</v>
      </c>
      <c r="K3071">
        <v>0</v>
      </c>
      <c r="L3071">
        <v>0</v>
      </c>
      <c r="M3071">
        <f t="shared" si="284"/>
        <v>0</v>
      </c>
      <c r="N3071">
        <f t="shared" si="285"/>
        <v>1047.2599999999998</v>
      </c>
      <c r="O3071">
        <f t="shared" si="286"/>
        <v>22.649999999999864</v>
      </c>
      <c r="P3071">
        <f t="shared" si="287"/>
        <v>318.92377863028469</v>
      </c>
    </row>
    <row r="3072" spans="1:16" x14ac:dyDescent="0.25">
      <c r="A3072">
        <v>28.7727</v>
      </c>
      <c r="B3072">
        <v>3127.25</v>
      </c>
      <c r="C3072">
        <v>1977.29</v>
      </c>
      <c r="D3072">
        <v>-3.1346500000000002</v>
      </c>
      <c r="E3072">
        <f t="shared" si="282"/>
        <v>-179.60221525068354</v>
      </c>
      <c r="F3072">
        <v>2081.3000000000002</v>
      </c>
      <c r="G3072">
        <v>1954.39</v>
      </c>
      <c r="H3072">
        <v>-8.7015999999999991</v>
      </c>
      <c r="I3072">
        <f t="shared" si="283"/>
        <v>-498.56495501103706</v>
      </c>
      <c r="J3072">
        <v>0</v>
      </c>
      <c r="K3072">
        <v>0</v>
      </c>
      <c r="L3072">
        <v>0</v>
      </c>
      <c r="M3072">
        <f t="shared" si="284"/>
        <v>0</v>
      </c>
      <c r="N3072">
        <f t="shared" si="285"/>
        <v>1045.9499999999998</v>
      </c>
      <c r="O3072">
        <f t="shared" si="286"/>
        <v>22.899999999999864</v>
      </c>
      <c r="P3072">
        <f t="shared" si="287"/>
        <v>318.96273976035354</v>
      </c>
    </row>
    <row r="3073" spans="1:16" x14ac:dyDescent="0.25">
      <c r="A3073">
        <v>28.7821</v>
      </c>
      <c r="B3073">
        <v>3127.25</v>
      </c>
      <c r="C3073">
        <v>1977.28</v>
      </c>
      <c r="D3073">
        <v>-3.13462</v>
      </c>
      <c r="E3073">
        <f t="shared" si="282"/>
        <v>-179.6004963772981</v>
      </c>
      <c r="F3073">
        <v>2082.62</v>
      </c>
      <c r="G3073">
        <v>1954.14</v>
      </c>
      <c r="H3073">
        <v>-8.7022200000000005</v>
      </c>
      <c r="I3073">
        <f t="shared" si="283"/>
        <v>-498.60047839433531</v>
      </c>
      <c r="J3073">
        <v>0</v>
      </c>
      <c r="K3073">
        <v>0</v>
      </c>
      <c r="L3073">
        <v>0</v>
      </c>
      <c r="M3073">
        <f t="shared" si="284"/>
        <v>0</v>
      </c>
      <c r="N3073">
        <f t="shared" si="285"/>
        <v>1044.6300000000001</v>
      </c>
      <c r="O3073">
        <f t="shared" si="286"/>
        <v>23.139999999999873</v>
      </c>
      <c r="P3073">
        <f t="shared" si="287"/>
        <v>318.99998201703721</v>
      </c>
    </row>
    <row r="3074" spans="1:16" x14ac:dyDescent="0.25">
      <c r="A3074">
        <v>28.791499999999999</v>
      </c>
      <c r="B3074">
        <v>3127.23</v>
      </c>
      <c r="C3074">
        <v>1977.28</v>
      </c>
      <c r="D3074">
        <v>-3.13469</v>
      </c>
      <c r="E3074">
        <f t="shared" si="282"/>
        <v>-179.60450708186403</v>
      </c>
      <c r="F3074">
        <v>2083.92</v>
      </c>
      <c r="G3074">
        <v>1953.89</v>
      </c>
      <c r="H3074">
        <v>-8.7027800000000006</v>
      </c>
      <c r="I3074">
        <f t="shared" si="283"/>
        <v>-498.63256403086262</v>
      </c>
      <c r="J3074">
        <v>0</v>
      </c>
      <c r="K3074">
        <v>0</v>
      </c>
      <c r="L3074">
        <v>0</v>
      </c>
      <c r="M3074">
        <f t="shared" si="284"/>
        <v>0</v>
      </c>
      <c r="N3074">
        <f t="shared" si="285"/>
        <v>1043.31</v>
      </c>
      <c r="O3074">
        <f t="shared" si="286"/>
        <v>23.389999999999873</v>
      </c>
      <c r="P3074">
        <f t="shared" si="287"/>
        <v>319.0280569489986</v>
      </c>
    </row>
    <row r="3075" spans="1:16" x14ac:dyDescent="0.25">
      <c r="A3075">
        <v>28.800899999999999</v>
      </c>
      <c r="B3075">
        <v>3127.24</v>
      </c>
      <c r="C3075">
        <v>1977.29</v>
      </c>
      <c r="D3075">
        <v>-3.13469</v>
      </c>
      <c r="E3075">
        <f t="shared" si="282"/>
        <v>-179.60450708186403</v>
      </c>
      <c r="F3075">
        <v>2085.2600000000002</v>
      </c>
      <c r="G3075">
        <v>1953.65</v>
      </c>
      <c r="H3075">
        <v>-8.7035</v>
      </c>
      <c r="I3075">
        <f t="shared" si="283"/>
        <v>-498.67381699211205</v>
      </c>
      <c r="J3075">
        <v>0</v>
      </c>
      <c r="K3075">
        <v>0</v>
      </c>
      <c r="L3075">
        <v>0</v>
      </c>
      <c r="M3075">
        <f t="shared" si="284"/>
        <v>0</v>
      </c>
      <c r="N3075">
        <f t="shared" si="285"/>
        <v>1041.9799999999996</v>
      </c>
      <c r="O3075">
        <f t="shared" si="286"/>
        <v>23.639999999999873</v>
      </c>
      <c r="P3075">
        <f t="shared" si="287"/>
        <v>319.06930991024802</v>
      </c>
    </row>
    <row r="3076" spans="1:16" x14ac:dyDescent="0.25">
      <c r="A3076">
        <v>28.810199999999998</v>
      </c>
      <c r="B3076">
        <v>3127.24</v>
      </c>
      <c r="C3076">
        <v>1977.28</v>
      </c>
      <c r="D3076">
        <v>-3.1346699999999998</v>
      </c>
      <c r="E3076">
        <f t="shared" ref="E3076:E3139" si="288">D3076*180/PI()</f>
        <v>-179.60336116627374</v>
      </c>
      <c r="F3076">
        <v>2086.58</v>
      </c>
      <c r="G3076">
        <v>1953.41</v>
      </c>
      <c r="H3076">
        <v>-8.7041199999999996</v>
      </c>
      <c r="I3076">
        <f t="shared" ref="I3076:I3139" si="289">H3076*180/PI()</f>
        <v>-498.70934037541008</v>
      </c>
      <c r="J3076">
        <v>0</v>
      </c>
      <c r="K3076">
        <v>0</v>
      </c>
      <c r="L3076">
        <v>0</v>
      </c>
      <c r="M3076">
        <f t="shared" ref="M3076:M3139" si="290">L3076*180/PI()</f>
        <v>0</v>
      </c>
      <c r="N3076">
        <f t="shared" ref="N3076:N3139" si="291">B3076-F3076</f>
        <v>1040.6599999999999</v>
      </c>
      <c r="O3076">
        <f t="shared" ref="O3076:O3139" si="292">C3076-G3076</f>
        <v>23.869999999999891</v>
      </c>
      <c r="P3076">
        <f t="shared" ref="P3076:P3139" si="293">E3076-I3076</f>
        <v>319.10597920913631</v>
      </c>
    </row>
    <row r="3077" spans="1:16" x14ac:dyDescent="0.25">
      <c r="A3077">
        <v>28.819600000000001</v>
      </c>
      <c r="B3077">
        <v>3127.24</v>
      </c>
      <c r="C3077">
        <v>1977.29</v>
      </c>
      <c r="D3077">
        <v>-3.1345999999999998</v>
      </c>
      <c r="E3077">
        <f t="shared" si="288"/>
        <v>-179.59935046170784</v>
      </c>
      <c r="F3077">
        <v>2087.9299999999998</v>
      </c>
      <c r="G3077">
        <v>1953.2</v>
      </c>
      <c r="H3077">
        <v>-8.7049599999999998</v>
      </c>
      <c r="I3077">
        <f t="shared" si="289"/>
        <v>-498.75746883020111</v>
      </c>
      <c r="J3077">
        <v>0</v>
      </c>
      <c r="K3077">
        <v>0</v>
      </c>
      <c r="L3077">
        <v>0</v>
      </c>
      <c r="M3077">
        <f t="shared" si="290"/>
        <v>0</v>
      </c>
      <c r="N3077">
        <f t="shared" si="291"/>
        <v>1039.31</v>
      </c>
      <c r="O3077">
        <f t="shared" si="292"/>
        <v>24.089999999999918</v>
      </c>
      <c r="P3077">
        <f t="shared" si="293"/>
        <v>319.15811836849326</v>
      </c>
    </row>
    <row r="3078" spans="1:16" x14ac:dyDescent="0.25">
      <c r="A3078">
        <v>28.828900000000001</v>
      </c>
      <c r="B3078">
        <v>3127.24</v>
      </c>
      <c r="C3078">
        <v>1977.31</v>
      </c>
      <c r="D3078">
        <v>-3.1346099999999999</v>
      </c>
      <c r="E3078">
        <f t="shared" si="288"/>
        <v>-179.59992341950297</v>
      </c>
      <c r="F3078">
        <v>2089.2800000000002</v>
      </c>
      <c r="G3078">
        <v>1953</v>
      </c>
      <c r="H3078">
        <v>-8.7056299999999993</v>
      </c>
      <c r="I3078">
        <f t="shared" si="289"/>
        <v>-498.7958570024748</v>
      </c>
      <c r="J3078">
        <v>0</v>
      </c>
      <c r="K3078">
        <v>0</v>
      </c>
      <c r="L3078">
        <v>0</v>
      </c>
      <c r="M3078">
        <f t="shared" si="290"/>
        <v>0</v>
      </c>
      <c r="N3078">
        <f t="shared" si="291"/>
        <v>1037.9599999999996</v>
      </c>
      <c r="O3078">
        <f t="shared" si="292"/>
        <v>24.309999999999945</v>
      </c>
      <c r="P3078">
        <f t="shared" si="293"/>
        <v>319.19593358297186</v>
      </c>
    </row>
    <row r="3079" spans="1:16" x14ac:dyDescent="0.25">
      <c r="A3079">
        <v>28.8384</v>
      </c>
      <c r="B3079">
        <v>3127.24</v>
      </c>
      <c r="C3079">
        <v>1977.29</v>
      </c>
      <c r="D3079">
        <v>-3.1346099999999999</v>
      </c>
      <c r="E3079">
        <f t="shared" si="288"/>
        <v>-179.59992341950297</v>
      </c>
      <c r="F3079">
        <v>2090.6</v>
      </c>
      <c r="G3079">
        <v>1952.73</v>
      </c>
      <c r="H3079">
        <v>-8.7062299999999997</v>
      </c>
      <c r="I3079">
        <f t="shared" si="289"/>
        <v>-498.83023447018269</v>
      </c>
      <c r="J3079">
        <v>0</v>
      </c>
      <c r="K3079">
        <v>0</v>
      </c>
      <c r="L3079">
        <v>0</v>
      </c>
      <c r="M3079">
        <f t="shared" si="290"/>
        <v>0</v>
      </c>
      <c r="N3079">
        <f t="shared" si="291"/>
        <v>1036.6399999999999</v>
      </c>
      <c r="O3079">
        <f t="shared" si="292"/>
        <v>24.559999999999945</v>
      </c>
      <c r="P3079">
        <f t="shared" si="293"/>
        <v>319.23031105067969</v>
      </c>
    </row>
    <row r="3080" spans="1:16" x14ac:dyDescent="0.25">
      <c r="A3080">
        <v>28.8477</v>
      </c>
      <c r="B3080">
        <v>3127.25</v>
      </c>
      <c r="C3080">
        <v>1977.29</v>
      </c>
      <c r="D3080">
        <v>-3.1345700000000001</v>
      </c>
      <c r="E3080">
        <f t="shared" si="288"/>
        <v>-179.59763158832249</v>
      </c>
      <c r="F3080">
        <v>2091.9</v>
      </c>
      <c r="G3080">
        <v>1952.45</v>
      </c>
      <c r="H3080">
        <v>-8.7068200000000004</v>
      </c>
      <c r="I3080">
        <f t="shared" si="289"/>
        <v>-498.86403898009547</v>
      </c>
      <c r="J3080">
        <v>0</v>
      </c>
      <c r="K3080">
        <v>0</v>
      </c>
      <c r="L3080">
        <v>0</v>
      </c>
      <c r="M3080">
        <f t="shared" si="290"/>
        <v>0</v>
      </c>
      <c r="N3080">
        <f t="shared" si="291"/>
        <v>1035.3499999999999</v>
      </c>
      <c r="O3080">
        <f t="shared" si="292"/>
        <v>24.839999999999918</v>
      </c>
      <c r="P3080">
        <f t="shared" si="293"/>
        <v>319.26640739177299</v>
      </c>
    </row>
    <row r="3081" spans="1:16" x14ac:dyDescent="0.25">
      <c r="A3081">
        <v>28.857099999999999</v>
      </c>
      <c r="B3081">
        <v>3127.25</v>
      </c>
      <c r="C3081">
        <v>1977.29</v>
      </c>
      <c r="D3081">
        <v>-3.13462</v>
      </c>
      <c r="E3081">
        <f t="shared" si="288"/>
        <v>-179.6004963772981</v>
      </c>
      <c r="F3081">
        <v>2093.1999999999998</v>
      </c>
      <c r="G3081">
        <v>1952.19</v>
      </c>
      <c r="H3081">
        <v>-8.70749</v>
      </c>
      <c r="I3081">
        <f t="shared" si="289"/>
        <v>-498.90242715236917</v>
      </c>
      <c r="J3081">
        <v>0</v>
      </c>
      <c r="K3081">
        <v>0</v>
      </c>
      <c r="L3081">
        <v>0</v>
      </c>
      <c r="M3081">
        <f t="shared" si="290"/>
        <v>0</v>
      </c>
      <c r="N3081">
        <f t="shared" si="291"/>
        <v>1034.0500000000002</v>
      </c>
      <c r="O3081">
        <f t="shared" si="292"/>
        <v>25.099999999999909</v>
      </c>
      <c r="P3081">
        <f t="shared" si="293"/>
        <v>319.30193077507107</v>
      </c>
    </row>
    <row r="3082" spans="1:16" x14ac:dyDescent="0.25">
      <c r="A3082">
        <v>28.866499999999998</v>
      </c>
      <c r="B3082">
        <v>3127.25</v>
      </c>
      <c r="C3082">
        <v>1977.29</v>
      </c>
      <c r="D3082">
        <v>-3.1346099999999999</v>
      </c>
      <c r="E3082">
        <f t="shared" si="288"/>
        <v>-179.59992341950297</v>
      </c>
      <c r="F3082">
        <v>2094.52</v>
      </c>
      <c r="G3082">
        <v>1951.92</v>
      </c>
      <c r="H3082">
        <v>-8.7081599999999995</v>
      </c>
      <c r="I3082">
        <f t="shared" si="289"/>
        <v>-498.94081532464293</v>
      </c>
      <c r="J3082">
        <v>0</v>
      </c>
      <c r="K3082">
        <v>0</v>
      </c>
      <c r="L3082">
        <v>0</v>
      </c>
      <c r="M3082">
        <f t="shared" si="290"/>
        <v>0</v>
      </c>
      <c r="N3082">
        <f t="shared" si="291"/>
        <v>1032.73</v>
      </c>
      <c r="O3082">
        <f t="shared" si="292"/>
        <v>25.369999999999891</v>
      </c>
      <c r="P3082">
        <f t="shared" si="293"/>
        <v>319.34089190513998</v>
      </c>
    </row>
    <row r="3083" spans="1:16" x14ac:dyDescent="0.25">
      <c r="A3083">
        <v>28.876000000000001</v>
      </c>
      <c r="B3083">
        <v>3127.25</v>
      </c>
      <c r="C3083">
        <v>1977.28</v>
      </c>
      <c r="D3083">
        <v>-3.1346099999999999</v>
      </c>
      <c r="E3083">
        <f t="shared" si="288"/>
        <v>-179.59992341950297</v>
      </c>
      <c r="F3083">
        <v>2095.84</v>
      </c>
      <c r="G3083">
        <v>1951.66</v>
      </c>
      <c r="H3083">
        <v>-8.7088300000000007</v>
      </c>
      <c r="I3083">
        <f t="shared" si="289"/>
        <v>-498.97920349691674</v>
      </c>
      <c r="J3083">
        <v>0</v>
      </c>
      <c r="K3083">
        <v>0</v>
      </c>
      <c r="L3083">
        <v>0</v>
      </c>
      <c r="M3083">
        <f t="shared" si="290"/>
        <v>0</v>
      </c>
      <c r="N3083">
        <f t="shared" si="291"/>
        <v>1031.4099999999999</v>
      </c>
      <c r="O3083">
        <f t="shared" si="292"/>
        <v>25.619999999999891</v>
      </c>
      <c r="P3083">
        <f t="shared" si="293"/>
        <v>319.3792800774138</v>
      </c>
    </row>
    <row r="3084" spans="1:16" x14ac:dyDescent="0.25">
      <c r="A3084">
        <v>28.885200000000001</v>
      </c>
      <c r="B3084">
        <v>3127.25</v>
      </c>
      <c r="C3084">
        <v>1977.29</v>
      </c>
      <c r="D3084">
        <v>-3.1345499999999999</v>
      </c>
      <c r="E3084">
        <f t="shared" si="288"/>
        <v>-179.59648567273217</v>
      </c>
      <c r="F3084">
        <v>2097.1799999999998</v>
      </c>
      <c r="G3084">
        <v>1951.4</v>
      </c>
      <c r="H3084">
        <v>-8.7094900000000006</v>
      </c>
      <c r="I3084">
        <f t="shared" si="289"/>
        <v>-499.01701871139539</v>
      </c>
      <c r="J3084">
        <v>0</v>
      </c>
      <c r="K3084">
        <v>0</v>
      </c>
      <c r="L3084">
        <v>0</v>
      </c>
      <c r="M3084">
        <f t="shared" si="290"/>
        <v>0</v>
      </c>
      <c r="N3084">
        <f t="shared" si="291"/>
        <v>1030.0700000000002</v>
      </c>
      <c r="O3084">
        <f t="shared" si="292"/>
        <v>25.889999999999873</v>
      </c>
      <c r="P3084">
        <f t="shared" si="293"/>
        <v>319.42053303866322</v>
      </c>
    </row>
    <row r="3085" spans="1:16" x14ac:dyDescent="0.25">
      <c r="A3085">
        <v>28.894500000000001</v>
      </c>
      <c r="B3085">
        <v>3127.25</v>
      </c>
      <c r="C3085">
        <v>1977.3</v>
      </c>
      <c r="D3085">
        <v>-3.1345900000000002</v>
      </c>
      <c r="E3085">
        <f t="shared" si="288"/>
        <v>-179.59877750391274</v>
      </c>
      <c r="F3085">
        <v>2098.5100000000002</v>
      </c>
      <c r="G3085">
        <v>1951.14</v>
      </c>
      <c r="H3085">
        <v>-8.7101600000000001</v>
      </c>
      <c r="I3085">
        <f t="shared" si="289"/>
        <v>-499.05540688366915</v>
      </c>
      <c r="J3085">
        <v>0</v>
      </c>
      <c r="K3085">
        <v>0</v>
      </c>
      <c r="L3085">
        <v>0</v>
      </c>
      <c r="M3085">
        <f t="shared" si="290"/>
        <v>0</v>
      </c>
      <c r="N3085">
        <f t="shared" si="291"/>
        <v>1028.7399999999998</v>
      </c>
      <c r="O3085">
        <f t="shared" si="292"/>
        <v>26.159999999999854</v>
      </c>
      <c r="P3085">
        <f t="shared" si="293"/>
        <v>319.45662937975641</v>
      </c>
    </row>
    <row r="3086" spans="1:16" x14ac:dyDescent="0.25">
      <c r="A3086">
        <v>28.9039</v>
      </c>
      <c r="B3086">
        <v>3127.24</v>
      </c>
      <c r="C3086">
        <v>1977.29</v>
      </c>
      <c r="D3086">
        <v>-3.1346099999999999</v>
      </c>
      <c r="E3086">
        <f t="shared" si="288"/>
        <v>-179.59992341950297</v>
      </c>
      <c r="F3086">
        <v>2099.84</v>
      </c>
      <c r="G3086">
        <v>1950.86</v>
      </c>
      <c r="H3086">
        <v>-8.7108299999999996</v>
      </c>
      <c r="I3086">
        <f t="shared" si="289"/>
        <v>-499.09379505594291</v>
      </c>
      <c r="J3086">
        <v>0</v>
      </c>
      <c r="K3086">
        <v>0</v>
      </c>
      <c r="L3086">
        <v>0</v>
      </c>
      <c r="M3086">
        <f t="shared" si="290"/>
        <v>0</v>
      </c>
      <c r="N3086">
        <f t="shared" si="291"/>
        <v>1027.3999999999996</v>
      </c>
      <c r="O3086">
        <f t="shared" si="292"/>
        <v>26.430000000000064</v>
      </c>
      <c r="P3086">
        <f t="shared" si="293"/>
        <v>319.49387163643996</v>
      </c>
    </row>
    <row r="3087" spans="1:16" x14ac:dyDescent="0.25">
      <c r="A3087">
        <v>28.913499999999999</v>
      </c>
      <c r="B3087">
        <v>3127.25</v>
      </c>
      <c r="C3087">
        <v>1977.3</v>
      </c>
      <c r="D3087">
        <v>-3.1345800000000001</v>
      </c>
      <c r="E3087">
        <f t="shared" si="288"/>
        <v>-179.59820454611761</v>
      </c>
      <c r="F3087">
        <v>2101.1799999999998</v>
      </c>
      <c r="G3087">
        <v>1950.6</v>
      </c>
      <c r="H3087">
        <v>-8.7115200000000002</v>
      </c>
      <c r="I3087">
        <f t="shared" si="289"/>
        <v>-499.13332914380692</v>
      </c>
      <c r="J3087">
        <v>0</v>
      </c>
      <c r="K3087">
        <v>0</v>
      </c>
      <c r="L3087">
        <v>0</v>
      </c>
      <c r="M3087">
        <f t="shared" si="290"/>
        <v>0</v>
      </c>
      <c r="N3087">
        <f t="shared" si="291"/>
        <v>1026.0700000000002</v>
      </c>
      <c r="O3087">
        <f t="shared" si="292"/>
        <v>26.700000000000045</v>
      </c>
      <c r="P3087">
        <f t="shared" si="293"/>
        <v>319.53512459768933</v>
      </c>
    </row>
    <row r="3088" spans="1:16" x14ac:dyDescent="0.25">
      <c r="A3088">
        <v>28.922699999999999</v>
      </c>
      <c r="B3088">
        <v>3127.24</v>
      </c>
      <c r="C3088">
        <v>1977.29</v>
      </c>
      <c r="D3088">
        <v>-3.13456</v>
      </c>
      <c r="E3088">
        <f t="shared" si="288"/>
        <v>-179.59705863052736</v>
      </c>
      <c r="F3088">
        <v>2102.5300000000002</v>
      </c>
      <c r="G3088">
        <v>1950.35</v>
      </c>
      <c r="H3088">
        <v>-8.7122100000000007</v>
      </c>
      <c r="I3088">
        <f t="shared" si="289"/>
        <v>-499.17286323167099</v>
      </c>
      <c r="J3088">
        <v>0</v>
      </c>
      <c r="K3088">
        <v>0</v>
      </c>
      <c r="L3088">
        <v>0</v>
      </c>
      <c r="M3088">
        <f t="shared" si="290"/>
        <v>0</v>
      </c>
      <c r="N3088">
        <f t="shared" si="291"/>
        <v>1024.7099999999996</v>
      </c>
      <c r="O3088">
        <f t="shared" si="292"/>
        <v>26.940000000000055</v>
      </c>
      <c r="P3088">
        <f t="shared" si="293"/>
        <v>319.57580460114366</v>
      </c>
    </row>
    <row r="3089" spans="1:16" x14ac:dyDescent="0.25">
      <c r="A3089">
        <v>28.931999999999999</v>
      </c>
      <c r="B3089">
        <v>3127.25</v>
      </c>
      <c r="C3089">
        <v>1977.29</v>
      </c>
      <c r="D3089">
        <v>-3.1345299999999998</v>
      </c>
      <c r="E3089">
        <f t="shared" si="288"/>
        <v>-179.59533975714191</v>
      </c>
      <c r="F3089">
        <v>2103.87</v>
      </c>
      <c r="G3089">
        <v>1950.08</v>
      </c>
      <c r="H3089">
        <v>-8.7128899999999998</v>
      </c>
      <c r="I3089">
        <f t="shared" si="289"/>
        <v>-499.21182436173979</v>
      </c>
      <c r="J3089">
        <v>0</v>
      </c>
      <c r="K3089">
        <v>0</v>
      </c>
      <c r="L3089">
        <v>0</v>
      </c>
      <c r="M3089">
        <f t="shared" si="290"/>
        <v>0</v>
      </c>
      <c r="N3089">
        <f t="shared" si="291"/>
        <v>1023.3800000000001</v>
      </c>
      <c r="O3089">
        <f t="shared" si="292"/>
        <v>27.210000000000036</v>
      </c>
      <c r="P3089">
        <f t="shared" si="293"/>
        <v>319.61648460459787</v>
      </c>
    </row>
    <row r="3090" spans="1:16" x14ac:dyDescent="0.25">
      <c r="A3090">
        <v>28.941400000000002</v>
      </c>
      <c r="B3090">
        <v>3127.25</v>
      </c>
      <c r="C3090">
        <v>1977.28</v>
      </c>
      <c r="D3090">
        <v>-3.1345499999999999</v>
      </c>
      <c r="E3090">
        <f t="shared" si="288"/>
        <v>-179.59648567273217</v>
      </c>
      <c r="F3090">
        <v>2105.21</v>
      </c>
      <c r="G3090">
        <v>1949.81</v>
      </c>
      <c r="H3090">
        <v>-8.7135999999999996</v>
      </c>
      <c r="I3090">
        <f t="shared" si="289"/>
        <v>-499.25250436519411</v>
      </c>
      <c r="J3090">
        <v>0</v>
      </c>
      <c r="K3090">
        <v>0</v>
      </c>
      <c r="L3090">
        <v>0</v>
      </c>
      <c r="M3090">
        <f t="shared" si="290"/>
        <v>0</v>
      </c>
      <c r="N3090">
        <f t="shared" si="291"/>
        <v>1022.04</v>
      </c>
      <c r="O3090">
        <f t="shared" si="292"/>
        <v>27.470000000000027</v>
      </c>
      <c r="P3090">
        <f t="shared" si="293"/>
        <v>319.65601869246194</v>
      </c>
    </row>
    <row r="3091" spans="1:16" x14ac:dyDescent="0.25">
      <c r="A3091">
        <v>28.951000000000001</v>
      </c>
      <c r="B3091">
        <v>3127.24</v>
      </c>
      <c r="C3091">
        <v>1977.29</v>
      </c>
      <c r="D3091">
        <v>-3.1345900000000002</v>
      </c>
      <c r="E3091">
        <f t="shared" si="288"/>
        <v>-179.59877750391274</v>
      </c>
      <c r="F3091">
        <v>2106.56</v>
      </c>
      <c r="G3091">
        <v>1949.55</v>
      </c>
      <c r="H3091">
        <v>-8.7143300000000004</v>
      </c>
      <c r="I3091">
        <f t="shared" si="289"/>
        <v>-499.2943302842387</v>
      </c>
      <c r="J3091">
        <v>0</v>
      </c>
      <c r="K3091">
        <v>0</v>
      </c>
      <c r="L3091">
        <v>0</v>
      </c>
      <c r="M3091">
        <f t="shared" si="290"/>
        <v>0</v>
      </c>
      <c r="N3091">
        <f t="shared" si="291"/>
        <v>1020.6799999999998</v>
      </c>
      <c r="O3091">
        <f t="shared" si="292"/>
        <v>27.740000000000009</v>
      </c>
      <c r="P3091">
        <f t="shared" si="293"/>
        <v>319.69555278032595</v>
      </c>
    </row>
    <row r="3092" spans="1:16" x14ac:dyDescent="0.25">
      <c r="A3092">
        <v>28.9602</v>
      </c>
      <c r="B3092">
        <v>3127.25</v>
      </c>
      <c r="C3092">
        <v>1977.29</v>
      </c>
      <c r="D3092">
        <v>-3.1345399999999999</v>
      </c>
      <c r="E3092">
        <f t="shared" si="288"/>
        <v>-179.59591271493704</v>
      </c>
      <c r="F3092">
        <v>2107.91</v>
      </c>
      <c r="G3092">
        <v>1949.29</v>
      </c>
      <c r="H3092">
        <v>-8.7149999999999999</v>
      </c>
      <c r="I3092">
        <f t="shared" si="289"/>
        <v>-499.33271845651245</v>
      </c>
      <c r="J3092">
        <v>0</v>
      </c>
      <c r="K3092">
        <v>0</v>
      </c>
      <c r="L3092">
        <v>0</v>
      </c>
      <c r="M3092">
        <f t="shared" si="290"/>
        <v>0</v>
      </c>
      <c r="N3092">
        <f t="shared" si="291"/>
        <v>1019.3400000000001</v>
      </c>
      <c r="O3092">
        <f t="shared" si="292"/>
        <v>28</v>
      </c>
      <c r="P3092">
        <f t="shared" si="293"/>
        <v>319.73680574157538</v>
      </c>
    </row>
    <row r="3093" spans="1:16" x14ac:dyDescent="0.25">
      <c r="A3093">
        <v>28.9695</v>
      </c>
      <c r="B3093">
        <v>3127.25</v>
      </c>
      <c r="C3093">
        <v>1977.28</v>
      </c>
      <c r="D3093">
        <v>-3.1345399999999999</v>
      </c>
      <c r="E3093">
        <f t="shared" si="288"/>
        <v>-179.59591271493704</v>
      </c>
      <c r="F3093">
        <v>2109.2600000000002</v>
      </c>
      <c r="G3093">
        <v>1949.03</v>
      </c>
      <c r="H3093">
        <v>-8.7156900000000004</v>
      </c>
      <c r="I3093">
        <f t="shared" si="289"/>
        <v>-499.37225254437647</v>
      </c>
      <c r="J3093">
        <v>0</v>
      </c>
      <c r="K3093">
        <v>0</v>
      </c>
      <c r="L3093">
        <v>0</v>
      </c>
      <c r="M3093">
        <f t="shared" si="290"/>
        <v>0</v>
      </c>
      <c r="N3093">
        <f t="shared" si="291"/>
        <v>1017.9899999999998</v>
      </c>
      <c r="O3093">
        <f t="shared" si="292"/>
        <v>28.25</v>
      </c>
      <c r="P3093">
        <f t="shared" si="293"/>
        <v>319.77633982943939</v>
      </c>
    </row>
    <row r="3094" spans="1:16" x14ac:dyDescent="0.25">
      <c r="A3094">
        <v>28.978899999999999</v>
      </c>
      <c r="B3094">
        <v>3127.25</v>
      </c>
      <c r="C3094">
        <v>1977.29</v>
      </c>
      <c r="D3094">
        <v>-3.1345100000000001</v>
      </c>
      <c r="E3094">
        <f t="shared" si="288"/>
        <v>-179.59419384155169</v>
      </c>
      <c r="F3094">
        <v>2110.61</v>
      </c>
      <c r="G3094">
        <v>1948.79</v>
      </c>
      <c r="H3094">
        <v>-8.7163799999999991</v>
      </c>
      <c r="I3094">
        <f t="shared" si="289"/>
        <v>-499.41178663224042</v>
      </c>
      <c r="J3094">
        <v>0</v>
      </c>
      <c r="K3094">
        <v>0</v>
      </c>
      <c r="L3094">
        <v>0</v>
      </c>
      <c r="M3094">
        <f t="shared" si="290"/>
        <v>0</v>
      </c>
      <c r="N3094">
        <f t="shared" si="291"/>
        <v>1016.6399999999999</v>
      </c>
      <c r="O3094">
        <f t="shared" si="292"/>
        <v>28.5</v>
      </c>
      <c r="P3094">
        <f t="shared" si="293"/>
        <v>319.81759279068876</v>
      </c>
    </row>
    <row r="3095" spans="1:16" x14ac:dyDescent="0.25">
      <c r="A3095">
        <v>28.988499999999998</v>
      </c>
      <c r="B3095">
        <v>3127.24</v>
      </c>
      <c r="C3095">
        <v>1977.29</v>
      </c>
      <c r="D3095">
        <v>-3.13449</v>
      </c>
      <c r="E3095">
        <f t="shared" si="288"/>
        <v>-179.59304792596143</v>
      </c>
      <c r="F3095">
        <v>2111.9699999999998</v>
      </c>
      <c r="G3095">
        <v>1948.55</v>
      </c>
      <c r="H3095">
        <v>-8.7170400000000008</v>
      </c>
      <c r="I3095">
        <f t="shared" si="289"/>
        <v>-499.44960184671919</v>
      </c>
      <c r="J3095">
        <v>0</v>
      </c>
      <c r="K3095">
        <v>0</v>
      </c>
      <c r="L3095">
        <v>0</v>
      </c>
      <c r="M3095">
        <f t="shared" si="290"/>
        <v>0</v>
      </c>
      <c r="N3095">
        <f t="shared" si="291"/>
        <v>1015.27</v>
      </c>
      <c r="O3095">
        <f t="shared" si="292"/>
        <v>28.740000000000009</v>
      </c>
      <c r="P3095">
        <f t="shared" si="293"/>
        <v>319.85655392075773</v>
      </c>
    </row>
    <row r="3096" spans="1:16" x14ac:dyDescent="0.25">
      <c r="A3096">
        <v>28.997599999999998</v>
      </c>
      <c r="B3096">
        <v>3127.24</v>
      </c>
      <c r="C3096">
        <v>1977.29</v>
      </c>
      <c r="D3096">
        <v>-3.1344599999999998</v>
      </c>
      <c r="E3096">
        <f t="shared" si="288"/>
        <v>-179.59132905257599</v>
      </c>
      <c r="F3096">
        <v>2113.33</v>
      </c>
      <c r="G3096">
        <v>1948.3</v>
      </c>
      <c r="H3096">
        <v>-8.7176500000000008</v>
      </c>
      <c r="I3096">
        <f t="shared" si="289"/>
        <v>-499.48455227222217</v>
      </c>
      <c r="J3096">
        <v>0</v>
      </c>
      <c r="K3096">
        <v>0</v>
      </c>
      <c r="L3096">
        <v>0</v>
      </c>
      <c r="M3096">
        <f t="shared" si="290"/>
        <v>0</v>
      </c>
      <c r="N3096">
        <f t="shared" si="291"/>
        <v>1013.9099999999999</v>
      </c>
      <c r="O3096">
        <f t="shared" si="292"/>
        <v>28.990000000000009</v>
      </c>
      <c r="P3096">
        <f t="shared" si="293"/>
        <v>319.89322321964619</v>
      </c>
    </row>
    <row r="3097" spans="1:16" x14ac:dyDescent="0.25">
      <c r="A3097">
        <v>29.007000000000001</v>
      </c>
      <c r="B3097">
        <v>3127.24</v>
      </c>
      <c r="C3097">
        <v>1977.3</v>
      </c>
      <c r="D3097">
        <v>-3.1345299999999998</v>
      </c>
      <c r="E3097">
        <f t="shared" si="288"/>
        <v>-179.59533975714191</v>
      </c>
      <c r="F3097">
        <v>2114.6799999999998</v>
      </c>
      <c r="G3097">
        <v>1948.05</v>
      </c>
      <c r="H3097">
        <v>-8.7183700000000002</v>
      </c>
      <c r="I3097">
        <f t="shared" si="289"/>
        <v>-499.52580523347154</v>
      </c>
      <c r="J3097">
        <v>0</v>
      </c>
      <c r="K3097">
        <v>0</v>
      </c>
      <c r="L3097">
        <v>0</v>
      </c>
      <c r="M3097">
        <f t="shared" si="290"/>
        <v>0</v>
      </c>
      <c r="N3097">
        <f t="shared" si="291"/>
        <v>1012.56</v>
      </c>
      <c r="O3097">
        <f t="shared" si="292"/>
        <v>29.25</v>
      </c>
      <c r="P3097">
        <f t="shared" si="293"/>
        <v>319.93046547632963</v>
      </c>
    </row>
    <row r="3098" spans="1:16" x14ac:dyDescent="0.25">
      <c r="A3098">
        <v>29.016400000000001</v>
      </c>
      <c r="B3098">
        <v>3127.25</v>
      </c>
      <c r="C3098">
        <v>1977.31</v>
      </c>
      <c r="D3098">
        <v>-3.1345100000000001</v>
      </c>
      <c r="E3098">
        <f t="shared" si="288"/>
        <v>-179.59419384155169</v>
      </c>
      <c r="F3098">
        <v>2116.02</v>
      </c>
      <c r="G3098">
        <v>1947.81</v>
      </c>
      <c r="H3098">
        <v>-8.7190600000000007</v>
      </c>
      <c r="I3098">
        <f t="shared" si="289"/>
        <v>-499.56533932133561</v>
      </c>
      <c r="J3098">
        <v>0</v>
      </c>
      <c r="K3098">
        <v>0</v>
      </c>
      <c r="L3098">
        <v>0</v>
      </c>
      <c r="M3098">
        <f t="shared" si="290"/>
        <v>0</v>
      </c>
      <c r="N3098">
        <f t="shared" si="291"/>
        <v>1011.23</v>
      </c>
      <c r="O3098">
        <f t="shared" si="292"/>
        <v>29.5</v>
      </c>
      <c r="P3098">
        <f t="shared" si="293"/>
        <v>319.9711454797839</v>
      </c>
    </row>
    <row r="3099" spans="1:16" x14ac:dyDescent="0.25">
      <c r="A3099">
        <v>29.026</v>
      </c>
      <c r="B3099">
        <v>3127.25</v>
      </c>
      <c r="C3099">
        <v>1977.29</v>
      </c>
      <c r="D3099">
        <v>-3.1345100000000001</v>
      </c>
      <c r="E3099">
        <f t="shared" si="288"/>
        <v>-179.59419384155169</v>
      </c>
      <c r="F3099">
        <v>2117.39</v>
      </c>
      <c r="G3099">
        <v>1947.56</v>
      </c>
      <c r="H3099">
        <v>-8.7196599999999993</v>
      </c>
      <c r="I3099">
        <f t="shared" si="289"/>
        <v>-499.59971678904333</v>
      </c>
      <c r="J3099">
        <v>0</v>
      </c>
      <c r="K3099">
        <v>0</v>
      </c>
      <c r="L3099">
        <v>0</v>
      </c>
      <c r="M3099">
        <f t="shared" si="290"/>
        <v>0</v>
      </c>
      <c r="N3099">
        <f t="shared" si="291"/>
        <v>1009.8600000000001</v>
      </c>
      <c r="O3099">
        <f t="shared" si="292"/>
        <v>29.730000000000018</v>
      </c>
      <c r="P3099">
        <f t="shared" si="293"/>
        <v>320.00552294749161</v>
      </c>
    </row>
    <row r="3100" spans="1:16" x14ac:dyDescent="0.25">
      <c r="A3100">
        <v>29.0351</v>
      </c>
      <c r="B3100">
        <v>3127.25</v>
      </c>
      <c r="C3100">
        <v>1977.3</v>
      </c>
      <c r="D3100">
        <v>-3.1344500000000002</v>
      </c>
      <c r="E3100">
        <f t="shared" si="288"/>
        <v>-179.59075609478089</v>
      </c>
      <c r="F3100">
        <v>2118.75</v>
      </c>
      <c r="G3100">
        <v>1947.3</v>
      </c>
      <c r="H3100">
        <v>-8.7202199999999994</v>
      </c>
      <c r="I3100">
        <f t="shared" si="289"/>
        <v>-499.63180242557075</v>
      </c>
      <c r="J3100">
        <v>0</v>
      </c>
      <c r="K3100">
        <v>0</v>
      </c>
      <c r="L3100">
        <v>0</v>
      </c>
      <c r="M3100">
        <f t="shared" si="290"/>
        <v>0</v>
      </c>
      <c r="N3100">
        <f t="shared" si="291"/>
        <v>1008.5</v>
      </c>
      <c r="O3100">
        <f t="shared" si="292"/>
        <v>30</v>
      </c>
      <c r="P3100">
        <f t="shared" si="293"/>
        <v>320.04104633078987</v>
      </c>
    </row>
    <row r="3101" spans="1:16" x14ac:dyDescent="0.25">
      <c r="A3101">
        <v>29.044499999999999</v>
      </c>
      <c r="B3101">
        <v>3127.25</v>
      </c>
      <c r="C3101">
        <v>1977.3</v>
      </c>
      <c r="D3101">
        <v>-3.1345000000000001</v>
      </c>
      <c r="E3101">
        <f t="shared" si="288"/>
        <v>-179.59362088375656</v>
      </c>
      <c r="F3101">
        <v>2120.09</v>
      </c>
      <c r="G3101">
        <v>1947.07</v>
      </c>
      <c r="H3101">
        <v>-8.7208799999999993</v>
      </c>
      <c r="I3101">
        <f t="shared" si="289"/>
        <v>-499.66961764004935</v>
      </c>
      <c r="J3101">
        <v>0</v>
      </c>
      <c r="K3101">
        <v>0</v>
      </c>
      <c r="L3101">
        <v>0</v>
      </c>
      <c r="M3101">
        <f t="shared" si="290"/>
        <v>0</v>
      </c>
      <c r="N3101">
        <f t="shared" si="291"/>
        <v>1007.1599999999999</v>
      </c>
      <c r="O3101">
        <f t="shared" si="292"/>
        <v>30.230000000000018</v>
      </c>
      <c r="P3101">
        <f t="shared" si="293"/>
        <v>320.0759967562928</v>
      </c>
    </row>
    <row r="3102" spans="1:16" x14ac:dyDescent="0.25">
      <c r="A3102">
        <v>29.053899999999999</v>
      </c>
      <c r="B3102">
        <v>3127.25</v>
      </c>
      <c r="C3102">
        <v>1977.3</v>
      </c>
      <c r="D3102">
        <v>-3.1345000000000001</v>
      </c>
      <c r="E3102">
        <f t="shared" si="288"/>
        <v>-179.59362088375656</v>
      </c>
      <c r="F3102">
        <v>2121.4299999999998</v>
      </c>
      <c r="G3102">
        <v>1946.85</v>
      </c>
      <c r="H3102">
        <v>-8.7215500000000006</v>
      </c>
      <c r="I3102">
        <f t="shared" si="289"/>
        <v>-499.70800581232317</v>
      </c>
      <c r="J3102">
        <v>0</v>
      </c>
      <c r="K3102">
        <v>0</v>
      </c>
      <c r="L3102">
        <v>0</v>
      </c>
      <c r="M3102">
        <f t="shared" si="290"/>
        <v>0</v>
      </c>
      <c r="N3102">
        <f t="shared" si="291"/>
        <v>1005.8200000000002</v>
      </c>
      <c r="O3102">
        <f t="shared" si="292"/>
        <v>30.450000000000045</v>
      </c>
      <c r="P3102">
        <f t="shared" si="293"/>
        <v>320.11438492856661</v>
      </c>
    </row>
    <row r="3103" spans="1:16" x14ac:dyDescent="0.25">
      <c r="A3103">
        <v>29.063400000000001</v>
      </c>
      <c r="B3103">
        <v>3127.25</v>
      </c>
      <c r="C3103">
        <v>1977.31</v>
      </c>
      <c r="D3103">
        <v>-3.1344400000000001</v>
      </c>
      <c r="E3103">
        <f t="shared" si="288"/>
        <v>-179.59018313698576</v>
      </c>
      <c r="F3103">
        <v>2122.7800000000002</v>
      </c>
      <c r="G3103">
        <v>1946.63</v>
      </c>
      <c r="H3103">
        <v>-8.7221899999999994</v>
      </c>
      <c r="I3103">
        <f t="shared" si="289"/>
        <v>-499.74467511121145</v>
      </c>
      <c r="J3103">
        <v>0</v>
      </c>
      <c r="K3103">
        <v>0</v>
      </c>
      <c r="L3103">
        <v>0</v>
      </c>
      <c r="M3103">
        <f t="shared" si="290"/>
        <v>0</v>
      </c>
      <c r="N3103">
        <f t="shared" si="291"/>
        <v>1004.4699999999998</v>
      </c>
      <c r="O3103">
        <f t="shared" si="292"/>
        <v>30.679999999999836</v>
      </c>
      <c r="P3103">
        <f t="shared" si="293"/>
        <v>320.15449197422572</v>
      </c>
    </row>
    <row r="3104" spans="1:16" x14ac:dyDescent="0.25">
      <c r="A3104">
        <v>29.072600000000001</v>
      </c>
      <c r="B3104">
        <v>3127.26</v>
      </c>
      <c r="C3104">
        <v>1977.3</v>
      </c>
      <c r="D3104">
        <v>-3.1344500000000002</v>
      </c>
      <c r="E3104">
        <f t="shared" si="288"/>
        <v>-179.59075609478089</v>
      </c>
      <c r="F3104">
        <v>2124.11</v>
      </c>
      <c r="G3104">
        <v>1946.42</v>
      </c>
      <c r="H3104">
        <v>-8.7229299999999999</v>
      </c>
      <c r="I3104">
        <f t="shared" si="289"/>
        <v>-499.78707398805119</v>
      </c>
      <c r="J3104">
        <v>0</v>
      </c>
      <c r="K3104">
        <v>0</v>
      </c>
      <c r="L3104">
        <v>0</v>
      </c>
      <c r="M3104">
        <f t="shared" si="290"/>
        <v>0</v>
      </c>
      <c r="N3104">
        <f t="shared" si="291"/>
        <v>1003.1500000000001</v>
      </c>
      <c r="O3104">
        <f t="shared" si="292"/>
        <v>30.879999999999882</v>
      </c>
      <c r="P3104">
        <f t="shared" si="293"/>
        <v>320.1963178932703</v>
      </c>
    </row>
    <row r="3105" spans="1:16" x14ac:dyDescent="0.25">
      <c r="A3105">
        <v>29.082100000000001</v>
      </c>
      <c r="B3105">
        <v>3127.26</v>
      </c>
      <c r="C3105">
        <v>1977.31</v>
      </c>
      <c r="D3105">
        <v>-3.13442</v>
      </c>
      <c r="E3105">
        <f t="shared" si="288"/>
        <v>-179.5890372213955</v>
      </c>
      <c r="F3105">
        <v>2125.44</v>
      </c>
      <c r="G3105">
        <v>1946.14</v>
      </c>
      <c r="H3105">
        <v>-8.7238900000000008</v>
      </c>
      <c r="I3105">
        <f t="shared" si="289"/>
        <v>-499.84207793638382</v>
      </c>
      <c r="J3105">
        <v>0</v>
      </c>
      <c r="K3105">
        <v>0</v>
      </c>
      <c r="L3105">
        <v>0</v>
      </c>
      <c r="M3105">
        <f t="shared" si="290"/>
        <v>0</v>
      </c>
      <c r="N3105">
        <f t="shared" si="291"/>
        <v>1001.8200000000002</v>
      </c>
      <c r="O3105">
        <f t="shared" si="292"/>
        <v>31.169999999999845</v>
      </c>
      <c r="P3105">
        <f t="shared" si="293"/>
        <v>320.25304071498829</v>
      </c>
    </row>
    <row r="3106" spans="1:16" x14ac:dyDescent="0.25">
      <c r="A3106">
        <v>29.0915</v>
      </c>
      <c r="B3106">
        <v>3127.25</v>
      </c>
      <c r="C3106">
        <v>1977.31</v>
      </c>
      <c r="D3106">
        <v>-3.1344699999999999</v>
      </c>
      <c r="E3106">
        <f t="shared" si="288"/>
        <v>-179.59190201037117</v>
      </c>
      <c r="F3106">
        <v>2126.79</v>
      </c>
      <c r="G3106">
        <v>1945.93</v>
      </c>
      <c r="H3106">
        <v>-8.7244600000000005</v>
      </c>
      <c r="I3106">
        <f t="shared" si="289"/>
        <v>-499.87473653070623</v>
      </c>
      <c r="J3106">
        <v>0</v>
      </c>
      <c r="K3106">
        <v>0</v>
      </c>
      <c r="L3106">
        <v>0</v>
      </c>
      <c r="M3106">
        <f t="shared" si="290"/>
        <v>0</v>
      </c>
      <c r="N3106">
        <f t="shared" si="291"/>
        <v>1000.46</v>
      </c>
      <c r="O3106">
        <f t="shared" si="292"/>
        <v>31.379999999999882</v>
      </c>
      <c r="P3106">
        <f t="shared" si="293"/>
        <v>320.28283452033509</v>
      </c>
    </row>
    <row r="3107" spans="1:16" x14ac:dyDescent="0.25">
      <c r="A3107">
        <v>29.100899999999999</v>
      </c>
      <c r="B3107">
        <v>3127.25</v>
      </c>
      <c r="C3107">
        <v>1977.32</v>
      </c>
      <c r="D3107">
        <v>-3.1344699999999999</v>
      </c>
      <c r="E3107">
        <f t="shared" si="288"/>
        <v>-179.59190201037117</v>
      </c>
      <c r="F3107">
        <v>2128.12</v>
      </c>
      <c r="G3107">
        <v>1945.67</v>
      </c>
      <c r="H3107">
        <v>-8.7253699999999998</v>
      </c>
      <c r="I3107">
        <f t="shared" si="289"/>
        <v>-499.92687569006307</v>
      </c>
      <c r="J3107">
        <v>0</v>
      </c>
      <c r="K3107">
        <v>0</v>
      </c>
      <c r="L3107">
        <v>0</v>
      </c>
      <c r="M3107">
        <f t="shared" si="290"/>
        <v>0</v>
      </c>
      <c r="N3107">
        <f t="shared" si="291"/>
        <v>999.13000000000011</v>
      </c>
      <c r="O3107">
        <f t="shared" si="292"/>
        <v>31.649999999999864</v>
      </c>
      <c r="P3107">
        <f t="shared" si="293"/>
        <v>320.33497367969187</v>
      </c>
    </row>
    <row r="3108" spans="1:16" x14ac:dyDescent="0.25">
      <c r="A3108">
        <v>29.110199999999999</v>
      </c>
      <c r="B3108">
        <v>3127.25</v>
      </c>
      <c r="C3108">
        <v>1977.31</v>
      </c>
      <c r="D3108">
        <v>-3.13443</v>
      </c>
      <c r="E3108">
        <f t="shared" si="288"/>
        <v>-179.58961017919063</v>
      </c>
      <c r="F3108">
        <v>2129.48</v>
      </c>
      <c r="G3108">
        <v>1945.46</v>
      </c>
      <c r="H3108">
        <v>-8.7257899999999999</v>
      </c>
      <c r="I3108">
        <f t="shared" si="289"/>
        <v>-499.95093991745858</v>
      </c>
      <c r="J3108">
        <v>0</v>
      </c>
      <c r="K3108">
        <v>0</v>
      </c>
      <c r="L3108">
        <v>0</v>
      </c>
      <c r="M3108">
        <f t="shared" si="290"/>
        <v>0</v>
      </c>
      <c r="N3108">
        <f t="shared" si="291"/>
        <v>997.77</v>
      </c>
      <c r="O3108">
        <f t="shared" si="292"/>
        <v>31.849999999999909</v>
      </c>
      <c r="P3108">
        <f t="shared" si="293"/>
        <v>320.36132973826795</v>
      </c>
    </row>
    <row r="3109" spans="1:16" x14ac:dyDescent="0.25">
      <c r="A3109">
        <v>29.119499999999999</v>
      </c>
      <c r="B3109">
        <v>3127.26</v>
      </c>
      <c r="C3109">
        <v>1977.3</v>
      </c>
      <c r="D3109">
        <v>-3.13435</v>
      </c>
      <c r="E3109">
        <f t="shared" si="288"/>
        <v>-179.58502651682957</v>
      </c>
      <c r="F3109">
        <v>2130.84</v>
      </c>
      <c r="G3109">
        <v>1945.22</v>
      </c>
      <c r="H3109">
        <v>-8.7265099999999993</v>
      </c>
      <c r="I3109">
        <f t="shared" si="289"/>
        <v>-499.99219287870801</v>
      </c>
      <c r="J3109">
        <v>0</v>
      </c>
      <c r="K3109">
        <v>0</v>
      </c>
      <c r="L3109">
        <v>0</v>
      </c>
      <c r="M3109">
        <f t="shared" si="290"/>
        <v>0</v>
      </c>
      <c r="N3109">
        <f t="shared" si="291"/>
        <v>996.42000000000007</v>
      </c>
      <c r="O3109">
        <f t="shared" si="292"/>
        <v>32.079999999999927</v>
      </c>
      <c r="P3109">
        <f t="shared" si="293"/>
        <v>320.40716636187847</v>
      </c>
    </row>
    <row r="3110" spans="1:16" x14ac:dyDescent="0.25">
      <c r="A3110">
        <v>29.129000000000001</v>
      </c>
      <c r="B3110">
        <v>3127.25</v>
      </c>
      <c r="C3110">
        <v>1977.3</v>
      </c>
      <c r="D3110">
        <v>-3.1343800000000002</v>
      </c>
      <c r="E3110">
        <f t="shared" si="288"/>
        <v>-179.58674539021499</v>
      </c>
      <c r="F3110">
        <v>2132.1799999999998</v>
      </c>
      <c r="G3110">
        <v>1944.98</v>
      </c>
      <c r="H3110">
        <v>-8.7272999999999996</v>
      </c>
      <c r="I3110">
        <f t="shared" si="289"/>
        <v>-500.03745654452337</v>
      </c>
      <c r="J3110">
        <v>0</v>
      </c>
      <c r="K3110">
        <v>0</v>
      </c>
      <c r="L3110">
        <v>0</v>
      </c>
      <c r="M3110">
        <f t="shared" si="290"/>
        <v>0</v>
      </c>
      <c r="N3110">
        <f t="shared" si="291"/>
        <v>995.07000000000016</v>
      </c>
      <c r="O3110">
        <f t="shared" si="292"/>
        <v>32.319999999999936</v>
      </c>
      <c r="P3110">
        <f t="shared" si="293"/>
        <v>320.45071115430835</v>
      </c>
    </row>
    <row r="3111" spans="1:16" x14ac:dyDescent="0.25">
      <c r="A3111">
        <v>29.138400000000001</v>
      </c>
      <c r="B3111">
        <v>3127.25</v>
      </c>
      <c r="C3111">
        <v>1977.29</v>
      </c>
      <c r="D3111">
        <v>-3.1344099999999999</v>
      </c>
      <c r="E3111">
        <f t="shared" si="288"/>
        <v>-179.58846426360037</v>
      </c>
      <c r="F3111">
        <v>2133.5100000000002</v>
      </c>
      <c r="G3111">
        <v>1944.76</v>
      </c>
      <c r="H3111">
        <v>-8.7281399999999998</v>
      </c>
      <c r="I3111">
        <f t="shared" si="289"/>
        <v>-500.08558499931434</v>
      </c>
      <c r="J3111">
        <v>0</v>
      </c>
      <c r="K3111">
        <v>0</v>
      </c>
      <c r="L3111">
        <v>0</v>
      </c>
      <c r="M3111">
        <f t="shared" si="290"/>
        <v>0</v>
      </c>
      <c r="N3111">
        <f t="shared" si="291"/>
        <v>993.73999999999978</v>
      </c>
      <c r="O3111">
        <f t="shared" si="292"/>
        <v>32.529999999999973</v>
      </c>
      <c r="P3111">
        <f t="shared" si="293"/>
        <v>320.49712073571396</v>
      </c>
    </row>
    <row r="3112" spans="1:16" x14ac:dyDescent="0.25">
      <c r="A3112">
        <v>29.1477</v>
      </c>
      <c r="B3112">
        <v>3127.25</v>
      </c>
      <c r="C3112">
        <v>1977.29</v>
      </c>
      <c r="D3112">
        <v>-3.1343800000000002</v>
      </c>
      <c r="E3112">
        <f t="shared" si="288"/>
        <v>-179.58674539021499</v>
      </c>
      <c r="F3112">
        <v>2134.84</v>
      </c>
      <c r="G3112">
        <v>1944.53</v>
      </c>
      <c r="H3112">
        <v>-8.7289200000000005</v>
      </c>
      <c r="I3112">
        <f t="shared" si="289"/>
        <v>-500.13027570733453</v>
      </c>
      <c r="J3112">
        <v>0</v>
      </c>
      <c r="K3112">
        <v>0</v>
      </c>
      <c r="L3112">
        <v>0</v>
      </c>
      <c r="M3112">
        <f t="shared" si="290"/>
        <v>0</v>
      </c>
      <c r="N3112">
        <f t="shared" si="291"/>
        <v>992.40999999999985</v>
      </c>
      <c r="O3112">
        <f t="shared" si="292"/>
        <v>32.759999999999991</v>
      </c>
      <c r="P3112">
        <f t="shared" si="293"/>
        <v>320.54353031711958</v>
      </c>
    </row>
    <row r="3113" spans="1:16" x14ac:dyDescent="0.25">
      <c r="A3113">
        <v>29.157</v>
      </c>
      <c r="B3113">
        <v>3127.24</v>
      </c>
      <c r="C3113">
        <v>1977.28</v>
      </c>
      <c r="D3113">
        <v>-3.1344099999999999</v>
      </c>
      <c r="E3113">
        <f t="shared" si="288"/>
        <v>-179.58846426360037</v>
      </c>
      <c r="F3113">
        <v>2136.19</v>
      </c>
      <c r="G3113">
        <v>1944.32</v>
      </c>
      <c r="H3113">
        <v>-8.7295999999999996</v>
      </c>
      <c r="I3113">
        <f t="shared" si="289"/>
        <v>-500.16923683740345</v>
      </c>
      <c r="J3113">
        <v>0</v>
      </c>
      <c r="K3113">
        <v>0</v>
      </c>
      <c r="L3113">
        <v>0</v>
      </c>
      <c r="M3113">
        <f t="shared" si="290"/>
        <v>0</v>
      </c>
      <c r="N3113">
        <f t="shared" si="291"/>
        <v>991.04999999999973</v>
      </c>
      <c r="O3113">
        <f t="shared" si="292"/>
        <v>32.960000000000036</v>
      </c>
      <c r="P3113">
        <f t="shared" si="293"/>
        <v>320.58077257380307</v>
      </c>
    </row>
    <row r="3114" spans="1:16" x14ac:dyDescent="0.25">
      <c r="A3114">
        <v>29.166399999999999</v>
      </c>
      <c r="B3114">
        <v>3127.24</v>
      </c>
      <c r="C3114">
        <v>1977.27</v>
      </c>
      <c r="D3114">
        <v>-3.1343899999999998</v>
      </c>
      <c r="E3114">
        <f t="shared" si="288"/>
        <v>-179.58731834801011</v>
      </c>
      <c r="F3114">
        <v>2137.56</v>
      </c>
      <c r="G3114">
        <v>1944.13</v>
      </c>
      <c r="H3114">
        <v>-8.7300599999999999</v>
      </c>
      <c r="I3114">
        <f t="shared" si="289"/>
        <v>-500.19559289597942</v>
      </c>
      <c r="J3114">
        <v>0</v>
      </c>
      <c r="K3114">
        <v>0</v>
      </c>
      <c r="L3114">
        <v>0</v>
      </c>
      <c r="M3114">
        <f t="shared" si="290"/>
        <v>0</v>
      </c>
      <c r="N3114">
        <f t="shared" si="291"/>
        <v>989.67999999999984</v>
      </c>
      <c r="O3114">
        <f t="shared" si="292"/>
        <v>33.139999999999873</v>
      </c>
      <c r="P3114">
        <f t="shared" si="293"/>
        <v>320.6082745479693</v>
      </c>
    </row>
    <row r="3115" spans="1:16" x14ac:dyDescent="0.25">
      <c r="A3115">
        <v>29.175899999999999</v>
      </c>
      <c r="B3115">
        <v>3127.24</v>
      </c>
      <c r="C3115">
        <v>1977.27</v>
      </c>
      <c r="D3115">
        <v>-3.13436</v>
      </c>
      <c r="E3115">
        <f t="shared" si="288"/>
        <v>-179.5855994746247</v>
      </c>
      <c r="F3115">
        <v>2138.91</v>
      </c>
      <c r="G3115">
        <v>1943.91</v>
      </c>
      <c r="H3115">
        <v>-8.7308299999999992</v>
      </c>
      <c r="I3115">
        <f t="shared" si="289"/>
        <v>-500.23971064620451</v>
      </c>
      <c r="J3115">
        <v>0</v>
      </c>
      <c r="K3115">
        <v>0</v>
      </c>
      <c r="L3115">
        <v>0</v>
      </c>
      <c r="M3115">
        <f t="shared" si="290"/>
        <v>0</v>
      </c>
      <c r="N3115">
        <f t="shared" si="291"/>
        <v>988.32999999999993</v>
      </c>
      <c r="O3115">
        <f t="shared" si="292"/>
        <v>33.3599999999999</v>
      </c>
      <c r="P3115">
        <f t="shared" si="293"/>
        <v>320.65411117157981</v>
      </c>
    </row>
    <row r="3116" spans="1:16" x14ac:dyDescent="0.25">
      <c r="A3116">
        <v>29.185199999999998</v>
      </c>
      <c r="B3116">
        <v>3127.24</v>
      </c>
      <c r="C3116">
        <v>1977.26</v>
      </c>
      <c r="D3116">
        <v>-3.1343200000000002</v>
      </c>
      <c r="E3116">
        <f t="shared" si="288"/>
        <v>-179.58330764344419</v>
      </c>
      <c r="F3116">
        <v>2140.2600000000002</v>
      </c>
      <c r="G3116">
        <v>1943.68</v>
      </c>
      <c r="H3116">
        <v>-8.7315100000000001</v>
      </c>
      <c r="I3116">
        <f t="shared" si="289"/>
        <v>-500.27867177627348</v>
      </c>
      <c r="J3116">
        <v>0</v>
      </c>
      <c r="K3116">
        <v>0</v>
      </c>
      <c r="L3116">
        <v>0</v>
      </c>
      <c r="M3116">
        <f t="shared" si="290"/>
        <v>0</v>
      </c>
      <c r="N3116">
        <f t="shared" si="291"/>
        <v>986.97999999999956</v>
      </c>
      <c r="O3116">
        <f t="shared" si="292"/>
        <v>33.579999999999927</v>
      </c>
      <c r="P3116">
        <f t="shared" si="293"/>
        <v>320.6953641328293</v>
      </c>
    </row>
    <row r="3117" spans="1:16" x14ac:dyDescent="0.25">
      <c r="A3117">
        <v>29.194500000000001</v>
      </c>
      <c r="B3117">
        <v>3127.24</v>
      </c>
      <c r="C3117">
        <v>1977.27</v>
      </c>
      <c r="D3117">
        <v>-3.13429</v>
      </c>
      <c r="E3117">
        <f t="shared" si="288"/>
        <v>-179.5815887700588</v>
      </c>
      <c r="F3117">
        <v>2141.61</v>
      </c>
      <c r="G3117">
        <v>1943.48</v>
      </c>
      <c r="H3117">
        <v>-8.7320399999999996</v>
      </c>
      <c r="I3117">
        <f t="shared" si="289"/>
        <v>-500.30903853941538</v>
      </c>
      <c r="J3117">
        <v>0</v>
      </c>
      <c r="K3117">
        <v>0</v>
      </c>
      <c r="L3117">
        <v>0</v>
      </c>
      <c r="M3117">
        <f t="shared" si="290"/>
        <v>0</v>
      </c>
      <c r="N3117">
        <f t="shared" si="291"/>
        <v>985.62999999999965</v>
      </c>
      <c r="O3117">
        <f t="shared" si="292"/>
        <v>33.789999999999964</v>
      </c>
      <c r="P3117">
        <f t="shared" si="293"/>
        <v>320.72744976935655</v>
      </c>
    </row>
    <row r="3118" spans="1:16" x14ac:dyDescent="0.25">
      <c r="A3118">
        <v>29.203900000000001</v>
      </c>
      <c r="B3118">
        <v>3127.24</v>
      </c>
      <c r="C3118">
        <v>1977.25</v>
      </c>
      <c r="D3118">
        <v>-3.1343100000000002</v>
      </c>
      <c r="E3118">
        <f t="shared" si="288"/>
        <v>-179.58273468564906</v>
      </c>
      <c r="F3118">
        <v>2142.9699999999998</v>
      </c>
      <c r="G3118">
        <v>1943.26</v>
      </c>
      <c r="H3118">
        <v>-8.7325599999999994</v>
      </c>
      <c r="I3118">
        <f t="shared" si="289"/>
        <v>-500.33883234476212</v>
      </c>
      <c r="J3118">
        <v>0</v>
      </c>
      <c r="K3118">
        <v>0</v>
      </c>
      <c r="L3118">
        <v>0</v>
      </c>
      <c r="M3118">
        <f t="shared" si="290"/>
        <v>0</v>
      </c>
      <c r="N3118">
        <f t="shared" si="291"/>
        <v>984.27</v>
      </c>
      <c r="O3118">
        <f t="shared" si="292"/>
        <v>33.990000000000009</v>
      </c>
      <c r="P3118">
        <f t="shared" si="293"/>
        <v>320.75609765911304</v>
      </c>
    </row>
    <row r="3119" spans="1:16" x14ac:dyDescent="0.25">
      <c r="A3119">
        <v>29.2134</v>
      </c>
      <c r="B3119">
        <v>3127.24</v>
      </c>
      <c r="C3119">
        <v>1977.26</v>
      </c>
      <c r="D3119">
        <v>-3.13429</v>
      </c>
      <c r="E3119">
        <f t="shared" si="288"/>
        <v>-179.5815887700588</v>
      </c>
      <c r="F3119">
        <v>2144.34</v>
      </c>
      <c r="G3119">
        <v>1943.02</v>
      </c>
      <c r="H3119">
        <v>-8.7331400000000006</v>
      </c>
      <c r="I3119">
        <f t="shared" si="289"/>
        <v>-500.37206389687981</v>
      </c>
      <c r="J3119">
        <v>0</v>
      </c>
      <c r="K3119">
        <v>0</v>
      </c>
      <c r="L3119">
        <v>0</v>
      </c>
      <c r="M3119">
        <f t="shared" si="290"/>
        <v>0</v>
      </c>
      <c r="N3119">
        <f t="shared" si="291"/>
        <v>982.89999999999964</v>
      </c>
      <c r="O3119">
        <f t="shared" si="292"/>
        <v>34.240000000000009</v>
      </c>
      <c r="P3119">
        <f t="shared" si="293"/>
        <v>320.79047512682098</v>
      </c>
    </row>
    <row r="3120" spans="1:16" x14ac:dyDescent="0.25">
      <c r="A3120">
        <v>29.2227</v>
      </c>
      <c r="B3120">
        <v>3127.24</v>
      </c>
      <c r="C3120">
        <v>1977.24</v>
      </c>
      <c r="D3120">
        <v>-3.1343000000000001</v>
      </c>
      <c r="E3120">
        <f t="shared" si="288"/>
        <v>-179.58216172785393</v>
      </c>
      <c r="F3120">
        <v>2145.69</v>
      </c>
      <c r="G3120">
        <v>1942.78</v>
      </c>
      <c r="H3120">
        <v>-8.7337900000000008</v>
      </c>
      <c r="I3120">
        <f t="shared" si="289"/>
        <v>-500.40930615356331</v>
      </c>
      <c r="J3120">
        <v>0</v>
      </c>
      <c r="K3120">
        <v>0</v>
      </c>
      <c r="L3120">
        <v>0</v>
      </c>
      <c r="M3120">
        <f t="shared" si="290"/>
        <v>0</v>
      </c>
      <c r="N3120">
        <f t="shared" si="291"/>
        <v>981.54999999999973</v>
      </c>
      <c r="O3120">
        <f t="shared" si="292"/>
        <v>34.460000000000036</v>
      </c>
      <c r="P3120">
        <f t="shared" si="293"/>
        <v>320.82714442570938</v>
      </c>
    </row>
    <row r="3121" spans="1:16" x14ac:dyDescent="0.25">
      <c r="A3121">
        <v>29.231999999999999</v>
      </c>
      <c r="B3121">
        <v>3127.24</v>
      </c>
      <c r="C3121">
        <v>1977.24</v>
      </c>
      <c r="D3121">
        <v>-3.13422</v>
      </c>
      <c r="E3121">
        <f t="shared" si="288"/>
        <v>-179.57757806549287</v>
      </c>
      <c r="F3121">
        <v>2147.04</v>
      </c>
      <c r="G3121">
        <v>1942.56</v>
      </c>
      <c r="H3121">
        <v>-8.7344100000000005</v>
      </c>
      <c r="I3121">
        <f t="shared" si="289"/>
        <v>-500.44482953686139</v>
      </c>
      <c r="J3121">
        <v>0</v>
      </c>
      <c r="K3121">
        <v>0</v>
      </c>
      <c r="L3121">
        <v>0</v>
      </c>
      <c r="M3121">
        <f t="shared" si="290"/>
        <v>0</v>
      </c>
      <c r="N3121">
        <f t="shared" si="291"/>
        <v>980.19999999999982</v>
      </c>
      <c r="O3121">
        <f t="shared" si="292"/>
        <v>34.680000000000064</v>
      </c>
      <c r="P3121">
        <f t="shared" si="293"/>
        <v>320.86725147136849</v>
      </c>
    </row>
    <row r="3122" spans="1:16" x14ac:dyDescent="0.25">
      <c r="A3122">
        <v>29.241399999999999</v>
      </c>
      <c r="B3122">
        <v>3127.24</v>
      </c>
      <c r="C3122">
        <v>1977.23</v>
      </c>
      <c r="D3122">
        <v>-3.1342400000000001</v>
      </c>
      <c r="E3122">
        <f t="shared" si="288"/>
        <v>-179.57872398108316</v>
      </c>
      <c r="F3122">
        <v>2148.39</v>
      </c>
      <c r="G3122">
        <v>1942.35</v>
      </c>
      <c r="H3122">
        <v>-8.7349800000000002</v>
      </c>
      <c r="I3122">
        <f t="shared" si="289"/>
        <v>-500.4774881311838</v>
      </c>
      <c r="J3122">
        <v>0</v>
      </c>
      <c r="K3122">
        <v>0</v>
      </c>
      <c r="L3122">
        <v>0</v>
      </c>
      <c r="M3122">
        <f t="shared" si="290"/>
        <v>0</v>
      </c>
      <c r="N3122">
        <f t="shared" si="291"/>
        <v>978.84999999999991</v>
      </c>
      <c r="O3122">
        <f t="shared" si="292"/>
        <v>34.880000000000109</v>
      </c>
      <c r="P3122">
        <f t="shared" si="293"/>
        <v>320.89876415010065</v>
      </c>
    </row>
    <row r="3123" spans="1:16" x14ac:dyDescent="0.25">
      <c r="A3123">
        <v>29.250900000000001</v>
      </c>
      <c r="B3123">
        <v>3127.23</v>
      </c>
      <c r="C3123">
        <v>1977.24</v>
      </c>
      <c r="D3123">
        <v>-3.1342400000000001</v>
      </c>
      <c r="E3123">
        <f t="shared" si="288"/>
        <v>-179.57872398108316</v>
      </c>
      <c r="F3123">
        <v>2149.7399999999998</v>
      </c>
      <c r="G3123">
        <v>1942.1</v>
      </c>
      <c r="H3123">
        <v>-8.7355999999999998</v>
      </c>
      <c r="I3123">
        <f t="shared" si="289"/>
        <v>-500.51301151448189</v>
      </c>
      <c r="J3123">
        <v>0</v>
      </c>
      <c r="K3123">
        <v>0</v>
      </c>
      <c r="L3123">
        <v>0</v>
      </c>
      <c r="M3123">
        <f t="shared" si="290"/>
        <v>0</v>
      </c>
      <c r="N3123">
        <f t="shared" si="291"/>
        <v>977.49000000000024</v>
      </c>
      <c r="O3123">
        <f t="shared" si="292"/>
        <v>35.1400000000001</v>
      </c>
      <c r="P3123">
        <f t="shared" si="293"/>
        <v>320.93428753339873</v>
      </c>
    </row>
    <row r="3124" spans="1:16" x14ac:dyDescent="0.25">
      <c r="A3124">
        <v>29.260200000000001</v>
      </c>
      <c r="B3124">
        <v>3127.23</v>
      </c>
      <c r="C3124">
        <v>1977.23</v>
      </c>
      <c r="D3124">
        <v>-3.1342500000000002</v>
      </c>
      <c r="E3124">
        <f t="shared" si="288"/>
        <v>-179.57929693887829</v>
      </c>
      <c r="F3124">
        <v>2151.08</v>
      </c>
      <c r="G3124">
        <v>1941.84</v>
      </c>
      <c r="H3124">
        <v>-8.7362500000000001</v>
      </c>
      <c r="I3124">
        <f t="shared" si="289"/>
        <v>-500.5502537711655</v>
      </c>
      <c r="J3124">
        <v>0</v>
      </c>
      <c r="K3124">
        <v>0</v>
      </c>
      <c r="L3124">
        <v>0</v>
      </c>
      <c r="M3124">
        <f t="shared" si="290"/>
        <v>0</v>
      </c>
      <c r="N3124">
        <f t="shared" si="291"/>
        <v>976.15000000000009</v>
      </c>
      <c r="O3124">
        <f t="shared" si="292"/>
        <v>35.3900000000001</v>
      </c>
      <c r="P3124">
        <f t="shared" si="293"/>
        <v>320.97095683228724</v>
      </c>
    </row>
    <row r="3125" spans="1:16" x14ac:dyDescent="0.25">
      <c r="A3125">
        <v>29.269500000000001</v>
      </c>
      <c r="B3125">
        <v>3127.24</v>
      </c>
      <c r="C3125">
        <v>1977.21</v>
      </c>
      <c r="D3125">
        <v>-3.1342500000000002</v>
      </c>
      <c r="E3125">
        <f t="shared" si="288"/>
        <v>-179.57929693887829</v>
      </c>
      <c r="F3125">
        <v>2152.44</v>
      </c>
      <c r="G3125">
        <v>1941.61</v>
      </c>
      <c r="H3125">
        <v>-8.7368400000000008</v>
      </c>
      <c r="I3125">
        <f t="shared" si="289"/>
        <v>-500.58405828107823</v>
      </c>
      <c r="J3125">
        <v>0</v>
      </c>
      <c r="K3125">
        <v>0</v>
      </c>
      <c r="L3125">
        <v>0</v>
      </c>
      <c r="M3125">
        <f t="shared" si="290"/>
        <v>0</v>
      </c>
      <c r="N3125">
        <f t="shared" si="291"/>
        <v>974.79999999999973</v>
      </c>
      <c r="O3125">
        <f t="shared" si="292"/>
        <v>35.600000000000136</v>
      </c>
      <c r="P3125">
        <f t="shared" si="293"/>
        <v>321.00476134219991</v>
      </c>
    </row>
    <row r="3126" spans="1:16" x14ac:dyDescent="0.25">
      <c r="A3126">
        <v>29.2789</v>
      </c>
      <c r="B3126">
        <v>3127.24</v>
      </c>
      <c r="C3126">
        <v>1977.22</v>
      </c>
      <c r="D3126">
        <v>-3.1341999999999999</v>
      </c>
      <c r="E3126">
        <f t="shared" si="288"/>
        <v>-179.57643214990259</v>
      </c>
      <c r="F3126">
        <v>2153.79</v>
      </c>
      <c r="G3126">
        <v>1941.37</v>
      </c>
      <c r="H3126">
        <v>-8.7374500000000008</v>
      </c>
      <c r="I3126">
        <f t="shared" si="289"/>
        <v>-500.61900870658121</v>
      </c>
      <c r="J3126">
        <v>0</v>
      </c>
      <c r="K3126">
        <v>0</v>
      </c>
      <c r="L3126">
        <v>0</v>
      </c>
      <c r="M3126">
        <f t="shared" si="290"/>
        <v>0</v>
      </c>
      <c r="N3126">
        <f t="shared" si="291"/>
        <v>973.44999999999982</v>
      </c>
      <c r="O3126">
        <f t="shared" si="292"/>
        <v>35.850000000000136</v>
      </c>
      <c r="P3126">
        <f t="shared" si="293"/>
        <v>321.04257655667863</v>
      </c>
    </row>
    <row r="3127" spans="1:16" x14ac:dyDescent="0.25">
      <c r="A3127">
        <v>29.288499999999999</v>
      </c>
      <c r="B3127">
        <v>3127.23</v>
      </c>
      <c r="C3127">
        <v>1977.21</v>
      </c>
      <c r="D3127">
        <v>-3.13422</v>
      </c>
      <c r="E3127">
        <f t="shared" si="288"/>
        <v>-179.57757806549287</v>
      </c>
      <c r="F3127">
        <v>2155.13</v>
      </c>
      <c r="G3127">
        <v>1941.13</v>
      </c>
      <c r="H3127">
        <v>-8.73813</v>
      </c>
      <c r="I3127">
        <f t="shared" si="289"/>
        <v>-500.65796983665001</v>
      </c>
      <c r="J3127">
        <v>0</v>
      </c>
      <c r="K3127">
        <v>0</v>
      </c>
      <c r="L3127">
        <v>0</v>
      </c>
      <c r="M3127">
        <f t="shared" si="290"/>
        <v>0</v>
      </c>
      <c r="N3127">
        <f t="shared" si="291"/>
        <v>972.09999999999991</v>
      </c>
      <c r="O3127">
        <f t="shared" si="292"/>
        <v>36.079999999999927</v>
      </c>
      <c r="P3127">
        <f t="shared" si="293"/>
        <v>321.08039177115711</v>
      </c>
    </row>
    <row r="3128" spans="1:16" x14ac:dyDescent="0.25">
      <c r="A3128">
        <v>29.297699999999999</v>
      </c>
      <c r="B3128">
        <v>3127.24</v>
      </c>
      <c r="C3128">
        <v>1977.21</v>
      </c>
      <c r="D3128">
        <v>-3.1341100000000002</v>
      </c>
      <c r="E3128">
        <f t="shared" si="288"/>
        <v>-179.57127552974646</v>
      </c>
      <c r="F3128">
        <v>2156.4699999999998</v>
      </c>
      <c r="G3128">
        <v>1940.93</v>
      </c>
      <c r="H3128">
        <v>-8.7387099999999993</v>
      </c>
      <c r="I3128">
        <f t="shared" si="289"/>
        <v>-500.69120138876758</v>
      </c>
      <c r="J3128">
        <v>0</v>
      </c>
      <c r="K3128">
        <v>0</v>
      </c>
      <c r="L3128">
        <v>0</v>
      </c>
      <c r="M3128">
        <f t="shared" si="290"/>
        <v>0</v>
      </c>
      <c r="N3128">
        <f t="shared" si="291"/>
        <v>970.77</v>
      </c>
      <c r="O3128">
        <f t="shared" si="292"/>
        <v>36.279999999999973</v>
      </c>
      <c r="P3128">
        <f t="shared" si="293"/>
        <v>321.11992585902112</v>
      </c>
    </row>
    <row r="3129" spans="1:16" x14ac:dyDescent="0.25">
      <c r="A3129">
        <v>29.306999999999999</v>
      </c>
      <c r="B3129">
        <v>3127.23</v>
      </c>
      <c r="C3129">
        <v>1977.2</v>
      </c>
      <c r="D3129">
        <v>-3.13415</v>
      </c>
      <c r="E3129">
        <f t="shared" si="288"/>
        <v>-179.57356736092697</v>
      </c>
      <c r="F3129">
        <v>2157.81</v>
      </c>
      <c r="G3129">
        <v>1940.73</v>
      </c>
      <c r="H3129">
        <v>-8.73935</v>
      </c>
      <c r="I3129">
        <f t="shared" si="289"/>
        <v>-500.72787068765604</v>
      </c>
      <c r="J3129">
        <v>0</v>
      </c>
      <c r="K3129">
        <v>0</v>
      </c>
      <c r="L3129">
        <v>0</v>
      </c>
      <c r="M3129">
        <f t="shared" si="290"/>
        <v>0</v>
      </c>
      <c r="N3129">
        <f t="shared" si="291"/>
        <v>969.42000000000007</v>
      </c>
      <c r="O3129">
        <f t="shared" si="292"/>
        <v>36.470000000000027</v>
      </c>
      <c r="P3129">
        <f t="shared" si="293"/>
        <v>321.15430332672906</v>
      </c>
    </row>
    <row r="3130" spans="1:16" x14ac:dyDescent="0.25">
      <c r="A3130">
        <v>29.316400000000002</v>
      </c>
      <c r="B3130">
        <v>3127.23</v>
      </c>
      <c r="C3130">
        <v>1977.19</v>
      </c>
      <c r="D3130">
        <v>-3.13415</v>
      </c>
      <c r="E3130">
        <f t="shared" si="288"/>
        <v>-179.57356736092697</v>
      </c>
      <c r="F3130">
        <v>2159.15</v>
      </c>
      <c r="G3130">
        <v>1940.51</v>
      </c>
      <c r="H3130">
        <v>-8.7400599999999997</v>
      </c>
      <c r="I3130">
        <f t="shared" si="289"/>
        <v>-500.76855069111025</v>
      </c>
      <c r="J3130">
        <v>0</v>
      </c>
      <c r="K3130">
        <v>0</v>
      </c>
      <c r="L3130">
        <v>0</v>
      </c>
      <c r="M3130">
        <f t="shared" si="290"/>
        <v>0</v>
      </c>
      <c r="N3130">
        <f t="shared" si="291"/>
        <v>968.07999999999993</v>
      </c>
      <c r="O3130">
        <f t="shared" si="292"/>
        <v>36.680000000000064</v>
      </c>
      <c r="P3130">
        <f t="shared" si="293"/>
        <v>321.19498333018328</v>
      </c>
    </row>
    <row r="3131" spans="1:16" x14ac:dyDescent="0.25">
      <c r="A3131">
        <v>29.326000000000001</v>
      </c>
      <c r="B3131">
        <v>3127.23</v>
      </c>
      <c r="C3131">
        <v>1977.17</v>
      </c>
      <c r="D3131">
        <v>-3.1341399999999999</v>
      </c>
      <c r="E3131">
        <f t="shared" si="288"/>
        <v>-179.57299440313182</v>
      </c>
      <c r="F3131">
        <v>2160.48</v>
      </c>
      <c r="G3131">
        <v>1940.28</v>
      </c>
      <c r="H3131">
        <v>-8.7407800000000009</v>
      </c>
      <c r="I3131">
        <f t="shared" si="289"/>
        <v>-500.80980365235973</v>
      </c>
      <c r="J3131">
        <v>0</v>
      </c>
      <c r="K3131">
        <v>0</v>
      </c>
      <c r="L3131">
        <v>0</v>
      </c>
      <c r="M3131">
        <f t="shared" si="290"/>
        <v>0</v>
      </c>
      <c r="N3131">
        <f t="shared" si="291"/>
        <v>966.75</v>
      </c>
      <c r="O3131">
        <f t="shared" si="292"/>
        <v>36.8900000000001</v>
      </c>
      <c r="P3131">
        <f t="shared" si="293"/>
        <v>321.23680924922792</v>
      </c>
    </row>
    <row r="3132" spans="1:16" x14ac:dyDescent="0.25">
      <c r="A3132">
        <v>29.335100000000001</v>
      </c>
      <c r="B3132">
        <v>3127.23</v>
      </c>
      <c r="C3132">
        <v>1977.16</v>
      </c>
      <c r="D3132">
        <v>-3.1341299999999999</v>
      </c>
      <c r="E3132">
        <f t="shared" si="288"/>
        <v>-179.57242144533669</v>
      </c>
      <c r="F3132">
        <v>2161.8200000000002</v>
      </c>
      <c r="G3132">
        <v>1940.04</v>
      </c>
      <c r="H3132">
        <v>-8.7415199999999995</v>
      </c>
      <c r="I3132">
        <f t="shared" si="289"/>
        <v>-500.8522025291993</v>
      </c>
      <c r="J3132">
        <v>0</v>
      </c>
      <c r="K3132">
        <v>0</v>
      </c>
      <c r="L3132">
        <v>0</v>
      </c>
      <c r="M3132">
        <f t="shared" si="290"/>
        <v>0</v>
      </c>
      <c r="N3132">
        <f t="shared" si="291"/>
        <v>965.40999999999985</v>
      </c>
      <c r="O3132">
        <f t="shared" si="292"/>
        <v>37.120000000000118</v>
      </c>
      <c r="P3132">
        <f t="shared" si="293"/>
        <v>321.27978108386264</v>
      </c>
    </row>
    <row r="3133" spans="1:16" x14ac:dyDescent="0.25">
      <c r="A3133">
        <v>29.3444</v>
      </c>
      <c r="B3133">
        <v>3127.23</v>
      </c>
      <c r="C3133">
        <v>1977.16</v>
      </c>
      <c r="D3133">
        <v>-3.1341399999999999</v>
      </c>
      <c r="E3133">
        <f t="shared" si="288"/>
        <v>-179.57299440313182</v>
      </c>
      <c r="F3133">
        <v>2163.17</v>
      </c>
      <c r="G3133">
        <v>1939.83</v>
      </c>
      <c r="H3133">
        <v>-8.7420200000000001</v>
      </c>
      <c r="I3133">
        <f t="shared" si="289"/>
        <v>-500.8808504189559</v>
      </c>
      <c r="J3133">
        <v>0</v>
      </c>
      <c r="K3133">
        <v>0</v>
      </c>
      <c r="L3133">
        <v>0</v>
      </c>
      <c r="M3133">
        <f t="shared" si="290"/>
        <v>0</v>
      </c>
      <c r="N3133">
        <f t="shared" si="291"/>
        <v>964.06</v>
      </c>
      <c r="O3133">
        <f t="shared" si="292"/>
        <v>37.330000000000155</v>
      </c>
      <c r="P3133">
        <f t="shared" si="293"/>
        <v>321.30785601582409</v>
      </c>
    </row>
    <row r="3134" spans="1:16" x14ac:dyDescent="0.25">
      <c r="A3134">
        <v>29.353899999999999</v>
      </c>
      <c r="B3134">
        <v>3127.22</v>
      </c>
      <c r="C3134">
        <v>1977.16</v>
      </c>
      <c r="D3134">
        <v>-3.1341700000000001</v>
      </c>
      <c r="E3134">
        <f t="shared" si="288"/>
        <v>-179.57471327651723</v>
      </c>
      <c r="F3134">
        <v>2164.52</v>
      </c>
      <c r="G3134">
        <v>1939.63</v>
      </c>
      <c r="H3134">
        <v>-8.7425800000000002</v>
      </c>
      <c r="I3134">
        <f t="shared" si="289"/>
        <v>-500.91293605548327</v>
      </c>
      <c r="J3134">
        <v>0</v>
      </c>
      <c r="K3134">
        <v>0</v>
      </c>
      <c r="L3134">
        <v>0</v>
      </c>
      <c r="M3134">
        <f t="shared" si="290"/>
        <v>0</v>
      </c>
      <c r="N3134">
        <f t="shared" si="291"/>
        <v>962.69999999999982</v>
      </c>
      <c r="O3134">
        <f t="shared" si="292"/>
        <v>37.529999999999973</v>
      </c>
      <c r="P3134">
        <f t="shared" si="293"/>
        <v>321.33822277896604</v>
      </c>
    </row>
    <row r="3135" spans="1:16" x14ac:dyDescent="0.25">
      <c r="A3135">
        <v>29.363399999999999</v>
      </c>
      <c r="B3135">
        <v>3127.22</v>
      </c>
      <c r="C3135">
        <v>1977.17</v>
      </c>
      <c r="D3135">
        <v>-3.13415</v>
      </c>
      <c r="E3135">
        <f t="shared" si="288"/>
        <v>-179.57356736092697</v>
      </c>
      <c r="F3135">
        <v>2165.87</v>
      </c>
      <c r="G3135">
        <v>1939.4</v>
      </c>
      <c r="H3135">
        <v>-8.74329</v>
      </c>
      <c r="I3135">
        <f t="shared" si="289"/>
        <v>-500.9536160589376</v>
      </c>
      <c r="J3135">
        <v>0</v>
      </c>
      <c r="K3135">
        <v>0</v>
      </c>
      <c r="L3135">
        <v>0</v>
      </c>
      <c r="M3135">
        <f t="shared" si="290"/>
        <v>0</v>
      </c>
      <c r="N3135">
        <f t="shared" si="291"/>
        <v>961.34999999999991</v>
      </c>
      <c r="O3135">
        <f t="shared" si="292"/>
        <v>37.769999999999982</v>
      </c>
      <c r="P3135">
        <f t="shared" si="293"/>
        <v>321.38004869801063</v>
      </c>
    </row>
    <row r="3136" spans="1:16" x14ac:dyDescent="0.25">
      <c r="A3136">
        <v>29.372599999999998</v>
      </c>
      <c r="B3136">
        <v>3127.22</v>
      </c>
      <c r="C3136">
        <v>1977.15</v>
      </c>
      <c r="D3136">
        <v>-3.1341600000000001</v>
      </c>
      <c r="E3136">
        <f t="shared" si="288"/>
        <v>-179.5741403187221</v>
      </c>
      <c r="F3136">
        <v>2167.21</v>
      </c>
      <c r="G3136">
        <v>1939.15</v>
      </c>
      <c r="H3136">
        <v>-8.7440300000000004</v>
      </c>
      <c r="I3136">
        <f t="shared" si="289"/>
        <v>-500.99601493577723</v>
      </c>
      <c r="J3136">
        <v>0</v>
      </c>
      <c r="K3136">
        <v>0</v>
      </c>
      <c r="L3136">
        <v>0</v>
      </c>
      <c r="M3136">
        <f t="shared" si="290"/>
        <v>0</v>
      </c>
      <c r="N3136">
        <f t="shared" si="291"/>
        <v>960.00999999999976</v>
      </c>
      <c r="O3136">
        <f t="shared" si="292"/>
        <v>38</v>
      </c>
      <c r="P3136">
        <f t="shared" si="293"/>
        <v>321.4218746170551</v>
      </c>
    </row>
    <row r="3137" spans="1:16" x14ac:dyDescent="0.25">
      <c r="A3137">
        <v>29.381900000000002</v>
      </c>
      <c r="B3137">
        <v>3127.22</v>
      </c>
      <c r="C3137">
        <v>1977.14</v>
      </c>
      <c r="D3137">
        <v>-3.1341100000000002</v>
      </c>
      <c r="E3137">
        <f t="shared" si="288"/>
        <v>-179.57127552974646</v>
      </c>
      <c r="F3137">
        <v>2168.5500000000002</v>
      </c>
      <c r="G3137">
        <v>1938.94</v>
      </c>
      <c r="H3137">
        <v>-8.7445599999999999</v>
      </c>
      <c r="I3137">
        <f t="shared" si="289"/>
        <v>-501.02638169891918</v>
      </c>
      <c r="J3137">
        <v>0</v>
      </c>
      <c r="K3137">
        <v>0</v>
      </c>
      <c r="L3137">
        <v>0</v>
      </c>
      <c r="M3137">
        <f t="shared" si="290"/>
        <v>0</v>
      </c>
      <c r="N3137">
        <f t="shared" si="291"/>
        <v>958.66999999999962</v>
      </c>
      <c r="O3137">
        <f t="shared" si="292"/>
        <v>38.200000000000045</v>
      </c>
      <c r="P3137">
        <f t="shared" si="293"/>
        <v>321.45510616917272</v>
      </c>
    </row>
    <row r="3138" spans="1:16" x14ac:dyDescent="0.25">
      <c r="A3138">
        <v>29.391400000000001</v>
      </c>
      <c r="B3138">
        <v>3127.21</v>
      </c>
      <c r="C3138">
        <v>1977.13</v>
      </c>
      <c r="D3138">
        <v>-3.1341700000000001</v>
      </c>
      <c r="E3138">
        <f t="shared" si="288"/>
        <v>-179.57471327651723</v>
      </c>
      <c r="F3138">
        <v>2169.9</v>
      </c>
      <c r="G3138">
        <v>1938.72</v>
      </c>
      <c r="H3138">
        <v>-8.7451899999999991</v>
      </c>
      <c r="I3138">
        <f t="shared" si="289"/>
        <v>-501.06247804001231</v>
      </c>
      <c r="J3138">
        <v>0</v>
      </c>
      <c r="K3138">
        <v>0</v>
      </c>
      <c r="L3138">
        <v>0</v>
      </c>
      <c r="M3138">
        <f t="shared" si="290"/>
        <v>0</v>
      </c>
      <c r="N3138">
        <f t="shared" si="291"/>
        <v>957.31</v>
      </c>
      <c r="O3138">
        <f t="shared" si="292"/>
        <v>38.410000000000082</v>
      </c>
      <c r="P3138">
        <f t="shared" si="293"/>
        <v>321.48776476349508</v>
      </c>
    </row>
    <row r="3139" spans="1:16" x14ac:dyDescent="0.25">
      <c r="A3139">
        <v>29.4008</v>
      </c>
      <c r="B3139">
        <v>3127.21</v>
      </c>
      <c r="C3139">
        <v>1977.13</v>
      </c>
      <c r="D3139">
        <v>-3.13415</v>
      </c>
      <c r="E3139">
        <f t="shared" si="288"/>
        <v>-179.57356736092697</v>
      </c>
      <c r="F3139">
        <v>2171.2399999999998</v>
      </c>
      <c r="G3139">
        <v>1938.49</v>
      </c>
      <c r="H3139">
        <v>-8.7458200000000001</v>
      </c>
      <c r="I3139">
        <f t="shared" si="289"/>
        <v>-501.09857438110561</v>
      </c>
      <c r="J3139">
        <v>0</v>
      </c>
      <c r="K3139">
        <v>0</v>
      </c>
      <c r="L3139">
        <v>0</v>
      </c>
      <c r="M3139">
        <f t="shared" si="290"/>
        <v>0</v>
      </c>
      <c r="N3139">
        <f t="shared" si="291"/>
        <v>955.97000000000025</v>
      </c>
      <c r="O3139">
        <f t="shared" si="292"/>
        <v>38.6400000000001</v>
      </c>
      <c r="P3139">
        <f t="shared" si="293"/>
        <v>321.52500702017863</v>
      </c>
    </row>
    <row r="3140" spans="1:16" x14ac:dyDescent="0.25">
      <c r="A3140">
        <v>29.4101</v>
      </c>
      <c r="B3140">
        <v>3127.21</v>
      </c>
      <c r="C3140">
        <v>1977.13</v>
      </c>
      <c r="D3140">
        <v>-3.1341299999999999</v>
      </c>
      <c r="E3140">
        <f t="shared" ref="E3140:E3203" si="294">D3140*180/PI()</f>
        <v>-179.57242144533669</v>
      </c>
      <c r="F3140">
        <v>2172.58</v>
      </c>
      <c r="G3140">
        <v>1938.26</v>
      </c>
      <c r="H3140">
        <v>-8.7464499999999994</v>
      </c>
      <c r="I3140">
        <f t="shared" ref="I3140:I3203" si="295">H3140*180/PI()</f>
        <v>-501.13467072219885</v>
      </c>
      <c r="J3140">
        <v>0</v>
      </c>
      <c r="K3140">
        <v>0</v>
      </c>
      <c r="L3140">
        <v>0</v>
      </c>
      <c r="M3140">
        <f t="shared" ref="M3140:M3203" si="296">L3140*180/PI()</f>
        <v>0</v>
      </c>
      <c r="N3140">
        <f t="shared" ref="N3140:N3203" si="297">B3140-F3140</f>
        <v>954.63000000000011</v>
      </c>
      <c r="O3140">
        <f t="shared" ref="O3140:O3203" si="298">C3140-G3140</f>
        <v>38.870000000000118</v>
      </c>
      <c r="P3140">
        <f t="shared" ref="P3140:P3203" si="299">E3140-I3140</f>
        <v>321.56224927686219</v>
      </c>
    </row>
    <row r="3141" spans="1:16" x14ac:dyDescent="0.25">
      <c r="A3141">
        <v>29.4194</v>
      </c>
      <c r="B3141">
        <v>3127.2</v>
      </c>
      <c r="C3141">
        <v>1977.11</v>
      </c>
      <c r="D3141">
        <v>-3.1340499999999998</v>
      </c>
      <c r="E3141">
        <f t="shared" si="294"/>
        <v>-179.56783778297563</v>
      </c>
      <c r="F3141">
        <v>2173.9299999999998</v>
      </c>
      <c r="G3141">
        <v>1938.04</v>
      </c>
      <c r="H3141">
        <v>-8.7470700000000008</v>
      </c>
      <c r="I3141">
        <f t="shared" si="295"/>
        <v>-501.17019410549699</v>
      </c>
      <c r="J3141">
        <v>0</v>
      </c>
      <c r="K3141">
        <v>0</v>
      </c>
      <c r="L3141">
        <v>0</v>
      </c>
      <c r="M3141">
        <f t="shared" si="296"/>
        <v>0</v>
      </c>
      <c r="N3141">
        <f t="shared" si="297"/>
        <v>953.27</v>
      </c>
      <c r="O3141">
        <f t="shared" si="298"/>
        <v>39.069999999999936</v>
      </c>
      <c r="P3141">
        <f t="shared" si="299"/>
        <v>321.60235632252136</v>
      </c>
    </row>
    <row r="3142" spans="1:16" x14ac:dyDescent="0.25">
      <c r="A3142">
        <v>29.428999999999998</v>
      </c>
      <c r="B3142">
        <v>3127.21</v>
      </c>
      <c r="C3142">
        <v>1977.1</v>
      </c>
      <c r="D3142">
        <v>-3.1340599999999998</v>
      </c>
      <c r="E3142">
        <f t="shared" si="294"/>
        <v>-179.56841074077079</v>
      </c>
      <c r="F3142">
        <v>2175.2800000000002</v>
      </c>
      <c r="G3142">
        <v>1937.82</v>
      </c>
      <c r="H3142">
        <v>-8.7476400000000005</v>
      </c>
      <c r="I3142">
        <f t="shared" si="295"/>
        <v>-501.20285269981946</v>
      </c>
      <c r="J3142">
        <v>0</v>
      </c>
      <c r="K3142">
        <v>0</v>
      </c>
      <c r="L3142">
        <v>0</v>
      </c>
      <c r="M3142">
        <f t="shared" si="296"/>
        <v>0</v>
      </c>
      <c r="N3142">
        <f t="shared" si="297"/>
        <v>951.92999999999984</v>
      </c>
      <c r="O3142">
        <f t="shared" si="298"/>
        <v>39.279999999999973</v>
      </c>
      <c r="P3142">
        <f t="shared" si="299"/>
        <v>321.63444195904867</v>
      </c>
    </row>
    <row r="3143" spans="1:16" x14ac:dyDescent="0.25">
      <c r="A3143">
        <v>29.438400000000001</v>
      </c>
      <c r="B3143">
        <v>3127.2</v>
      </c>
      <c r="C3143">
        <v>1977.09</v>
      </c>
      <c r="D3143">
        <v>-3.1341000000000001</v>
      </c>
      <c r="E3143">
        <f t="shared" si="294"/>
        <v>-179.57070257195133</v>
      </c>
      <c r="F3143">
        <v>2176.61</v>
      </c>
      <c r="G3143">
        <v>1937.57</v>
      </c>
      <c r="H3143">
        <v>-8.7483900000000006</v>
      </c>
      <c r="I3143">
        <f t="shared" si="295"/>
        <v>-501.24582453445424</v>
      </c>
      <c r="J3143">
        <v>0</v>
      </c>
      <c r="K3143">
        <v>0</v>
      </c>
      <c r="L3143">
        <v>0</v>
      </c>
      <c r="M3143">
        <f t="shared" si="296"/>
        <v>0</v>
      </c>
      <c r="N3143">
        <f t="shared" si="297"/>
        <v>950.58999999999969</v>
      </c>
      <c r="O3143">
        <f t="shared" si="298"/>
        <v>39.519999999999982</v>
      </c>
      <c r="P3143">
        <f t="shared" si="299"/>
        <v>321.67512196250289</v>
      </c>
    </row>
    <row r="3144" spans="1:16" x14ac:dyDescent="0.25">
      <c r="A3144">
        <v>29.447600000000001</v>
      </c>
      <c r="B3144">
        <v>3127.2</v>
      </c>
      <c r="C3144">
        <v>1977.1</v>
      </c>
      <c r="D3144">
        <v>-3.1340599999999998</v>
      </c>
      <c r="E3144">
        <f t="shared" si="294"/>
        <v>-179.56841074077079</v>
      </c>
      <c r="F3144">
        <v>2177.96</v>
      </c>
      <c r="G3144">
        <v>1937.35</v>
      </c>
      <c r="H3144">
        <v>-8.7489500000000007</v>
      </c>
      <c r="I3144">
        <f t="shared" si="295"/>
        <v>-501.27791017098161</v>
      </c>
      <c r="J3144">
        <v>0</v>
      </c>
      <c r="K3144">
        <v>0</v>
      </c>
      <c r="L3144">
        <v>0</v>
      </c>
      <c r="M3144">
        <f t="shared" si="296"/>
        <v>0</v>
      </c>
      <c r="N3144">
        <f t="shared" si="297"/>
        <v>949.23999999999978</v>
      </c>
      <c r="O3144">
        <f t="shared" si="298"/>
        <v>39.75</v>
      </c>
      <c r="P3144">
        <f t="shared" si="299"/>
        <v>321.70949943021083</v>
      </c>
    </row>
    <row r="3145" spans="1:16" x14ac:dyDescent="0.25">
      <c r="A3145">
        <v>29.456900000000001</v>
      </c>
      <c r="B3145">
        <v>3127.19</v>
      </c>
      <c r="C3145">
        <v>1977.09</v>
      </c>
      <c r="D3145">
        <v>-3.1340400000000002</v>
      </c>
      <c r="E3145">
        <f t="shared" si="294"/>
        <v>-179.56726482518053</v>
      </c>
      <c r="F3145">
        <v>2179.3000000000002</v>
      </c>
      <c r="G3145">
        <v>1937.11</v>
      </c>
      <c r="H3145">
        <v>-8.7497100000000003</v>
      </c>
      <c r="I3145">
        <f t="shared" si="295"/>
        <v>-501.32145496341155</v>
      </c>
      <c r="J3145">
        <v>0</v>
      </c>
      <c r="K3145">
        <v>0</v>
      </c>
      <c r="L3145">
        <v>0</v>
      </c>
      <c r="M3145">
        <f t="shared" si="296"/>
        <v>0</v>
      </c>
      <c r="N3145">
        <f t="shared" si="297"/>
        <v>947.88999999999987</v>
      </c>
      <c r="O3145">
        <f t="shared" si="298"/>
        <v>39.980000000000018</v>
      </c>
      <c r="P3145">
        <f t="shared" si="299"/>
        <v>321.75419013823102</v>
      </c>
    </row>
    <row r="3146" spans="1:16" x14ac:dyDescent="0.25">
      <c r="A3146">
        <v>29.4663</v>
      </c>
      <c r="B3146">
        <v>3127.19</v>
      </c>
      <c r="C3146">
        <v>1977.1</v>
      </c>
      <c r="D3146">
        <v>-3.1340699999999999</v>
      </c>
      <c r="E3146">
        <f t="shared" si="294"/>
        <v>-179.56898369856592</v>
      </c>
      <c r="F3146">
        <v>2180.64</v>
      </c>
      <c r="G3146">
        <v>1936.87</v>
      </c>
      <c r="H3146">
        <v>-8.7504799999999996</v>
      </c>
      <c r="I3146">
        <f t="shared" si="295"/>
        <v>-501.3655727136366</v>
      </c>
      <c r="J3146">
        <v>0</v>
      </c>
      <c r="K3146">
        <v>0</v>
      </c>
      <c r="L3146">
        <v>0</v>
      </c>
      <c r="M3146">
        <f t="shared" si="296"/>
        <v>0</v>
      </c>
      <c r="N3146">
        <f t="shared" si="297"/>
        <v>946.55000000000018</v>
      </c>
      <c r="O3146">
        <f t="shared" si="298"/>
        <v>40.230000000000018</v>
      </c>
      <c r="P3146">
        <f t="shared" si="299"/>
        <v>321.79658901507071</v>
      </c>
    </row>
    <row r="3147" spans="1:16" x14ac:dyDescent="0.25">
      <c r="A3147">
        <v>29.475899999999999</v>
      </c>
      <c r="B3147">
        <v>3127.19</v>
      </c>
      <c r="C3147">
        <v>1977.08</v>
      </c>
      <c r="D3147">
        <v>-3.13408</v>
      </c>
      <c r="E3147">
        <f t="shared" si="294"/>
        <v>-179.56955665636104</v>
      </c>
      <c r="F3147">
        <v>2181.98</v>
      </c>
      <c r="G3147">
        <v>1936.63</v>
      </c>
      <c r="H3147">
        <v>-8.75122</v>
      </c>
      <c r="I3147">
        <f t="shared" si="295"/>
        <v>-501.40797159047628</v>
      </c>
      <c r="J3147">
        <v>0</v>
      </c>
      <c r="K3147">
        <v>0</v>
      </c>
      <c r="L3147">
        <v>0</v>
      </c>
      <c r="M3147">
        <f t="shared" si="296"/>
        <v>0</v>
      </c>
      <c r="N3147">
        <f t="shared" si="297"/>
        <v>945.21</v>
      </c>
      <c r="O3147">
        <f t="shared" si="298"/>
        <v>40.449999999999818</v>
      </c>
      <c r="P3147">
        <f t="shared" si="299"/>
        <v>321.83841493411524</v>
      </c>
    </row>
    <row r="3148" spans="1:16" x14ac:dyDescent="0.25">
      <c r="A3148">
        <v>29.485099999999999</v>
      </c>
      <c r="B3148">
        <v>3127.18</v>
      </c>
      <c r="C3148">
        <v>1977.08</v>
      </c>
      <c r="D3148">
        <v>-3.1340499999999998</v>
      </c>
      <c r="E3148">
        <f t="shared" si="294"/>
        <v>-179.56783778297563</v>
      </c>
      <c r="F3148">
        <v>2183.3200000000002</v>
      </c>
      <c r="G3148">
        <v>1936.4</v>
      </c>
      <c r="H3148">
        <v>-8.7519100000000005</v>
      </c>
      <c r="I3148">
        <f t="shared" si="295"/>
        <v>-501.44750567834035</v>
      </c>
      <c r="J3148">
        <v>0</v>
      </c>
      <c r="K3148">
        <v>0</v>
      </c>
      <c r="L3148">
        <v>0</v>
      </c>
      <c r="M3148">
        <f t="shared" si="296"/>
        <v>0</v>
      </c>
      <c r="N3148">
        <f t="shared" si="297"/>
        <v>943.85999999999967</v>
      </c>
      <c r="O3148">
        <f t="shared" si="298"/>
        <v>40.679999999999836</v>
      </c>
      <c r="P3148">
        <f t="shared" si="299"/>
        <v>321.87966789536472</v>
      </c>
    </row>
    <row r="3149" spans="1:16" x14ac:dyDescent="0.25">
      <c r="A3149">
        <v>29.494499999999999</v>
      </c>
      <c r="B3149">
        <v>3127.19</v>
      </c>
      <c r="C3149">
        <v>1977.08</v>
      </c>
      <c r="D3149">
        <v>-3.1340599999999998</v>
      </c>
      <c r="E3149">
        <f t="shared" si="294"/>
        <v>-179.56841074077079</v>
      </c>
      <c r="F3149">
        <v>2184.66</v>
      </c>
      <c r="G3149">
        <v>1936.17</v>
      </c>
      <c r="H3149">
        <v>-8.7526100000000007</v>
      </c>
      <c r="I3149">
        <f t="shared" si="295"/>
        <v>-501.48761272399952</v>
      </c>
      <c r="J3149">
        <v>0</v>
      </c>
      <c r="K3149">
        <v>0</v>
      </c>
      <c r="L3149">
        <v>0</v>
      </c>
      <c r="M3149">
        <f t="shared" si="296"/>
        <v>0</v>
      </c>
      <c r="N3149">
        <f t="shared" si="297"/>
        <v>942.5300000000002</v>
      </c>
      <c r="O3149">
        <f t="shared" si="298"/>
        <v>40.909999999999854</v>
      </c>
      <c r="P3149">
        <f t="shared" si="299"/>
        <v>321.91920198322873</v>
      </c>
    </row>
    <row r="3150" spans="1:16" x14ac:dyDescent="0.25">
      <c r="A3150">
        <v>29.503900000000002</v>
      </c>
      <c r="B3150">
        <v>3127.18</v>
      </c>
      <c r="C3150">
        <v>1977.06</v>
      </c>
      <c r="D3150">
        <v>-3.1340499999999998</v>
      </c>
      <c r="E3150">
        <f t="shared" si="294"/>
        <v>-179.56783778297563</v>
      </c>
      <c r="F3150">
        <v>2186</v>
      </c>
      <c r="G3150">
        <v>1935.94</v>
      </c>
      <c r="H3150">
        <v>-8.7532999999999994</v>
      </c>
      <c r="I3150">
        <f t="shared" si="295"/>
        <v>-501.52714681186342</v>
      </c>
      <c r="J3150">
        <v>0</v>
      </c>
      <c r="K3150">
        <v>0</v>
      </c>
      <c r="L3150">
        <v>0</v>
      </c>
      <c r="M3150">
        <f t="shared" si="296"/>
        <v>0</v>
      </c>
      <c r="N3150">
        <f t="shared" si="297"/>
        <v>941.17999999999984</v>
      </c>
      <c r="O3150">
        <f t="shared" si="298"/>
        <v>41.119999999999891</v>
      </c>
      <c r="P3150">
        <f t="shared" si="299"/>
        <v>321.95930902888779</v>
      </c>
    </row>
    <row r="3151" spans="1:16" x14ac:dyDescent="0.25">
      <c r="A3151">
        <v>29.513400000000001</v>
      </c>
      <c r="B3151">
        <v>3127.19</v>
      </c>
      <c r="C3151">
        <v>1977.06</v>
      </c>
      <c r="D3151">
        <v>-3.1340699999999999</v>
      </c>
      <c r="E3151">
        <f t="shared" si="294"/>
        <v>-179.56898369856592</v>
      </c>
      <c r="F3151">
        <v>2187.35</v>
      </c>
      <c r="G3151">
        <v>1935.71</v>
      </c>
      <c r="H3151">
        <v>-8.7539999999999996</v>
      </c>
      <c r="I3151">
        <f t="shared" si="295"/>
        <v>-501.56725385752264</v>
      </c>
      <c r="J3151">
        <v>0</v>
      </c>
      <c r="K3151">
        <v>0</v>
      </c>
      <c r="L3151">
        <v>0</v>
      </c>
      <c r="M3151">
        <f t="shared" si="296"/>
        <v>0</v>
      </c>
      <c r="N3151">
        <f t="shared" si="297"/>
        <v>939.84000000000015</v>
      </c>
      <c r="O3151">
        <f t="shared" si="298"/>
        <v>41.349999999999909</v>
      </c>
      <c r="P3151">
        <f t="shared" si="299"/>
        <v>321.99827015895676</v>
      </c>
    </row>
    <row r="3152" spans="1:16" x14ac:dyDescent="0.25">
      <c r="A3152">
        <v>29.5227</v>
      </c>
      <c r="B3152">
        <v>3127.18</v>
      </c>
      <c r="C3152">
        <v>1977.04</v>
      </c>
      <c r="D3152">
        <v>-3.1340400000000002</v>
      </c>
      <c r="E3152">
        <f t="shared" si="294"/>
        <v>-179.56726482518053</v>
      </c>
      <c r="F3152">
        <v>2188.69</v>
      </c>
      <c r="G3152">
        <v>1935.49</v>
      </c>
      <c r="H3152">
        <v>-8.7546599999999994</v>
      </c>
      <c r="I3152">
        <f t="shared" si="295"/>
        <v>-501.6050690720013</v>
      </c>
      <c r="J3152">
        <v>0</v>
      </c>
      <c r="K3152">
        <v>0</v>
      </c>
      <c r="L3152">
        <v>0</v>
      </c>
      <c r="M3152">
        <f t="shared" si="296"/>
        <v>0</v>
      </c>
      <c r="N3152">
        <f t="shared" si="297"/>
        <v>938.48999999999978</v>
      </c>
      <c r="O3152">
        <f t="shared" si="298"/>
        <v>41.549999999999955</v>
      </c>
      <c r="P3152">
        <f t="shared" si="299"/>
        <v>322.03780424682077</v>
      </c>
    </row>
    <row r="3153" spans="1:16" x14ac:dyDescent="0.25">
      <c r="A3153">
        <v>29.532</v>
      </c>
      <c r="B3153">
        <v>3127.18</v>
      </c>
      <c r="C3153">
        <v>1977.05</v>
      </c>
      <c r="D3153">
        <v>-3.1339999999999999</v>
      </c>
      <c r="E3153">
        <f t="shared" si="294"/>
        <v>-179.56497299400002</v>
      </c>
      <c r="F3153">
        <v>2190.04</v>
      </c>
      <c r="G3153">
        <v>1935.26</v>
      </c>
      <c r="H3153">
        <v>-8.7553699999999992</v>
      </c>
      <c r="I3153">
        <f t="shared" si="295"/>
        <v>-501.64574907545551</v>
      </c>
      <c r="J3153">
        <v>0</v>
      </c>
      <c r="K3153">
        <v>0</v>
      </c>
      <c r="L3153">
        <v>0</v>
      </c>
      <c r="M3153">
        <f t="shared" si="296"/>
        <v>0</v>
      </c>
      <c r="N3153">
        <f t="shared" si="297"/>
        <v>937.13999999999987</v>
      </c>
      <c r="O3153">
        <f t="shared" si="298"/>
        <v>41.789999999999964</v>
      </c>
      <c r="P3153">
        <f t="shared" si="299"/>
        <v>322.0807760814555</v>
      </c>
    </row>
    <row r="3154" spans="1:16" x14ac:dyDescent="0.25">
      <c r="A3154">
        <v>29.541399999999999</v>
      </c>
      <c r="B3154">
        <v>3127.18</v>
      </c>
      <c r="C3154">
        <v>1977.04</v>
      </c>
      <c r="D3154">
        <v>-3.1340300000000001</v>
      </c>
      <c r="E3154">
        <f t="shared" si="294"/>
        <v>-179.5666918673854</v>
      </c>
      <c r="F3154">
        <v>2191.4</v>
      </c>
      <c r="G3154">
        <v>1935.02</v>
      </c>
      <c r="H3154">
        <v>-8.7561</v>
      </c>
      <c r="I3154">
        <f t="shared" si="295"/>
        <v>-501.6875749945001</v>
      </c>
      <c r="J3154">
        <v>0</v>
      </c>
      <c r="K3154">
        <v>0</v>
      </c>
      <c r="L3154">
        <v>0</v>
      </c>
      <c r="M3154">
        <f t="shared" si="296"/>
        <v>0</v>
      </c>
      <c r="N3154">
        <f t="shared" si="297"/>
        <v>935.77999999999975</v>
      </c>
      <c r="O3154">
        <f t="shared" si="298"/>
        <v>42.019999999999982</v>
      </c>
      <c r="P3154">
        <f t="shared" si="299"/>
        <v>322.12088312711467</v>
      </c>
    </row>
    <row r="3155" spans="1:16" x14ac:dyDescent="0.25">
      <c r="A3155">
        <v>29.550899999999999</v>
      </c>
      <c r="B3155">
        <v>3127.16</v>
      </c>
      <c r="C3155">
        <v>1977.05</v>
      </c>
      <c r="D3155">
        <v>-3.13402</v>
      </c>
      <c r="E3155">
        <f t="shared" si="294"/>
        <v>-179.56611890959027</v>
      </c>
      <c r="F3155">
        <v>2192.7600000000002</v>
      </c>
      <c r="G3155">
        <v>1934.78</v>
      </c>
      <c r="H3155">
        <v>-8.7567900000000005</v>
      </c>
      <c r="I3155">
        <f t="shared" si="295"/>
        <v>-501.72710908236422</v>
      </c>
      <c r="J3155">
        <v>0</v>
      </c>
      <c r="K3155">
        <v>0</v>
      </c>
      <c r="L3155">
        <v>0</v>
      </c>
      <c r="M3155">
        <f t="shared" si="296"/>
        <v>0</v>
      </c>
      <c r="N3155">
        <f t="shared" si="297"/>
        <v>934.39999999999964</v>
      </c>
      <c r="O3155">
        <f t="shared" si="298"/>
        <v>42.269999999999982</v>
      </c>
      <c r="P3155">
        <f t="shared" si="299"/>
        <v>322.16099017277395</v>
      </c>
    </row>
    <row r="3156" spans="1:16" x14ac:dyDescent="0.25">
      <c r="A3156">
        <v>29.560199999999998</v>
      </c>
      <c r="B3156">
        <v>3127.16</v>
      </c>
      <c r="C3156">
        <v>1977.04</v>
      </c>
      <c r="D3156">
        <v>-3.1340400000000002</v>
      </c>
      <c r="E3156">
        <f t="shared" si="294"/>
        <v>-179.56726482518053</v>
      </c>
      <c r="F3156">
        <v>2194.12</v>
      </c>
      <c r="G3156">
        <v>1934.55</v>
      </c>
      <c r="H3156">
        <v>-8.7574699999999996</v>
      </c>
      <c r="I3156">
        <f t="shared" si="295"/>
        <v>-501.76607021243302</v>
      </c>
      <c r="J3156">
        <v>0</v>
      </c>
      <c r="K3156">
        <v>0</v>
      </c>
      <c r="L3156">
        <v>0</v>
      </c>
      <c r="M3156">
        <f t="shared" si="296"/>
        <v>0</v>
      </c>
      <c r="N3156">
        <f t="shared" si="297"/>
        <v>933.04</v>
      </c>
      <c r="O3156">
        <f t="shared" si="298"/>
        <v>42.490000000000009</v>
      </c>
      <c r="P3156">
        <f t="shared" si="299"/>
        <v>322.19880538725249</v>
      </c>
    </row>
    <row r="3157" spans="1:16" x14ac:dyDescent="0.25">
      <c r="A3157">
        <v>29.569500000000001</v>
      </c>
      <c r="B3157">
        <v>3127.16</v>
      </c>
      <c r="C3157">
        <v>1977.01</v>
      </c>
      <c r="D3157">
        <v>-3.1340400000000002</v>
      </c>
      <c r="E3157">
        <f t="shared" si="294"/>
        <v>-179.56726482518053</v>
      </c>
      <c r="F3157">
        <v>2195.4699999999998</v>
      </c>
      <c r="G3157">
        <v>1934.32</v>
      </c>
      <c r="H3157">
        <v>-8.7581500000000005</v>
      </c>
      <c r="I3157">
        <f t="shared" si="295"/>
        <v>-501.80503134250199</v>
      </c>
      <c r="J3157">
        <v>0</v>
      </c>
      <c r="K3157">
        <v>0</v>
      </c>
      <c r="L3157">
        <v>0</v>
      </c>
      <c r="M3157">
        <f t="shared" si="296"/>
        <v>0</v>
      </c>
      <c r="N3157">
        <f t="shared" si="297"/>
        <v>931.69</v>
      </c>
      <c r="O3157">
        <f t="shared" si="298"/>
        <v>42.690000000000055</v>
      </c>
      <c r="P3157">
        <f t="shared" si="299"/>
        <v>322.23776651732146</v>
      </c>
    </row>
    <row r="3158" spans="1:16" x14ac:dyDescent="0.25">
      <c r="A3158">
        <v>29.578900000000001</v>
      </c>
      <c r="B3158">
        <v>3127.16</v>
      </c>
      <c r="C3158">
        <v>1977.02</v>
      </c>
      <c r="D3158">
        <v>-3.13402</v>
      </c>
      <c r="E3158">
        <f t="shared" si="294"/>
        <v>-179.56611890959027</v>
      </c>
      <c r="F3158">
        <v>2196.8200000000002</v>
      </c>
      <c r="G3158">
        <v>1934.09</v>
      </c>
      <c r="H3158">
        <v>-8.7588299999999997</v>
      </c>
      <c r="I3158">
        <f t="shared" si="295"/>
        <v>-501.84399247257079</v>
      </c>
      <c r="J3158">
        <v>0</v>
      </c>
      <c r="K3158">
        <v>0</v>
      </c>
      <c r="L3158">
        <v>0</v>
      </c>
      <c r="M3158">
        <f t="shared" si="296"/>
        <v>0</v>
      </c>
      <c r="N3158">
        <f t="shared" si="297"/>
        <v>930.33999999999969</v>
      </c>
      <c r="O3158">
        <f t="shared" si="298"/>
        <v>42.930000000000064</v>
      </c>
      <c r="P3158">
        <f t="shared" si="299"/>
        <v>322.27787356298052</v>
      </c>
    </row>
    <row r="3159" spans="1:16" x14ac:dyDescent="0.25">
      <c r="A3159">
        <v>29.5884</v>
      </c>
      <c r="B3159">
        <v>3127.16</v>
      </c>
      <c r="C3159">
        <v>1977.02</v>
      </c>
      <c r="D3159">
        <v>-3.1340400000000002</v>
      </c>
      <c r="E3159">
        <f t="shared" si="294"/>
        <v>-179.56726482518053</v>
      </c>
      <c r="F3159">
        <v>2198.17</v>
      </c>
      <c r="G3159">
        <v>1933.87</v>
      </c>
      <c r="H3159">
        <v>-8.7594899999999996</v>
      </c>
      <c r="I3159">
        <f t="shared" si="295"/>
        <v>-501.8818076870495</v>
      </c>
      <c r="J3159">
        <v>0</v>
      </c>
      <c r="K3159">
        <v>0</v>
      </c>
      <c r="L3159">
        <v>0</v>
      </c>
      <c r="M3159">
        <f t="shared" si="296"/>
        <v>0</v>
      </c>
      <c r="N3159">
        <f t="shared" si="297"/>
        <v>928.98999999999978</v>
      </c>
      <c r="O3159">
        <f t="shared" si="298"/>
        <v>43.150000000000091</v>
      </c>
      <c r="P3159">
        <f t="shared" si="299"/>
        <v>322.31454286186897</v>
      </c>
    </row>
    <row r="3160" spans="1:16" x14ac:dyDescent="0.25">
      <c r="A3160">
        <v>29.5977</v>
      </c>
      <c r="B3160">
        <v>3127.15</v>
      </c>
      <c r="C3160">
        <v>1977.02</v>
      </c>
      <c r="D3160">
        <v>-3.13402</v>
      </c>
      <c r="E3160">
        <f t="shared" si="294"/>
        <v>-179.56611890959027</v>
      </c>
      <c r="F3160">
        <v>2199.5300000000002</v>
      </c>
      <c r="G3160">
        <v>1933.65</v>
      </c>
      <c r="H3160">
        <v>-8.7601300000000002</v>
      </c>
      <c r="I3160">
        <f t="shared" si="295"/>
        <v>-501.91847698593784</v>
      </c>
      <c r="J3160">
        <v>0</v>
      </c>
      <c r="K3160">
        <v>0</v>
      </c>
      <c r="L3160">
        <v>0</v>
      </c>
      <c r="M3160">
        <f t="shared" si="296"/>
        <v>0</v>
      </c>
      <c r="N3160">
        <f t="shared" si="297"/>
        <v>927.61999999999989</v>
      </c>
      <c r="O3160">
        <f t="shared" si="298"/>
        <v>43.369999999999891</v>
      </c>
      <c r="P3160">
        <f t="shared" si="299"/>
        <v>322.35235807634757</v>
      </c>
    </row>
    <row r="3161" spans="1:16" x14ac:dyDescent="0.25">
      <c r="A3161">
        <v>29.606999999999999</v>
      </c>
      <c r="B3161">
        <v>3127.15</v>
      </c>
      <c r="C3161">
        <v>1977.02</v>
      </c>
      <c r="D3161">
        <v>-3.1340400000000002</v>
      </c>
      <c r="E3161">
        <f t="shared" si="294"/>
        <v>-179.56726482518053</v>
      </c>
      <c r="F3161">
        <v>2200.88</v>
      </c>
      <c r="G3161">
        <v>1933.43</v>
      </c>
      <c r="H3161">
        <v>-8.7607400000000002</v>
      </c>
      <c r="I3161">
        <f t="shared" si="295"/>
        <v>-501.95342741144083</v>
      </c>
      <c r="J3161">
        <v>0</v>
      </c>
      <c r="K3161">
        <v>0</v>
      </c>
      <c r="L3161">
        <v>0</v>
      </c>
      <c r="M3161">
        <f t="shared" si="296"/>
        <v>0</v>
      </c>
      <c r="N3161">
        <f t="shared" si="297"/>
        <v>926.27</v>
      </c>
      <c r="O3161">
        <f t="shared" si="298"/>
        <v>43.589999999999918</v>
      </c>
      <c r="P3161">
        <f t="shared" si="299"/>
        <v>322.3861625862603</v>
      </c>
    </row>
    <row r="3162" spans="1:16" x14ac:dyDescent="0.25">
      <c r="A3162">
        <v>29.616399999999999</v>
      </c>
      <c r="B3162">
        <v>3127.15</v>
      </c>
      <c r="C3162">
        <v>1977.02</v>
      </c>
      <c r="D3162">
        <v>-3.13402</v>
      </c>
      <c r="E3162">
        <f t="shared" si="294"/>
        <v>-179.56611890959027</v>
      </c>
      <c r="F3162">
        <v>2202.23</v>
      </c>
      <c r="G3162">
        <v>1933.21</v>
      </c>
      <c r="H3162">
        <v>-8.7613699999999994</v>
      </c>
      <c r="I3162">
        <f t="shared" si="295"/>
        <v>-501.98952375253407</v>
      </c>
      <c r="J3162">
        <v>0</v>
      </c>
      <c r="K3162">
        <v>0</v>
      </c>
      <c r="L3162">
        <v>0</v>
      </c>
      <c r="M3162">
        <f t="shared" si="296"/>
        <v>0</v>
      </c>
      <c r="N3162">
        <f t="shared" si="297"/>
        <v>924.92000000000007</v>
      </c>
      <c r="O3162">
        <f t="shared" si="298"/>
        <v>43.809999999999945</v>
      </c>
      <c r="P3162">
        <f t="shared" si="299"/>
        <v>322.4234048429438</v>
      </c>
    </row>
    <row r="3163" spans="1:16" x14ac:dyDescent="0.25">
      <c r="A3163">
        <v>29.625800000000002</v>
      </c>
      <c r="B3163">
        <v>3127.14</v>
      </c>
      <c r="C3163">
        <v>1976.99</v>
      </c>
      <c r="D3163">
        <v>-3.1340599999999998</v>
      </c>
      <c r="E3163">
        <f t="shared" si="294"/>
        <v>-179.56841074077079</v>
      </c>
      <c r="F3163">
        <v>2203.58</v>
      </c>
      <c r="G3163">
        <v>1933</v>
      </c>
      <c r="H3163">
        <v>-8.7619799999999994</v>
      </c>
      <c r="I3163">
        <f t="shared" si="295"/>
        <v>-502.024474178037</v>
      </c>
      <c r="J3163">
        <v>0</v>
      </c>
      <c r="K3163">
        <v>0</v>
      </c>
      <c r="L3163">
        <v>0</v>
      </c>
      <c r="M3163">
        <f t="shared" si="296"/>
        <v>0</v>
      </c>
      <c r="N3163">
        <f t="shared" si="297"/>
        <v>923.56</v>
      </c>
      <c r="O3163">
        <f t="shared" si="298"/>
        <v>43.990000000000009</v>
      </c>
      <c r="P3163">
        <f t="shared" si="299"/>
        <v>322.45606343726621</v>
      </c>
    </row>
    <row r="3164" spans="1:16" x14ac:dyDescent="0.25">
      <c r="A3164">
        <v>29.635200000000001</v>
      </c>
      <c r="B3164">
        <v>3127.14</v>
      </c>
      <c r="C3164">
        <v>1976.99</v>
      </c>
      <c r="D3164">
        <v>-3.1340699999999999</v>
      </c>
      <c r="E3164">
        <f t="shared" si="294"/>
        <v>-179.56898369856592</v>
      </c>
      <c r="F3164">
        <v>2204.9299999999998</v>
      </c>
      <c r="G3164">
        <v>1932.78</v>
      </c>
      <c r="H3164">
        <v>-8.7626399999999993</v>
      </c>
      <c r="I3164">
        <f t="shared" si="295"/>
        <v>-502.06228939251565</v>
      </c>
      <c r="J3164">
        <v>0</v>
      </c>
      <c r="K3164">
        <v>0</v>
      </c>
      <c r="L3164">
        <v>0</v>
      </c>
      <c r="M3164">
        <f t="shared" si="296"/>
        <v>0</v>
      </c>
      <c r="N3164">
        <f t="shared" si="297"/>
        <v>922.21</v>
      </c>
      <c r="O3164">
        <f t="shared" si="298"/>
        <v>44.210000000000036</v>
      </c>
      <c r="P3164">
        <f t="shared" si="299"/>
        <v>322.49330569394976</v>
      </c>
    </row>
    <row r="3165" spans="1:16" x14ac:dyDescent="0.25">
      <c r="A3165">
        <v>29.644500000000001</v>
      </c>
      <c r="B3165">
        <v>3127.14</v>
      </c>
      <c r="C3165">
        <v>1977</v>
      </c>
      <c r="D3165">
        <v>-3.1340699999999999</v>
      </c>
      <c r="E3165">
        <f t="shared" si="294"/>
        <v>-179.56898369856592</v>
      </c>
      <c r="F3165">
        <v>2206.2800000000002</v>
      </c>
      <c r="G3165">
        <v>1932.55</v>
      </c>
      <c r="H3165">
        <v>-8.7632700000000003</v>
      </c>
      <c r="I3165">
        <f t="shared" si="295"/>
        <v>-502.09838573360895</v>
      </c>
      <c r="J3165">
        <v>0</v>
      </c>
      <c r="K3165">
        <v>0</v>
      </c>
      <c r="L3165">
        <v>0</v>
      </c>
      <c r="M3165">
        <f t="shared" si="296"/>
        <v>0</v>
      </c>
      <c r="N3165">
        <f t="shared" si="297"/>
        <v>920.85999999999967</v>
      </c>
      <c r="O3165">
        <f t="shared" si="298"/>
        <v>44.450000000000045</v>
      </c>
      <c r="P3165">
        <f t="shared" si="299"/>
        <v>322.52940203504306</v>
      </c>
    </row>
    <row r="3166" spans="1:16" x14ac:dyDescent="0.25">
      <c r="A3166">
        <v>29.6539</v>
      </c>
      <c r="B3166">
        <v>3127.14</v>
      </c>
      <c r="C3166">
        <v>1976.99</v>
      </c>
      <c r="D3166">
        <v>-3.1340599999999998</v>
      </c>
      <c r="E3166">
        <f t="shared" si="294"/>
        <v>-179.56841074077079</v>
      </c>
      <c r="F3166">
        <v>2207.63</v>
      </c>
      <c r="G3166">
        <v>1932.33</v>
      </c>
      <c r="H3166">
        <v>-8.7639200000000006</v>
      </c>
      <c r="I3166">
        <f t="shared" si="295"/>
        <v>-502.13562799029251</v>
      </c>
      <c r="J3166">
        <v>0</v>
      </c>
      <c r="K3166">
        <v>0</v>
      </c>
      <c r="L3166">
        <v>0</v>
      </c>
      <c r="M3166">
        <f t="shared" si="296"/>
        <v>0</v>
      </c>
      <c r="N3166">
        <f t="shared" si="297"/>
        <v>919.50999999999976</v>
      </c>
      <c r="O3166">
        <f t="shared" si="298"/>
        <v>44.660000000000082</v>
      </c>
      <c r="P3166">
        <f t="shared" si="299"/>
        <v>322.56721724952172</v>
      </c>
    </row>
    <row r="3167" spans="1:16" x14ac:dyDescent="0.25">
      <c r="A3167">
        <v>29.6633</v>
      </c>
      <c r="B3167">
        <v>3127.13</v>
      </c>
      <c r="C3167">
        <v>1977</v>
      </c>
      <c r="D3167">
        <v>-3.1339899999999998</v>
      </c>
      <c r="E3167">
        <f t="shared" si="294"/>
        <v>-179.56440003620486</v>
      </c>
      <c r="F3167">
        <v>2208.98</v>
      </c>
      <c r="G3167">
        <v>1932.11</v>
      </c>
      <c r="H3167">
        <v>-8.7645400000000002</v>
      </c>
      <c r="I3167">
        <f t="shared" si="295"/>
        <v>-502.17115137359059</v>
      </c>
      <c r="J3167">
        <v>0</v>
      </c>
      <c r="K3167">
        <v>0</v>
      </c>
      <c r="L3167">
        <v>0</v>
      </c>
      <c r="M3167">
        <f t="shared" si="296"/>
        <v>0</v>
      </c>
      <c r="N3167">
        <f t="shared" si="297"/>
        <v>918.15000000000009</v>
      </c>
      <c r="O3167">
        <f t="shared" si="298"/>
        <v>44.8900000000001</v>
      </c>
      <c r="P3167">
        <f t="shared" si="299"/>
        <v>322.60675133738573</v>
      </c>
    </row>
    <row r="3168" spans="1:16" x14ac:dyDescent="0.25">
      <c r="A3168">
        <v>29.672599999999999</v>
      </c>
      <c r="B3168">
        <v>3127.13</v>
      </c>
      <c r="C3168">
        <v>1976.98</v>
      </c>
      <c r="D3168">
        <v>-3.1339899999999998</v>
      </c>
      <c r="E3168">
        <f t="shared" si="294"/>
        <v>-179.56440003620486</v>
      </c>
      <c r="F3168">
        <v>2210.34</v>
      </c>
      <c r="G3168">
        <v>1931.9</v>
      </c>
      <c r="H3168">
        <v>-8.7652800000000006</v>
      </c>
      <c r="I3168">
        <f t="shared" si="295"/>
        <v>-502.21355025043027</v>
      </c>
      <c r="J3168">
        <v>0</v>
      </c>
      <c r="K3168">
        <v>0</v>
      </c>
      <c r="L3168">
        <v>0</v>
      </c>
      <c r="M3168">
        <f t="shared" si="296"/>
        <v>0</v>
      </c>
      <c r="N3168">
        <f t="shared" si="297"/>
        <v>916.79</v>
      </c>
      <c r="O3168">
        <f t="shared" si="298"/>
        <v>45.079999999999927</v>
      </c>
      <c r="P3168">
        <f t="shared" si="299"/>
        <v>322.64915021422541</v>
      </c>
    </row>
    <row r="3169" spans="1:16" x14ac:dyDescent="0.25">
      <c r="A3169">
        <v>29.681999999999999</v>
      </c>
      <c r="B3169">
        <v>3127.12</v>
      </c>
      <c r="C3169">
        <v>1976.97</v>
      </c>
      <c r="D3169">
        <v>-3.1338900000000001</v>
      </c>
      <c r="E3169">
        <f t="shared" si="294"/>
        <v>-179.55867045825354</v>
      </c>
      <c r="F3169">
        <v>2211.6999999999998</v>
      </c>
      <c r="G3169">
        <v>1931.69</v>
      </c>
      <c r="H3169">
        <v>-8.7660499999999999</v>
      </c>
      <c r="I3169">
        <f t="shared" si="295"/>
        <v>-502.25766800065526</v>
      </c>
      <c r="J3169">
        <v>0</v>
      </c>
      <c r="K3169">
        <v>0</v>
      </c>
      <c r="L3169">
        <v>0</v>
      </c>
      <c r="M3169">
        <f t="shared" si="296"/>
        <v>0</v>
      </c>
      <c r="N3169">
        <f t="shared" si="297"/>
        <v>915.42000000000007</v>
      </c>
      <c r="O3169">
        <f t="shared" si="298"/>
        <v>45.279999999999973</v>
      </c>
      <c r="P3169">
        <f t="shared" si="299"/>
        <v>322.69899754240168</v>
      </c>
    </row>
    <row r="3170" spans="1:16" x14ac:dyDescent="0.25">
      <c r="A3170">
        <v>29.691400000000002</v>
      </c>
      <c r="B3170">
        <v>3127.12</v>
      </c>
      <c r="C3170">
        <v>1976.95</v>
      </c>
      <c r="D3170">
        <v>-3.1339800000000002</v>
      </c>
      <c r="E3170">
        <f t="shared" si="294"/>
        <v>-179.56382707840973</v>
      </c>
      <c r="F3170">
        <v>2213.0700000000002</v>
      </c>
      <c r="G3170">
        <v>1931.49</v>
      </c>
      <c r="H3170">
        <v>-8.7667999999999999</v>
      </c>
      <c r="I3170">
        <f t="shared" si="295"/>
        <v>-502.3006398352901</v>
      </c>
      <c r="J3170">
        <v>0</v>
      </c>
      <c r="K3170">
        <v>0</v>
      </c>
      <c r="L3170">
        <v>0</v>
      </c>
      <c r="M3170">
        <f t="shared" si="296"/>
        <v>0</v>
      </c>
      <c r="N3170">
        <f t="shared" si="297"/>
        <v>914.04999999999973</v>
      </c>
      <c r="O3170">
        <f t="shared" si="298"/>
        <v>45.460000000000036</v>
      </c>
      <c r="P3170">
        <f t="shared" si="299"/>
        <v>322.73681275688034</v>
      </c>
    </row>
    <row r="3171" spans="1:16" x14ac:dyDescent="0.25">
      <c r="A3171">
        <v>29.701000000000001</v>
      </c>
      <c r="B3171">
        <v>3127.11</v>
      </c>
      <c r="C3171">
        <v>1976.95</v>
      </c>
      <c r="D3171">
        <v>-3.13401</v>
      </c>
      <c r="E3171">
        <f t="shared" si="294"/>
        <v>-179.56554595179514</v>
      </c>
      <c r="F3171">
        <v>2214.4299999999998</v>
      </c>
      <c r="G3171">
        <v>1931.28</v>
      </c>
      <c r="H3171">
        <v>-8.7675300000000007</v>
      </c>
      <c r="I3171">
        <f t="shared" si="295"/>
        <v>-502.34246575433468</v>
      </c>
      <c r="J3171">
        <v>0</v>
      </c>
      <c r="K3171">
        <v>0</v>
      </c>
      <c r="L3171">
        <v>0</v>
      </c>
      <c r="M3171">
        <f t="shared" si="296"/>
        <v>0</v>
      </c>
      <c r="N3171">
        <f t="shared" si="297"/>
        <v>912.68000000000029</v>
      </c>
      <c r="O3171">
        <f t="shared" si="298"/>
        <v>45.670000000000073</v>
      </c>
      <c r="P3171">
        <f t="shared" si="299"/>
        <v>322.77691980253951</v>
      </c>
    </row>
    <row r="3172" spans="1:16" x14ac:dyDescent="0.25">
      <c r="A3172">
        <v>29.710100000000001</v>
      </c>
      <c r="B3172">
        <v>3127.1</v>
      </c>
      <c r="C3172">
        <v>1976.95</v>
      </c>
      <c r="D3172">
        <v>-3.1340499999999998</v>
      </c>
      <c r="E3172">
        <f t="shared" si="294"/>
        <v>-179.56783778297563</v>
      </c>
      <c r="F3172">
        <v>2215.79</v>
      </c>
      <c r="G3172">
        <v>1931.06</v>
      </c>
      <c r="H3172">
        <v>-8.7682599999999997</v>
      </c>
      <c r="I3172">
        <f t="shared" si="295"/>
        <v>-502.38429167337915</v>
      </c>
      <c r="J3172">
        <v>0</v>
      </c>
      <c r="K3172">
        <v>0</v>
      </c>
      <c r="L3172">
        <v>0</v>
      </c>
      <c r="M3172">
        <f t="shared" si="296"/>
        <v>0</v>
      </c>
      <c r="N3172">
        <f t="shared" si="297"/>
        <v>911.31</v>
      </c>
      <c r="O3172">
        <f t="shared" si="298"/>
        <v>45.8900000000001</v>
      </c>
      <c r="P3172">
        <f t="shared" si="299"/>
        <v>322.81645389040352</v>
      </c>
    </row>
    <row r="3173" spans="1:16" x14ac:dyDescent="0.25">
      <c r="A3173">
        <v>29.7194</v>
      </c>
      <c r="B3173">
        <v>3127.1</v>
      </c>
      <c r="C3173">
        <v>1976.94</v>
      </c>
      <c r="D3173">
        <v>-3.13402</v>
      </c>
      <c r="E3173">
        <f t="shared" si="294"/>
        <v>-179.56611890959027</v>
      </c>
      <c r="F3173">
        <v>2217.16</v>
      </c>
      <c r="G3173">
        <v>1930.85</v>
      </c>
      <c r="H3173">
        <v>-8.7689800000000009</v>
      </c>
      <c r="I3173">
        <f t="shared" si="295"/>
        <v>-502.42554463462864</v>
      </c>
      <c r="J3173">
        <v>0</v>
      </c>
      <c r="K3173">
        <v>0</v>
      </c>
      <c r="L3173">
        <v>0</v>
      </c>
      <c r="M3173">
        <f t="shared" si="296"/>
        <v>0</v>
      </c>
      <c r="N3173">
        <f t="shared" si="297"/>
        <v>909.94</v>
      </c>
      <c r="O3173">
        <f t="shared" si="298"/>
        <v>46.090000000000146</v>
      </c>
      <c r="P3173">
        <f t="shared" si="299"/>
        <v>322.85942572503836</v>
      </c>
    </row>
    <row r="3174" spans="1:16" x14ac:dyDescent="0.25">
      <c r="A3174">
        <v>29.728899999999999</v>
      </c>
      <c r="B3174">
        <v>3127.1</v>
      </c>
      <c r="C3174">
        <v>1976.95</v>
      </c>
      <c r="D3174">
        <v>-3.1339899999999998</v>
      </c>
      <c r="E3174">
        <f t="shared" si="294"/>
        <v>-179.56440003620486</v>
      </c>
      <c r="F3174">
        <v>2218.52</v>
      </c>
      <c r="G3174">
        <v>1930.64</v>
      </c>
      <c r="H3174">
        <v>-8.7696699999999996</v>
      </c>
      <c r="I3174">
        <f t="shared" si="295"/>
        <v>-502.46507872249265</v>
      </c>
      <c r="J3174">
        <v>0</v>
      </c>
      <c r="K3174">
        <v>0</v>
      </c>
      <c r="L3174">
        <v>0</v>
      </c>
      <c r="M3174">
        <f t="shared" si="296"/>
        <v>0</v>
      </c>
      <c r="N3174">
        <f t="shared" si="297"/>
        <v>908.57999999999993</v>
      </c>
      <c r="O3174">
        <f t="shared" si="298"/>
        <v>46.309999999999945</v>
      </c>
      <c r="P3174">
        <f t="shared" si="299"/>
        <v>322.90067868628779</v>
      </c>
    </row>
    <row r="3175" spans="1:16" x14ac:dyDescent="0.25">
      <c r="A3175">
        <v>29.738399999999999</v>
      </c>
      <c r="B3175">
        <v>3127.1</v>
      </c>
      <c r="C3175">
        <v>1976.94</v>
      </c>
      <c r="D3175">
        <v>-3.1340499999999998</v>
      </c>
      <c r="E3175">
        <f t="shared" si="294"/>
        <v>-179.56783778297563</v>
      </c>
      <c r="F3175">
        <v>2219.89</v>
      </c>
      <c r="G3175">
        <v>1930.41</v>
      </c>
      <c r="H3175">
        <v>-8.7703900000000008</v>
      </c>
      <c r="I3175">
        <f t="shared" si="295"/>
        <v>-502.50633168374213</v>
      </c>
      <c r="J3175">
        <v>0</v>
      </c>
      <c r="K3175">
        <v>0</v>
      </c>
      <c r="L3175">
        <v>0</v>
      </c>
      <c r="M3175">
        <f t="shared" si="296"/>
        <v>0</v>
      </c>
      <c r="N3175">
        <f t="shared" si="297"/>
        <v>907.21</v>
      </c>
      <c r="O3175">
        <f t="shared" si="298"/>
        <v>46.529999999999973</v>
      </c>
      <c r="P3175">
        <f t="shared" si="299"/>
        <v>322.9384939007665</v>
      </c>
    </row>
    <row r="3176" spans="1:16" x14ac:dyDescent="0.25">
      <c r="A3176">
        <v>29.747599999999998</v>
      </c>
      <c r="B3176">
        <v>3127.1</v>
      </c>
      <c r="C3176">
        <v>1976.94</v>
      </c>
      <c r="D3176">
        <v>-3.1339899999999998</v>
      </c>
      <c r="E3176">
        <f t="shared" si="294"/>
        <v>-179.56440003620486</v>
      </c>
      <c r="F3176">
        <v>2221.25</v>
      </c>
      <c r="G3176">
        <v>1930.19</v>
      </c>
      <c r="H3176">
        <v>-8.7710799999999995</v>
      </c>
      <c r="I3176">
        <f t="shared" si="295"/>
        <v>-502.54586577160609</v>
      </c>
      <c r="J3176">
        <v>0</v>
      </c>
      <c r="K3176">
        <v>0</v>
      </c>
      <c r="L3176">
        <v>0</v>
      </c>
      <c r="M3176">
        <f t="shared" si="296"/>
        <v>0</v>
      </c>
      <c r="N3176">
        <f t="shared" si="297"/>
        <v>905.84999999999991</v>
      </c>
      <c r="O3176">
        <f t="shared" si="298"/>
        <v>46.75</v>
      </c>
      <c r="P3176">
        <f t="shared" si="299"/>
        <v>322.98146573540123</v>
      </c>
    </row>
    <row r="3177" spans="1:16" x14ac:dyDescent="0.25">
      <c r="A3177">
        <v>29.756900000000002</v>
      </c>
      <c r="B3177">
        <v>3127.1</v>
      </c>
      <c r="C3177">
        <v>1976.94</v>
      </c>
      <c r="D3177">
        <v>-3.1339999999999999</v>
      </c>
      <c r="E3177">
        <f t="shared" si="294"/>
        <v>-179.56497299400002</v>
      </c>
      <c r="F3177">
        <v>2222.61</v>
      </c>
      <c r="G3177">
        <v>1929.96</v>
      </c>
      <c r="H3177">
        <v>-8.7717899999999993</v>
      </c>
      <c r="I3177">
        <f t="shared" si="295"/>
        <v>-502.58654577506036</v>
      </c>
      <c r="J3177">
        <v>0</v>
      </c>
      <c r="K3177">
        <v>0</v>
      </c>
      <c r="L3177">
        <v>0</v>
      </c>
      <c r="M3177">
        <f t="shared" si="296"/>
        <v>0</v>
      </c>
      <c r="N3177">
        <f t="shared" si="297"/>
        <v>904.48999999999978</v>
      </c>
      <c r="O3177">
        <f t="shared" si="298"/>
        <v>46.980000000000018</v>
      </c>
      <c r="P3177">
        <f t="shared" si="299"/>
        <v>323.02157278106034</v>
      </c>
    </row>
    <row r="3178" spans="1:16" x14ac:dyDescent="0.25">
      <c r="A3178">
        <v>29.766300000000001</v>
      </c>
      <c r="B3178">
        <v>3127.09</v>
      </c>
      <c r="C3178">
        <v>1976.94</v>
      </c>
      <c r="D3178">
        <v>-3.1339299999999999</v>
      </c>
      <c r="E3178">
        <f t="shared" si="294"/>
        <v>-179.56096228943409</v>
      </c>
      <c r="F3178">
        <v>2223.9699999999998</v>
      </c>
      <c r="G3178">
        <v>1929.74</v>
      </c>
      <c r="H3178">
        <v>-8.7724499999999992</v>
      </c>
      <c r="I3178">
        <f t="shared" si="295"/>
        <v>-502.62436098953901</v>
      </c>
      <c r="J3178">
        <v>0</v>
      </c>
      <c r="K3178">
        <v>0</v>
      </c>
      <c r="L3178">
        <v>0</v>
      </c>
      <c r="M3178">
        <f t="shared" si="296"/>
        <v>0</v>
      </c>
      <c r="N3178">
        <f t="shared" si="297"/>
        <v>903.12000000000035</v>
      </c>
      <c r="O3178">
        <f t="shared" si="298"/>
        <v>47.200000000000045</v>
      </c>
      <c r="P3178">
        <f t="shared" si="299"/>
        <v>323.06339870010493</v>
      </c>
    </row>
    <row r="3179" spans="1:16" x14ac:dyDescent="0.25">
      <c r="A3179">
        <v>29.7759</v>
      </c>
      <c r="B3179">
        <v>3127.08</v>
      </c>
      <c r="C3179">
        <v>1976.93</v>
      </c>
      <c r="D3179">
        <v>-3.13395</v>
      </c>
      <c r="E3179">
        <f t="shared" si="294"/>
        <v>-179.56210820502434</v>
      </c>
      <c r="F3179">
        <v>2225.31</v>
      </c>
      <c r="G3179">
        <v>1929.51</v>
      </c>
      <c r="H3179">
        <v>-8.7731300000000001</v>
      </c>
      <c r="I3179">
        <f t="shared" si="295"/>
        <v>-502.66332211960787</v>
      </c>
      <c r="J3179">
        <v>0</v>
      </c>
      <c r="K3179">
        <v>0</v>
      </c>
      <c r="L3179">
        <v>0</v>
      </c>
      <c r="M3179">
        <f t="shared" si="296"/>
        <v>0</v>
      </c>
      <c r="N3179">
        <f t="shared" si="297"/>
        <v>901.77</v>
      </c>
      <c r="O3179">
        <f t="shared" si="298"/>
        <v>47.420000000000073</v>
      </c>
      <c r="P3179">
        <f t="shared" si="299"/>
        <v>323.10121391458352</v>
      </c>
    </row>
    <row r="3180" spans="1:16" x14ac:dyDescent="0.25">
      <c r="A3180">
        <v>29.7851</v>
      </c>
      <c r="B3180">
        <v>3127.09</v>
      </c>
      <c r="C3180">
        <v>1976.92</v>
      </c>
      <c r="D3180">
        <v>-3.1339600000000001</v>
      </c>
      <c r="E3180">
        <f t="shared" si="294"/>
        <v>-179.56268116281947</v>
      </c>
      <c r="F3180">
        <v>2226.66</v>
      </c>
      <c r="G3180">
        <v>1929.27</v>
      </c>
      <c r="H3180">
        <v>-8.7737400000000001</v>
      </c>
      <c r="I3180">
        <f t="shared" si="295"/>
        <v>-502.69827254511091</v>
      </c>
      <c r="J3180">
        <v>0</v>
      </c>
      <c r="K3180">
        <v>0</v>
      </c>
      <c r="L3180">
        <v>0</v>
      </c>
      <c r="M3180">
        <f t="shared" si="296"/>
        <v>0</v>
      </c>
      <c r="N3180">
        <f t="shared" si="297"/>
        <v>900.43000000000029</v>
      </c>
      <c r="O3180">
        <f t="shared" si="298"/>
        <v>47.650000000000091</v>
      </c>
      <c r="P3180">
        <f t="shared" si="299"/>
        <v>323.13559138229141</v>
      </c>
    </row>
    <row r="3181" spans="1:16" x14ac:dyDescent="0.25">
      <c r="A3181">
        <v>29.7944</v>
      </c>
      <c r="B3181">
        <v>3127.08</v>
      </c>
      <c r="C3181">
        <v>1976.91</v>
      </c>
      <c r="D3181">
        <v>-3.1339700000000001</v>
      </c>
      <c r="E3181">
        <f t="shared" si="294"/>
        <v>-179.5632541206146</v>
      </c>
      <c r="F3181">
        <v>2228</v>
      </c>
      <c r="G3181">
        <v>1929.06</v>
      </c>
      <c r="H3181">
        <v>-8.7742900000000006</v>
      </c>
      <c r="I3181">
        <f t="shared" si="295"/>
        <v>-502.72978522384312</v>
      </c>
      <c r="J3181">
        <v>0</v>
      </c>
      <c r="K3181">
        <v>0</v>
      </c>
      <c r="L3181">
        <v>0</v>
      </c>
      <c r="M3181">
        <f t="shared" si="296"/>
        <v>0</v>
      </c>
      <c r="N3181">
        <f t="shared" si="297"/>
        <v>899.07999999999993</v>
      </c>
      <c r="O3181">
        <f t="shared" si="298"/>
        <v>47.850000000000136</v>
      </c>
      <c r="P3181">
        <f t="shared" si="299"/>
        <v>323.16653110322852</v>
      </c>
    </row>
    <row r="3182" spans="1:16" x14ac:dyDescent="0.25">
      <c r="A3182">
        <v>29.803799999999999</v>
      </c>
      <c r="B3182">
        <v>3127.07</v>
      </c>
      <c r="C3182">
        <v>1976.9</v>
      </c>
      <c r="D3182">
        <v>-3.1339899999999998</v>
      </c>
      <c r="E3182">
        <f t="shared" si="294"/>
        <v>-179.56440003620486</v>
      </c>
      <c r="F3182">
        <v>2229.34</v>
      </c>
      <c r="G3182">
        <v>1928.84</v>
      </c>
      <c r="H3182">
        <v>-8.7748799999999996</v>
      </c>
      <c r="I3182">
        <f t="shared" si="295"/>
        <v>-502.76358973375579</v>
      </c>
      <c r="J3182">
        <v>0</v>
      </c>
      <c r="K3182">
        <v>0</v>
      </c>
      <c r="L3182">
        <v>0</v>
      </c>
      <c r="M3182">
        <f t="shared" si="296"/>
        <v>0</v>
      </c>
      <c r="N3182">
        <f t="shared" si="297"/>
        <v>897.73</v>
      </c>
      <c r="O3182">
        <f t="shared" si="298"/>
        <v>48.060000000000173</v>
      </c>
      <c r="P3182">
        <f t="shared" si="299"/>
        <v>323.19918969755093</v>
      </c>
    </row>
    <row r="3183" spans="1:16" x14ac:dyDescent="0.25">
      <c r="A3183">
        <v>29.813400000000001</v>
      </c>
      <c r="B3183">
        <v>3127.08</v>
      </c>
      <c r="C3183">
        <v>1976.9</v>
      </c>
      <c r="D3183">
        <v>-3.1339399999999999</v>
      </c>
      <c r="E3183">
        <f t="shared" si="294"/>
        <v>-179.56153524722922</v>
      </c>
      <c r="F3183">
        <v>2230.6799999999998</v>
      </c>
      <c r="G3183">
        <v>1928.61</v>
      </c>
      <c r="H3183">
        <v>-8.7754600000000007</v>
      </c>
      <c r="I3183">
        <f t="shared" si="295"/>
        <v>-502.79682128587342</v>
      </c>
      <c r="J3183">
        <v>0</v>
      </c>
      <c r="K3183">
        <v>0</v>
      </c>
      <c r="L3183">
        <v>0</v>
      </c>
      <c r="M3183">
        <f t="shared" si="296"/>
        <v>0</v>
      </c>
      <c r="N3183">
        <f t="shared" si="297"/>
        <v>896.40000000000009</v>
      </c>
      <c r="O3183">
        <f t="shared" si="298"/>
        <v>48.290000000000191</v>
      </c>
      <c r="P3183">
        <f t="shared" si="299"/>
        <v>323.23528603864418</v>
      </c>
    </row>
    <row r="3184" spans="1:16" x14ac:dyDescent="0.25">
      <c r="A3184">
        <v>29.822600000000001</v>
      </c>
      <c r="B3184">
        <v>3127.07</v>
      </c>
      <c r="C3184">
        <v>1976.88</v>
      </c>
      <c r="D3184">
        <v>-3.1339399999999999</v>
      </c>
      <c r="E3184">
        <f t="shared" si="294"/>
        <v>-179.56153524722922</v>
      </c>
      <c r="F3184">
        <v>2232.02</v>
      </c>
      <c r="G3184">
        <v>1928.38</v>
      </c>
      <c r="H3184">
        <v>-8.7760300000000004</v>
      </c>
      <c r="I3184">
        <f t="shared" si="295"/>
        <v>-502.82947988019589</v>
      </c>
      <c r="J3184">
        <v>0</v>
      </c>
      <c r="K3184">
        <v>0</v>
      </c>
      <c r="L3184">
        <v>0</v>
      </c>
      <c r="M3184">
        <f t="shared" si="296"/>
        <v>0</v>
      </c>
      <c r="N3184">
        <f t="shared" si="297"/>
        <v>895.05000000000018</v>
      </c>
      <c r="O3184">
        <f t="shared" si="298"/>
        <v>48.5</v>
      </c>
      <c r="P3184">
        <f t="shared" si="299"/>
        <v>323.26794463296665</v>
      </c>
    </row>
    <row r="3185" spans="1:16" x14ac:dyDescent="0.25">
      <c r="A3185">
        <v>29.831900000000001</v>
      </c>
      <c r="B3185">
        <v>3127.07</v>
      </c>
      <c r="C3185">
        <v>1976.87</v>
      </c>
      <c r="D3185">
        <v>-3.1339100000000002</v>
      </c>
      <c r="E3185">
        <f t="shared" si="294"/>
        <v>-179.55981637384386</v>
      </c>
      <c r="F3185">
        <v>2233.36</v>
      </c>
      <c r="G3185">
        <v>1928.15</v>
      </c>
      <c r="H3185">
        <v>-8.7766300000000008</v>
      </c>
      <c r="I3185">
        <f t="shared" si="295"/>
        <v>-502.86385734790377</v>
      </c>
      <c r="J3185">
        <v>0</v>
      </c>
      <c r="K3185">
        <v>0</v>
      </c>
      <c r="L3185">
        <v>0</v>
      </c>
      <c r="M3185">
        <f t="shared" si="296"/>
        <v>0</v>
      </c>
      <c r="N3185">
        <f t="shared" si="297"/>
        <v>893.71</v>
      </c>
      <c r="O3185">
        <f t="shared" si="298"/>
        <v>48.7199999999998</v>
      </c>
      <c r="P3185">
        <f t="shared" si="299"/>
        <v>323.30404097405994</v>
      </c>
    </row>
    <row r="3186" spans="1:16" x14ac:dyDescent="0.25">
      <c r="A3186">
        <v>29.8413</v>
      </c>
      <c r="B3186">
        <v>3127.07</v>
      </c>
      <c r="C3186">
        <v>1976.85</v>
      </c>
      <c r="D3186">
        <v>-3.1339100000000002</v>
      </c>
      <c r="E3186">
        <f t="shared" si="294"/>
        <v>-179.55981637384386</v>
      </c>
      <c r="F3186">
        <v>2234.69</v>
      </c>
      <c r="G3186">
        <v>1927.92</v>
      </c>
      <c r="H3186">
        <v>-8.7772799999999993</v>
      </c>
      <c r="I3186">
        <f t="shared" si="295"/>
        <v>-502.90109960458722</v>
      </c>
      <c r="J3186">
        <v>0</v>
      </c>
      <c r="K3186">
        <v>0</v>
      </c>
      <c r="L3186">
        <v>0</v>
      </c>
      <c r="M3186">
        <f t="shared" si="296"/>
        <v>0</v>
      </c>
      <c r="N3186">
        <f t="shared" si="297"/>
        <v>892.38000000000011</v>
      </c>
      <c r="O3186">
        <f t="shared" si="298"/>
        <v>48.929999999999836</v>
      </c>
      <c r="P3186">
        <f t="shared" si="299"/>
        <v>323.34128323074333</v>
      </c>
    </row>
    <row r="3187" spans="1:16" x14ac:dyDescent="0.25">
      <c r="A3187">
        <v>29.850899999999999</v>
      </c>
      <c r="B3187">
        <v>3127.07</v>
      </c>
      <c r="C3187">
        <v>1976.85</v>
      </c>
      <c r="D3187">
        <v>-3.1338699999999999</v>
      </c>
      <c r="E3187">
        <f t="shared" si="294"/>
        <v>-179.55752454266329</v>
      </c>
      <c r="F3187">
        <v>2236.0300000000002</v>
      </c>
      <c r="G3187">
        <v>1927.68</v>
      </c>
      <c r="H3187">
        <v>-8.7779000000000007</v>
      </c>
      <c r="I3187">
        <f t="shared" si="295"/>
        <v>-502.93662298788536</v>
      </c>
      <c r="J3187">
        <v>0</v>
      </c>
      <c r="K3187">
        <v>0</v>
      </c>
      <c r="L3187">
        <v>0</v>
      </c>
      <c r="M3187">
        <f t="shared" si="296"/>
        <v>0</v>
      </c>
      <c r="N3187">
        <f t="shared" si="297"/>
        <v>891.04</v>
      </c>
      <c r="O3187">
        <f t="shared" si="298"/>
        <v>49.169999999999845</v>
      </c>
      <c r="P3187">
        <f t="shared" si="299"/>
        <v>323.3790984452221</v>
      </c>
    </row>
    <row r="3188" spans="1:16" x14ac:dyDescent="0.25">
      <c r="A3188">
        <v>29.860099999999999</v>
      </c>
      <c r="B3188">
        <v>3127.07</v>
      </c>
      <c r="C3188">
        <v>1976.85</v>
      </c>
      <c r="D3188">
        <v>-3.1339000000000001</v>
      </c>
      <c r="E3188">
        <f t="shared" si="294"/>
        <v>-179.55924341604867</v>
      </c>
      <c r="F3188">
        <v>2237.37</v>
      </c>
      <c r="G3188">
        <v>1927.44</v>
      </c>
      <c r="H3188">
        <v>-8.7784999999999993</v>
      </c>
      <c r="I3188">
        <f t="shared" si="295"/>
        <v>-502.97100045559313</v>
      </c>
      <c r="J3188">
        <v>0</v>
      </c>
      <c r="K3188">
        <v>0</v>
      </c>
      <c r="L3188">
        <v>0</v>
      </c>
      <c r="M3188">
        <f t="shared" si="296"/>
        <v>0</v>
      </c>
      <c r="N3188">
        <f t="shared" si="297"/>
        <v>889.70000000000027</v>
      </c>
      <c r="O3188">
        <f t="shared" si="298"/>
        <v>49.409999999999854</v>
      </c>
      <c r="P3188">
        <f t="shared" si="299"/>
        <v>323.41175703954445</v>
      </c>
    </row>
    <row r="3189" spans="1:16" x14ac:dyDescent="0.25">
      <c r="A3189">
        <v>29.869399999999999</v>
      </c>
      <c r="B3189">
        <v>3127.07</v>
      </c>
      <c r="C3189">
        <v>1976.86</v>
      </c>
      <c r="D3189">
        <v>-3.1338499999999998</v>
      </c>
      <c r="E3189">
        <f t="shared" si="294"/>
        <v>-179.55637862707303</v>
      </c>
      <c r="F3189">
        <v>2238.71</v>
      </c>
      <c r="G3189">
        <v>1927.22</v>
      </c>
      <c r="H3189">
        <v>-8.7791200000000007</v>
      </c>
      <c r="I3189">
        <f t="shared" si="295"/>
        <v>-503.00652383889133</v>
      </c>
      <c r="J3189">
        <v>0</v>
      </c>
      <c r="K3189">
        <v>0</v>
      </c>
      <c r="L3189">
        <v>0</v>
      </c>
      <c r="M3189">
        <f t="shared" si="296"/>
        <v>0</v>
      </c>
      <c r="N3189">
        <f t="shared" si="297"/>
        <v>888.36000000000013</v>
      </c>
      <c r="O3189">
        <f t="shared" si="298"/>
        <v>49.639999999999873</v>
      </c>
      <c r="P3189">
        <f t="shared" si="299"/>
        <v>323.45014521181827</v>
      </c>
    </row>
    <row r="3190" spans="1:16" x14ac:dyDescent="0.25">
      <c r="A3190">
        <v>29.879000000000001</v>
      </c>
      <c r="B3190">
        <v>3127.07</v>
      </c>
      <c r="C3190">
        <v>1976.86</v>
      </c>
      <c r="D3190">
        <v>-3.1338200000000001</v>
      </c>
      <c r="E3190">
        <f t="shared" si="294"/>
        <v>-179.55465975368767</v>
      </c>
      <c r="F3190">
        <v>2240.0500000000002</v>
      </c>
      <c r="G3190">
        <v>1926.99</v>
      </c>
      <c r="H3190">
        <v>-8.7797499999999999</v>
      </c>
      <c r="I3190">
        <f t="shared" si="295"/>
        <v>-503.04262017998451</v>
      </c>
      <c r="J3190">
        <v>0</v>
      </c>
      <c r="K3190">
        <v>0</v>
      </c>
      <c r="L3190">
        <v>0</v>
      </c>
      <c r="M3190">
        <f t="shared" si="296"/>
        <v>0</v>
      </c>
      <c r="N3190">
        <f t="shared" si="297"/>
        <v>887.02</v>
      </c>
      <c r="O3190">
        <f t="shared" si="298"/>
        <v>49.869999999999891</v>
      </c>
      <c r="P3190">
        <f t="shared" si="299"/>
        <v>323.48796042629681</v>
      </c>
    </row>
    <row r="3191" spans="1:16" x14ac:dyDescent="0.25">
      <c r="A3191">
        <v>29.888400000000001</v>
      </c>
      <c r="B3191">
        <v>3127.06</v>
      </c>
      <c r="C3191">
        <v>1976.85</v>
      </c>
      <c r="D3191">
        <v>-3.1338699999999999</v>
      </c>
      <c r="E3191">
        <f t="shared" si="294"/>
        <v>-179.55752454266329</v>
      </c>
      <c r="F3191">
        <v>2241.39</v>
      </c>
      <c r="G3191">
        <v>1926.75</v>
      </c>
      <c r="H3191">
        <v>-8.7803799999999992</v>
      </c>
      <c r="I3191">
        <f t="shared" si="295"/>
        <v>-503.07871652107769</v>
      </c>
      <c r="J3191">
        <v>0</v>
      </c>
      <c r="K3191">
        <v>0</v>
      </c>
      <c r="L3191">
        <v>0</v>
      </c>
      <c r="M3191">
        <f t="shared" si="296"/>
        <v>0</v>
      </c>
      <c r="N3191">
        <f t="shared" si="297"/>
        <v>885.67000000000007</v>
      </c>
      <c r="O3191">
        <f t="shared" si="298"/>
        <v>50.099999999999909</v>
      </c>
      <c r="P3191">
        <f t="shared" si="299"/>
        <v>323.52119197841444</v>
      </c>
    </row>
    <row r="3192" spans="1:16" x14ac:dyDescent="0.25">
      <c r="A3192">
        <v>29.897600000000001</v>
      </c>
      <c r="B3192">
        <v>3127.06</v>
      </c>
      <c r="C3192">
        <v>1976.84</v>
      </c>
      <c r="D3192">
        <v>-3.1338200000000001</v>
      </c>
      <c r="E3192">
        <f t="shared" si="294"/>
        <v>-179.55465975368767</v>
      </c>
      <c r="F3192">
        <v>2242.7399999999998</v>
      </c>
      <c r="G3192">
        <v>1926.52</v>
      </c>
      <c r="H3192">
        <v>-8.7809799999999996</v>
      </c>
      <c r="I3192">
        <f t="shared" si="295"/>
        <v>-503.11309398878558</v>
      </c>
      <c r="J3192">
        <v>0</v>
      </c>
      <c r="K3192">
        <v>0</v>
      </c>
      <c r="L3192">
        <v>0</v>
      </c>
      <c r="M3192">
        <f t="shared" si="296"/>
        <v>0</v>
      </c>
      <c r="N3192">
        <f t="shared" si="297"/>
        <v>884.32000000000016</v>
      </c>
      <c r="O3192">
        <f t="shared" si="298"/>
        <v>50.319999999999936</v>
      </c>
      <c r="P3192">
        <f t="shared" si="299"/>
        <v>323.55843423509793</v>
      </c>
    </row>
    <row r="3193" spans="1:16" x14ac:dyDescent="0.25">
      <c r="A3193">
        <v>29.907</v>
      </c>
      <c r="B3193">
        <v>3127.06</v>
      </c>
      <c r="C3193">
        <v>1976.82</v>
      </c>
      <c r="D3193">
        <v>-3.1338499999999998</v>
      </c>
      <c r="E3193">
        <f t="shared" si="294"/>
        <v>-179.55637862707303</v>
      </c>
      <c r="F3193">
        <v>2244.08</v>
      </c>
      <c r="G3193">
        <v>1926.29</v>
      </c>
      <c r="H3193">
        <v>-8.7815899999999996</v>
      </c>
      <c r="I3193">
        <f t="shared" si="295"/>
        <v>-503.14804441428856</v>
      </c>
      <c r="J3193">
        <v>0</v>
      </c>
      <c r="K3193">
        <v>0</v>
      </c>
      <c r="L3193">
        <v>0</v>
      </c>
      <c r="M3193">
        <f t="shared" si="296"/>
        <v>0</v>
      </c>
      <c r="N3193">
        <f t="shared" si="297"/>
        <v>882.98</v>
      </c>
      <c r="O3193">
        <f t="shared" si="298"/>
        <v>50.529999999999973</v>
      </c>
      <c r="P3193">
        <f t="shared" si="299"/>
        <v>323.59166578721556</v>
      </c>
    </row>
    <row r="3194" spans="1:16" x14ac:dyDescent="0.25">
      <c r="A3194">
        <v>29.916399999999999</v>
      </c>
      <c r="B3194">
        <v>3127.06</v>
      </c>
      <c r="C3194">
        <v>1976.82</v>
      </c>
      <c r="D3194">
        <v>-3.1338499999999998</v>
      </c>
      <c r="E3194">
        <f t="shared" si="294"/>
        <v>-179.55637862707303</v>
      </c>
      <c r="F3194">
        <v>2245.42</v>
      </c>
      <c r="G3194">
        <v>1926.06</v>
      </c>
      <c r="H3194">
        <v>-8.7822399999999998</v>
      </c>
      <c r="I3194">
        <f t="shared" si="295"/>
        <v>-503.18528667097212</v>
      </c>
      <c r="J3194">
        <v>0</v>
      </c>
      <c r="K3194">
        <v>0</v>
      </c>
      <c r="L3194">
        <v>0</v>
      </c>
      <c r="M3194">
        <f t="shared" si="296"/>
        <v>0</v>
      </c>
      <c r="N3194">
        <f t="shared" si="297"/>
        <v>881.63999999999987</v>
      </c>
      <c r="O3194">
        <f t="shared" si="298"/>
        <v>50.759999999999991</v>
      </c>
      <c r="P3194">
        <f t="shared" si="299"/>
        <v>323.62890804389906</v>
      </c>
    </row>
    <row r="3195" spans="1:16" x14ac:dyDescent="0.25">
      <c r="A3195">
        <v>29.925899999999999</v>
      </c>
      <c r="B3195">
        <v>3127.05</v>
      </c>
      <c r="C3195">
        <v>1976.81</v>
      </c>
      <c r="D3195">
        <v>-3.1339000000000001</v>
      </c>
      <c r="E3195">
        <f t="shared" si="294"/>
        <v>-179.55924341604867</v>
      </c>
      <c r="F3195">
        <v>2246.7600000000002</v>
      </c>
      <c r="G3195">
        <v>1925.83</v>
      </c>
      <c r="H3195">
        <v>-8.7828400000000002</v>
      </c>
      <c r="I3195">
        <f t="shared" si="295"/>
        <v>-503.21966413867995</v>
      </c>
      <c r="J3195">
        <v>0</v>
      </c>
      <c r="K3195">
        <v>0</v>
      </c>
      <c r="L3195">
        <v>0</v>
      </c>
      <c r="M3195">
        <f t="shared" si="296"/>
        <v>0</v>
      </c>
      <c r="N3195">
        <f t="shared" si="297"/>
        <v>880.29</v>
      </c>
      <c r="O3195">
        <f t="shared" si="298"/>
        <v>50.980000000000018</v>
      </c>
      <c r="P3195">
        <f t="shared" si="299"/>
        <v>323.66042072263127</v>
      </c>
    </row>
    <row r="3196" spans="1:16" x14ac:dyDescent="0.25">
      <c r="A3196">
        <v>29.935199999999998</v>
      </c>
      <c r="B3196">
        <v>3127.05</v>
      </c>
      <c r="C3196">
        <v>1976.81</v>
      </c>
      <c r="D3196">
        <v>-3.1338499999999998</v>
      </c>
      <c r="E3196">
        <f t="shared" si="294"/>
        <v>-179.55637862707303</v>
      </c>
      <c r="F3196">
        <v>2248.11</v>
      </c>
      <c r="G3196">
        <v>1925.6</v>
      </c>
      <c r="H3196">
        <v>-8.7834699999999994</v>
      </c>
      <c r="I3196">
        <f t="shared" si="295"/>
        <v>-503.25576047977319</v>
      </c>
      <c r="J3196">
        <v>0</v>
      </c>
      <c r="K3196">
        <v>0</v>
      </c>
      <c r="L3196">
        <v>0</v>
      </c>
      <c r="M3196">
        <f t="shared" si="296"/>
        <v>0</v>
      </c>
      <c r="N3196">
        <f t="shared" si="297"/>
        <v>878.94</v>
      </c>
      <c r="O3196">
        <f t="shared" si="298"/>
        <v>51.210000000000036</v>
      </c>
      <c r="P3196">
        <f t="shared" si="299"/>
        <v>323.69938185270018</v>
      </c>
    </row>
    <row r="3197" spans="1:16" x14ac:dyDescent="0.25">
      <c r="A3197">
        <v>29.944500000000001</v>
      </c>
      <c r="B3197">
        <v>3127.06</v>
      </c>
      <c r="C3197">
        <v>1976.81</v>
      </c>
      <c r="D3197">
        <v>-3.1338200000000001</v>
      </c>
      <c r="E3197">
        <f t="shared" si="294"/>
        <v>-179.55465975368767</v>
      </c>
      <c r="F3197">
        <v>2249.4499999999998</v>
      </c>
      <c r="G3197">
        <v>1925.37</v>
      </c>
      <c r="H3197">
        <v>-8.7841100000000001</v>
      </c>
      <c r="I3197">
        <f t="shared" si="295"/>
        <v>-503.29242977866153</v>
      </c>
      <c r="J3197">
        <v>0</v>
      </c>
      <c r="K3197">
        <v>0</v>
      </c>
      <c r="L3197">
        <v>0</v>
      </c>
      <c r="M3197">
        <f t="shared" si="296"/>
        <v>0</v>
      </c>
      <c r="N3197">
        <f t="shared" si="297"/>
        <v>877.61000000000013</v>
      </c>
      <c r="O3197">
        <f t="shared" si="298"/>
        <v>51.440000000000055</v>
      </c>
      <c r="P3197">
        <f t="shared" si="299"/>
        <v>323.73777002497388</v>
      </c>
    </row>
    <row r="3198" spans="1:16" x14ac:dyDescent="0.25">
      <c r="A3198">
        <v>29.953900000000001</v>
      </c>
      <c r="B3198">
        <v>3127.06</v>
      </c>
      <c r="C3198">
        <v>1976.79</v>
      </c>
      <c r="D3198">
        <v>-3.1338499999999998</v>
      </c>
      <c r="E3198">
        <f t="shared" si="294"/>
        <v>-179.55637862707303</v>
      </c>
      <c r="F3198">
        <v>2250.8000000000002</v>
      </c>
      <c r="G3198">
        <v>1925.14</v>
      </c>
      <c r="H3198">
        <v>-8.7847100000000005</v>
      </c>
      <c r="I3198">
        <f t="shared" si="295"/>
        <v>-503.32680724636947</v>
      </c>
      <c r="J3198">
        <v>0</v>
      </c>
      <c r="K3198">
        <v>0</v>
      </c>
      <c r="L3198">
        <v>0</v>
      </c>
      <c r="M3198">
        <f t="shared" si="296"/>
        <v>0</v>
      </c>
      <c r="N3198">
        <f t="shared" si="297"/>
        <v>876.25999999999976</v>
      </c>
      <c r="O3198">
        <f t="shared" si="298"/>
        <v>51.649999999999864</v>
      </c>
      <c r="P3198">
        <f t="shared" si="299"/>
        <v>323.77042861929647</v>
      </c>
    </row>
    <row r="3199" spans="1:16" x14ac:dyDescent="0.25">
      <c r="A3199">
        <v>29.9633</v>
      </c>
      <c r="B3199">
        <v>3127.07</v>
      </c>
      <c r="C3199">
        <v>1976.79</v>
      </c>
      <c r="D3199">
        <v>-3.1337799999999998</v>
      </c>
      <c r="E3199">
        <f t="shared" si="294"/>
        <v>-179.5523679225071</v>
      </c>
      <c r="F3199">
        <v>2252.14</v>
      </c>
      <c r="G3199">
        <v>1924.91</v>
      </c>
      <c r="H3199">
        <v>-8.7853200000000005</v>
      </c>
      <c r="I3199">
        <f t="shared" si="295"/>
        <v>-503.3617576718724</v>
      </c>
      <c r="J3199">
        <v>0</v>
      </c>
      <c r="K3199">
        <v>0</v>
      </c>
      <c r="L3199">
        <v>0</v>
      </c>
      <c r="M3199">
        <f t="shared" si="296"/>
        <v>0</v>
      </c>
      <c r="N3199">
        <f t="shared" si="297"/>
        <v>874.93000000000029</v>
      </c>
      <c r="O3199">
        <f t="shared" si="298"/>
        <v>51.879999999999882</v>
      </c>
      <c r="P3199">
        <f t="shared" si="299"/>
        <v>323.80938974936532</v>
      </c>
    </row>
    <row r="3200" spans="1:16" x14ac:dyDescent="0.25">
      <c r="A3200">
        <v>29.9727</v>
      </c>
      <c r="B3200">
        <v>3127.07</v>
      </c>
      <c r="C3200">
        <v>1976.77</v>
      </c>
      <c r="D3200">
        <v>-3.1337999999999999</v>
      </c>
      <c r="E3200">
        <f t="shared" si="294"/>
        <v>-179.55351383809736</v>
      </c>
      <c r="F3200">
        <v>2253.48</v>
      </c>
      <c r="G3200">
        <v>1924.69</v>
      </c>
      <c r="H3200">
        <v>-8.7859400000000001</v>
      </c>
      <c r="I3200">
        <f t="shared" si="295"/>
        <v>-503.39728105517048</v>
      </c>
      <c r="J3200">
        <v>0</v>
      </c>
      <c r="K3200">
        <v>0</v>
      </c>
      <c r="L3200">
        <v>0</v>
      </c>
      <c r="M3200">
        <f t="shared" si="296"/>
        <v>0</v>
      </c>
      <c r="N3200">
        <f t="shared" si="297"/>
        <v>873.59000000000015</v>
      </c>
      <c r="O3200">
        <f t="shared" si="298"/>
        <v>52.079999999999927</v>
      </c>
      <c r="P3200">
        <f t="shared" si="299"/>
        <v>323.84376721707315</v>
      </c>
    </row>
    <row r="3201" spans="1:16" x14ac:dyDescent="0.25">
      <c r="A3201">
        <v>29.9819</v>
      </c>
      <c r="B3201">
        <v>3127.07</v>
      </c>
      <c r="C3201">
        <v>1976.76</v>
      </c>
      <c r="D3201">
        <v>-3.1337799999999998</v>
      </c>
      <c r="E3201">
        <f t="shared" si="294"/>
        <v>-179.5523679225071</v>
      </c>
      <c r="F3201">
        <v>2254.83</v>
      </c>
      <c r="G3201">
        <v>1924.45</v>
      </c>
      <c r="H3201">
        <v>-8.7865400000000005</v>
      </c>
      <c r="I3201">
        <f t="shared" si="295"/>
        <v>-503.43165852287842</v>
      </c>
      <c r="J3201">
        <v>0</v>
      </c>
      <c r="K3201">
        <v>0</v>
      </c>
      <c r="L3201">
        <v>0</v>
      </c>
      <c r="M3201">
        <f t="shared" si="296"/>
        <v>0</v>
      </c>
      <c r="N3201">
        <f t="shared" si="297"/>
        <v>872.24000000000024</v>
      </c>
      <c r="O3201">
        <f t="shared" si="298"/>
        <v>52.309999999999945</v>
      </c>
      <c r="P3201">
        <f t="shared" si="299"/>
        <v>323.87929060037129</v>
      </c>
    </row>
    <row r="3202" spans="1:16" x14ac:dyDescent="0.25">
      <c r="A3202">
        <v>29.991399999999999</v>
      </c>
      <c r="B3202">
        <v>3127.06</v>
      </c>
      <c r="C3202">
        <v>1976.76</v>
      </c>
      <c r="D3202">
        <v>-3.13381</v>
      </c>
      <c r="E3202">
        <f t="shared" si="294"/>
        <v>-179.55408679589249</v>
      </c>
      <c r="F3202">
        <v>2256.17</v>
      </c>
      <c r="G3202">
        <v>1924.23</v>
      </c>
      <c r="H3202">
        <v>-8.7871600000000001</v>
      </c>
      <c r="I3202">
        <f t="shared" si="295"/>
        <v>-503.46718190617645</v>
      </c>
      <c r="J3202">
        <v>0</v>
      </c>
      <c r="K3202">
        <v>0</v>
      </c>
      <c r="L3202">
        <v>0</v>
      </c>
      <c r="M3202">
        <f t="shared" si="296"/>
        <v>0</v>
      </c>
      <c r="N3202">
        <f t="shared" si="297"/>
        <v>870.88999999999987</v>
      </c>
      <c r="O3202">
        <f t="shared" si="298"/>
        <v>52.529999999999973</v>
      </c>
      <c r="P3202">
        <f t="shared" si="299"/>
        <v>323.91309511028396</v>
      </c>
    </row>
    <row r="3203" spans="1:16" x14ac:dyDescent="0.25">
      <c r="A3203">
        <v>30.000800000000002</v>
      </c>
      <c r="B3203">
        <v>3127.06</v>
      </c>
      <c r="C3203">
        <v>1976.76</v>
      </c>
      <c r="D3203">
        <v>-3.1337999999999999</v>
      </c>
      <c r="E3203">
        <f t="shared" si="294"/>
        <v>-179.55351383809736</v>
      </c>
      <c r="F3203">
        <v>2257.5100000000002</v>
      </c>
      <c r="G3203">
        <v>1924.01</v>
      </c>
      <c r="H3203">
        <v>-8.7877899999999993</v>
      </c>
      <c r="I3203">
        <f t="shared" si="295"/>
        <v>-503.50327824726969</v>
      </c>
      <c r="J3203">
        <v>0</v>
      </c>
      <c r="K3203">
        <v>0</v>
      </c>
      <c r="L3203">
        <v>0</v>
      </c>
      <c r="M3203">
        <f t="shared" si="296"/>
        <v>0</v>
      </c>
      <c r="N3203">
        <f t="shared" si="297"/>
        <v>869.54999999999973</v>
      </c>
      <c r="O3203">
        <f t="shared" si="298"/>
        <v>52.75</v>
      </c>
      <c r="P3203">
        <f t="shared" si="299"/>
        <v>323.9497644091723</v>
      </c>
    </row>
    <row r="3204" spans="1:16" x14ac:dyDescent="0.25">
      <c r="A3204">
        <v>30.010100000000001</v>
      </c>
      <c r="B3204">
        <v>3127.06</v>
      </c>
      <c r="C3204">
        <v>1976.76</v>
      </c>
      <c r="D3204">
        <v>-3.1337899999999999</v>
      </c>
      <c r="E3204">
        <f t="shared" ref="E3204:E3267" si="300">D3204*180/PI()</f>
        <v>-179.55294088030223</v>
      </c>
      <c r="F3204">
        <v>2258.86</v>
      </c>
      <c r="G3204">
        <v>1923.78</v>
      </c>
      <c r="H3204">
        <v>-8.7883899999999997</v>
      </c>
      <c r="I3204">
        <f t="shared" ref="I3204:I3267" si="301">H3204*180/PI()</f>
        <v>-503.53765571497757</v>
      </c>
      <c r="J3204">
        <v>0</v>
      </c>
      <c r="K3204">
        <v>0</v>
      </c>
      <c r="L3204">
        <v>0</v>
      </c>
      <c r="M3204">
        <f t="shared" ref="M3204:M3267" si="302">L3204*180/PI()</f>
        <v>0</v>
      </c>
      <c r="N3204">
        <f t="shared" ref="N3204:N3267" si="303">B3204-F3204</f>
        <v>868.19999999999982</v>
      </c>
      <c r="O3204">
        <f t="shared" ref="O3204:O3267" si="304">C3204-G3204</f>
        <v>52.980000000000018</v>
      </c>
      <c r="P3204">
        <f t="shared" ref="P3204:P3267" si="305">E3204-I3204</f>
        <v>323.98471483467534</v>
      </c>
    </row>
    <row r="3205" spans="1:16" x14ac:dyDescent="0.25">
      <c r="A3205">
        <v>30.019500000000001</v>
      </c>
      <c r="B3205">
        <v>3127.06</v>
      </c>
      <c r="C3205">
        <v>1976.75</v>
      </c>
      <c r="D3205">
        <v>-3.1337600000000001</v>
      </c>
      <c r="E3205">
        <f t="shared" si="300"/>
        <v>-179.55122200691687</v>
      </c>
      <c r="F3205">
        <v>2260.21</v>
      </c>
      <c r="G3205">
        <v>1923.56</v>
      </c>
      <c r="H3205">
        <v>-8.7890099999999993</v>
      </c>
      <c r="I3205">
        <f t="shared" si="301"/>
        <v>-503.57317909827566</v>
      </c>
      <c r="J3205">
        <v>0</v>
      </c>
      <c r="K3205">
        <v>0</v>
      </c>
      <c r="L3205">
        <v>0</v>
      </c>
      <c r="M3205">
        <f t="shared" si="302"/>
        <v>0</v>
      </c>
      <c r="N3205">
        <f t="shared" si="303"/>
        <v>866.84999999999991</v>
      </c>
      <c r="O3205">
        <f t="shared" si="304"/>
        <v>53.190000000000055</v>
      </c>
      <c r="P3205">
        <f t="shared" si="305"/>
        <v>324.02195709135879</v>
      </c>
    </row>
    <row r="3206" spans="1:16" x14ac:dyDescent="0.25">
      <c r="A3206">
        <v>30.0289</v>
      </c>
      <c r="B3206">
        <v>3127.07</v>
      </c>
      <c r="C3206">
        <v>1976.76</v>
      </c>
      <c r="D3206">
        <v>-3.13375</v>
      </c>
      <c r="E3206">
        <f t="shared" si="300"/>
        <v>-179.55064904912174</v>
      </c>
      <c r="F3206">
        <v>2261.5500000000002</v>
      </c>
      <c r="G3206">
        <v>1923.33</v>
      </c>
      <c r="H3206">
        <v>-8.7896099999999997</v>
      </c>
      <c r="I3206">
        <f t="shared" si="301"/>
        <v>-503.60755656598349</v>
      </c>
      <c r="J3206">
        <v>0</v>
      </c>
      <c r="K3206">
        <v>0</v>
      </c>
      <c r="L3206">
        <v>0</v>
      </c>
      <c r="M3206">
        <f t="shared" si="302"/>
        <v>0</v>
      </c>
      <c r="N3206">
        <f t="shared" si="303"/>
        <v>865.52</v>
      </c>
      <c r="O3206">
        <f t="shared" si="304"/>
        <v>53.430000000000064</v>
      </c>
      <c r="P3206">
        <f t="shared" si="305"/>
        <v>324.05690751686177</v>
      </c>
    </row>
    <row r="3207" spans="1:16" x14ac:dyDescent="0.25">
      <c r="A3207">
        <v>30.0383</v>
      </c>
      <c r="B3207">
        <v>3127.06</v>
      </c>
      <c r="C3207">
        <v>1976.74</v>
      </c>
      <c r="D3207">
        <v>-3.1337600000000001</v>
      </c>
      <c r="E3207">
        <f t="shared" si="300"/>
        <v>-179.55122200691687</v>
      </c>
      <c r="F3207">
        <v>2262.89</v>
      </c>
      <c r="G3207">
        <v>1923.1</v>
      </c>
      <c r="H3207">
        <v>-8.7902400000000007</v>
      </c>
      <c r="I3207">
        <f t="shared" si="301"/>
        <v>-503.64365290707678</v>
      </c>
      <c r="J3207">
        <v>0</v>
      </c>
      <c r="K3207">
        <v>0</v>
      </c>
      <c r="L3207">
        <v>0</v>
      </c>
      <c r="M3207">
        <f t="shared" si="302"/>
        <v>0</v>
      </c>
      <c r="N3207">
        <f t="shared" si="303"/>
        <v>864.17000000000007</v>
      </c>
      <c r="O3207">
        <f t="shared" si="304"/>
        <v>53.6400000000001</v>
      </c>
      <c r="P3207">
        <f t="shared" si="305"/>
        <v>324.09243090015991</v>
      </c>
    </row>
    <row r="3208" spans="1:16" x14ac:dyDescent="0.25">
      <c r="A3208">
        <v>30.047599999999999</v>
      </c>
      <c r="B3208">
        <v>3127.06</v>
      </c>
      <c r="C3208">
        <v>1976.73</v>
      </c>
      <c r="D3208">
        <v>-3.13368</v>
      </c>
      <c r="E3208">
        <f t="shared" si="300"/>
        <v>-179.54663834455582</v>
      </c>
      <c r="F3208">
        <v>2264.2399999999998</v>
      </c>
      <c r="G3208">
        <v>1922.88</v>
      </c>
      <c r="H3208">
        <v>-8.7908200000000001</v>
      </c>
      <c r="I3208">
        <f t="shared" si="301"/>
        <v>-503.67688445919435</v>
      </c>
      <c r="J3208">
        <v>0</v>
      </c>
      <c r="K3208">
        <v>0</v>
      </c>
      <c r="L3208">
        <v>0</v>
      </c>
      <c r="M3208">
        <f t="shared" si="302"/>
        <v>0</v>
      </c>
      <c r="N3208">
        <f t="shared" si="303"/>
        <v>862.82000000000016</v>
      </c>
      <c r="O3208">
        <f t="shared" si="304"/>
        <v>53.849999999999909</v>
      </c>
      <c r="P3208">
        <f t="shared" si="305"/>
        <v>324.13024611463857</v>
      </c>
    </row>
    <row r="3209" spans="1:16" x14ac:dyDescent="0.25">
      <c r="A3209">
        <v>30.056899999999999</v>
      </c>
      <c r="B3209">
        <v>3127.05</v>
      </c>
      <c r="C3209">
        <v>1976.73</v>
      </c>
      <c r="D3209">
        <v>-3.1337100000000002</v>
      </c>
      <c r="E3209">
        <f t="shared" si="300"/>
        <v>-179.54835721794123</v>
      </c>
      <c r="F3209">
        <v>2265.58</v>
      </c>
      <c r="G3209">
        <v>1922.65</v>
      </c>
      <c r="H3209">
        <v>-8.7914499999999993</v>
      </c>
      <c r="I3209">
        <f t="shared" si="301"/>
        <v>-503.71298080028754</v>
      </c>
      <c r="J3209">
        <v>0</v>
      </c>
      <c r="K3209">
        <v>0</v>
      </c>
      <c r="L3209">
        <v>0</v>
      </c>
      <c r="M3209">
        <f t="shared" si="302"/>
        <v>0</v>
      </c>
      <c r="N3209">
        <f t="shared" si="303"/>
        <v>861.47000000000025</v>
      </c>
      <c r="O3209">
        <f t="shared" si="304"/>
        <v>54.079999999999927</v>
      </c>
      <c r="P3209">
        <f t="shared" si="305"/>
        <v>324.16462358234628</v>
      </c>
    </row>
    <row r="3210" spans="1:16" x14ac:dyDescent="0.25">
      <c r="A3210">
        <v>30.066400000000002</v>
      </c>
      <c r="B3210">
        <v>3127.06</v>
      </c>
      <c r="C3210">
        <v>1976.72</v>
      </c>
      <c r="D3210">
        <v>-3.13374</v>
      </c>
      <c r="E3210">
        <f t="shared" si="300"/>
        <v>-179.55007609132662</v>
      </c>
      <c r="F3210">
        <v>2266.9299999999998</v>
      </c>
      <c r="G3210">
        <v>1922.43</v>
      </c>
      <c r="H3210">
        <v>-8.7920599999999993</v>
      </c>
      <c r="I3210">
        <f t="shared" si="301"/>
        <v>-503.74793122579058</v>
      </c>
      <c r="J3210">
        <v>0</v>
      </c>
      <c r="K3210">
        <v>0</v>
      </c>
      <c r="L3210">
        <v>0</v>
      </c>
      <c r="M3210">
        <f t="shared" si="302"/>
        <v>0</v>
      </c>
      <c r="N3210">
        <f t="shared" si="303"/>
        <v>860.13000000000011</v>
      </c>
      <c r="O3210">
        <f t="shared" si="304"/>
        <v>54.289999999999964</v>
      </c>
      <c r="P3210">
        <f t="shared" si="305"/>
        <v>324.19785513446396</v>
      </c>
    </row>
    <row r="3211" spans="1:16" x14ac:dyDescent="0.25">
      <c r="A3211">
        <v>30.075800000000001</v>
      </c>
      <c r="B3211">
        <v>3127.05</v>
      </c>
      <c r="C3211">
        <v>1976.71</v>
      </c>
      <c r="D3211">
        <v>-3.13375</v>
      </c>
      <c r="E3211">
        <f t="shared" si="300"/>
        <v>-179.55064904912174</v>
      </c>
      <c r="F3211">
        <v>2268.2800000000002</v>
      </c>
      <c r="G3211">
        <v>1922.21</v>
      </c>
      <c r="H3211">
        <v>-8.7926500000000001</v>
      </c>
      <c r="I3211">
        <f t="shared" si="301"/>
        <v>-503.78173573570325</v>
      </c>
      <c r="J3211">
        <v>0</v>
      </c>
      <c r="K3211">
        <v>0</v>
      </c>
      <c r="L3211">
        <v>0</v>
      </c>
      <c r="M3211">
        <f t="shared" si="302"/>
        <v>0</v>
      </c>
      <c r="N3211">
        <f t="shared" si="303"/>
        <v>858.77</v>
      </c>
      <c r="O3211">
        <f t="shared" si="304"/>
        <v>54.5</v>
      </c>
      <c r="P3211">
        <f t="shared" si="305"/>
        <v>324.23108668658153</v>
      </c>
    </row>
    <row r="3212" spans="1:16" x14ac:dyDescent="0.25">
      <c r="A3212">
        <v>30.085100000000001</v>
      </c>
      <c r="B3212">
        <v>3127.05</v>
      </c>
      <c r="C3212">
        <v>1976.7</v>
      </c>
      <c r="D3212">
        <v>-3.1337199999999998</v>
      </c>
      <c r="E3212">
        <f t="shared" si="300"/>
        <v>-179.5489301757363</v>
      </c>
      <c r="F3212">
        <v>2269.63</v>
      </c>
      <c r="G3212">
        <v>1922.01</v>
      </c>
      <c r="H3212">
        <v>-8.7931799999999996</v>
      </c>
      <c r="I3212">
        <f t="shared" si="301"/>
        <v>-503.81210249884515</v>
      </c>
      <c r="J3212">
        <v>0</v>
      </c>
      <c r="K3212">
        <v>0</v>
      </c>
      <c r="L3212">
        <v>0</v>
      </c>
      <c r="M3212">
        <f t="shared" si="302"/>
        <v>0</v>
      </c>
      <c r="N3212">
        <f t="shared" si="303"/>
        <v>857.42000000000007</v>
      </c>
      <c r="O3212">
        <f t="shared" si="304"/>
        <v>54.690000000000055</v>
      </c>
      <c r="P3212">
        <f t="shared" si="305"/>
        <v>324.26317232310885</v>
      </c>
    </row>
    <row r="3213" spans="1:16" x14ac:dyDescent="0.25">
      <c r="A3213">
        <v>30.0944</v>
      </c>
      <c r="B3213">
        <v>3127.05</v>
      </c>
      <c r="C3213">
        <v>1976.7</v>
      </c>
      <c r="D3213">
        <v>-3.1337000000000002</v>
      </c>
      <c r="E3213">
        <f t="shared" si="300"/>
        <v>-179.54778426014607</v>
      </c>
      <c r="F3213">
        <v>2270.98</v>
      </c>
      <c r="G3213">
        <v>1921.8</v>
      </c>
      <c r="H3213">
        <v>-8.7937600000000007</v>
      </c>
      <c r="I3213">
        <f t="shared" si="301"/>
        <v>-503.84533405096289</v>
      </c>
      <c r="J3213">
        <v>0</v>
      </c>
      <c r="K3213">
        <v>0</v>
      </c>
      <c r="L3213">
        <v>0</v>
      </c>
      <c r="M3213">
        <f t="shared" si="302"/>
        <v>0</v>
      </c>
      <c r="N3213">
        <f t="shared" si="303"/>
        <v>856.07000000000016</v>
      </c>
      <c r="O3213">
        <f t="shared" si="304"/>
        <v>54.900000000000091</v>
      </c>
      <c r="P3213">
        <f t="shared" si="305"/>
        <v>324.29754979081679</v>
      </c>
    </row>
    <row r="3214" spans="1:16" x14ac:dyDescent="0.25">
      <c r="A3214">
        <v>30.103899999999999</v>
      </c>
      <c r="B3214">
        <v>3127.04</v>
      </c>
      <c r="C3214">
        <v>1976.69</v>
      </c>
      <c r="D3214">
        <v>-3.1336300000000001</v>
      </c>
      <c r="E3214">
        <f t="shared" si="300"/>
        <v>-179.54377355558017</v>
      </c>
      <c r="F3214">
        <v>2272.3200000000002</v>
      </c>
      <c r="G3214">
        <v>1921.58</v>
      </c>
      <c r="H3214">
        <v>-8.7943700000000007</v>
      </c>
      <c r="I3214">
        <f t="shared" si="301"/>
        <v>-503.88028447646587</v>
      </c>
      <c r="J3214">
        <v>0</v>
      </c>
      <c r="K3214">
        <v>0</v>
      </c>
      <c r="L3214">
        <v>0</v>
      </c>
      <c r="M3214">
        <f t="shared" si="302"/>
        <v>0</v>
      </c>
      <c r="N3214">
        <f t="shared" si="303"/>
        <v>854.7199999999998</v>
      </c>
      <c r="O3214">
        <f t="shared" si="304"/>
        <v>55.110000000000127</v>
      </c>
      <c r="P3214">
        <f t="shared" si="305"/>
        <v>324.3365109208857</v>
      </c>
    </row>
    <row r="3215" spans="1:16" x14ac:dyDescent="0.25">
      <c r="A3215">
        <v>30.113399999999999</v>
      </c>
      <c r="B3215">
        <v>3127.05</v>
      </c>
      <c r="C3215">
        <v>1976.68</v>
      </c>
      <c r="D3215">
        <v>-3.1335999999999999</v>
      </c>
      <c r="E3215">
        <f t="shared" si="300"/>
        <v>-179.54205468219476</v>
      </c>
      <c r="F3215">
        <v>2273.67</v>
      </c>
      <c r="G3215">
        <v>1921.36</v>
      </c>
      <c r="H3215">
        <v>-8.7949800000000007</v>
      </c>
      <c r="I3215">
        <f t="shared" si="301"/>
        <v>-503.9152349019688</v>
      </c>
      <c r="J3215">
        <v>0</v>
      </c>
      <c r="K3215">
        <v>0</v>
      </c>
      <c r="L3215">
        <v>0</v>
      </c>
      <c r="M3215">
        <f t="shared" si="302"/>
        <v>0</v>
      </c>
      <c r="N3215">
        <f t="shared" si="303"/>
        <v>853.38000000000011</v>
      </c>
      <c r="O3215">
        <f t="shared" si="304"/>
        <v>55.320000000000164</v>
      </c>
      <c r="P3215">
        <f t="shared" si="305"/>
        <v>324.37318021977404</v>
      </c>
    </row>
    <row r="3216" spans="1:16" x14ac:dyDescent="0.25">
      <c r="A3216">
        <v>30.122599999999998</v>
      </c>
      <c r="B3216">
        <v>3127.05</v>
      </c>
      <c r="C3216">
        <v>1976.66</v>
      </c>
      <c r="D3216">
        <v>-3.1335999999999999</v>
      </c>
      <c r="E3216">
        <f t="shared" si="300"/>
        <v>-179.54205468219476</v>
      </c>
      <c r="F3216">
        <v>2275.0300000000002</v>
      </c>
      <c r="G3216">
        <v>1921.18</v>
      </c>
      <c r="H3216">
        <v>-8.7955199999999998</v>
      </c>
      <c r="I3216">
        <f t="shared" si="301"/>
        <v>-503.94617462290586</v>
      </c>
      <c r="J3216">
        <v>0</v>
      </c>
      <c r="K3216">
        <v>0</v>
      </c>
      <c r="L3216">
        <v>0</v>
      </c>
      <c r="M3216">
        <f t="shared" si="302"/>
        <v>0</v>
      </c>
      <c r="N3216">
        <f t="shared" si="303"/>
        <v>852.02</v>
      </c>
      <c r="O3216">
        <f t="shared" si="304"/>
        <v>55.480000000000018</v>
      </c>
      <c r="P3216">
        <f t="shared" si="305"/>
        <v>324.4041199407111</v>
      </c>
    </row>
    <row r="3217" spans="1:16" x14ac:dyDescent="0.25">
      <c r="A3217">
        <v>30.131900000000002</v>
      </c>
      <c r="B3217">
        <v>3127.05</v>
      </c>
      <c r="C3217">
        <v>1976.66</v>
      </c>
      <c r="D3217">
        <v>-3.1335799999999998</v>
      </c>
      <c r="E3217">
        <f t="shared" si="300"/>
        <v>-179.5409087666045</v>
      </c>
      <c r="F3217">
        <v>2276.41</v>
      </c>
      <c r="G3217">
        <v>1921</v>
      </c>
      <c r="H3217">
        <v>-8.7961200000000002</v>
      </c>
      <c r="I3217">
        <f t="shared" si="301"/>
        <v>-503.98055209061368</v>
      </c>
      <c r="J3217">
        <v>0</v>
      </c>
      <c r="K3217">
        <v>0</v>
      </c>
      <c r="L3217">
        <v>0</v>
      </c>
      <c r="M3217">
        <f t="shared" si="302"/>
        <v>0</v>
      </c>
      <c r="N3217">
        <f t="shared" si="303"/>
        <v>850.64000000000033</v>
      </c>
      <c r="O3217">
        <f t="shared" si="304"/>
        <v>55.660000000000082</v>
      </c>
      <c r="P3217">
        <f t="shared" si="305"/>
        <v>324.43964332400918</v>
      </c>
    </row>
    <row r="3218" spans="1:16" x14ac:dyDescent="0.25">
      <c r="A3218">
        <v>30.141300000000001</v>
      </c>
      <c r="B3218">
        <v>3127.04</v>
      </c>
      <c r="C3218">
        <v>1976.66</v>
      </c>
      <c r="D3218">
        <v>-3.1336200000000001</v>
      </c>
      <c r="E3218">
        <f t="shared" si="300"/>
        <v>-179.54320059778505</v>
      </c>
      <c r="F3218">
        <v>2277.79</v>
      </c>
      <c r="G3218">
        <v>1920.82</v>
      </c>
      <c r="H3218">
        <v>-8.7967200000000005</v>
      </c>
      <c r="I3218">
        <f t="shared" si="301"/>
        <v>-504.01492955832157</v>
      </c>
      <c r="J3218">
        <v>0</v>
      </c>
      <c r="K3218">
        <v>0</v>
      </c>
      <c r="L3218">
        <v>0</v>
      </c>
      <c r="M3218">
        <f t="shared" si="302"/>
        <v>0</v>
      </c>
      <c r="N3218">
        <f t="shared" si="303"/>
        <v>849.25</v>
      </c>
      <c r="O3218">
        <f t="shared" si="304"/>
        <v>55.840000000000146</v>
      </c>
      <c r="P3218">
        <f t="shared" si="305"/>
        <v>324.47172896053655</v>
      </c>
    </row>
    <row r="3219" spans="1:16" x14ac:dyDescent="0.25">
      <c r="A3219">
        <v>30.1509</v>
      </c>
      <c r="B3219">
        <v>3127.05</v>
      </c>
      <c r="C3219">
        <v>1976.65</v>
      </c>
      <c r="D3219">
        <v>-3.1335999999999999</v>
      </c>
      <c r="E3219">
        <f t="shared" si="300"/>
        <v>-179.54205468219476</v>
      </c>
      <c r="F3219">
        <v>2279.17</v>
      </c>
      <c r="G3219">
        <v>1920.62</v>
      </c>
      <c r="H3219">
        <v>-8.7973400000000002</v>
      </c>
      <c r="I3219">
        <f t="shared" si="301"/>
        <v>-504.05045294161971</v>
      </c>
      <c r="J3219">
        <v>0</v>
      </c>
      <c r="K3219">
        <v>0</v>
      </c>
      <c r="L3219">
        <v>0</v>
      </c>
      <c r="M3219">
        <f t="shared" si="302"/>
        <v>0</v>
      </c>
      <c r="N3219">
        <f t="shared" si="303"/>
        <v>847.88000000000011</v>
      </c>
      <c r="O3219">
        <f t="shared" si="304"/>
        <v>56.0300000000002</v>
      </c>
      <c r="P3219">
        <f t="shared" si="305"/>
        <v>324.50839825942495</v>
      </c>
    </row>
    <row r="3220" spans="1:16" x14ac:dyDescent="0.25">
      <c r="A3220">
        <v>30.1601</v>
      </c>
      <c r="B3220">
        <v>3127.04</v>
      </c>
      <c r="C3220">
        <v>1976.64</v>
      </c>
      <c r="D3220">
        <v>-3.1335899999999999</v>
      </c>
      <c r="E3220">
        <f t="shared" si="300"/>
        <v>-179.54148172439963</v>
      </c>
      <c r="F3220">
        <v>2280.5300000000002</v>
      </c>
      <c r="G3220">
        <v>1920.4</v>
      </c>
      <c r="H3220">
        <v>-8.7978500000000004</v>
      </c>
      <c r="I3220">
        <f t="shared" si="301"/>
        <v>-504.07967378917135</v>
      </c>
      <c r="J3220">
        <v>0</v>
      </c>
      <c r="K3220">
        <v>0</v>
      </c>
      <c r="L3220">
        <v>0</v>
      </c>
      <c r="M3220">
        <f t="shared" si="302"/>
        <v>0</v>
      </c>
      <c r="N3220">
        <f t="shared" si="303"/>
        <v>846.50999999999976</v>
      </c>
      <c r="O3220">
        <f t="shared" si="304"/>
        <v>56.240000000000009</v>
      </c>
      <c r="P3220">
        <f t="shared" si="305"/>
        <v>324.53819206477169</v>
      </c>
    </row>
    <row r="3221" spans="1:16" x14ac:dyDescent="0.25">
      <c r="A3221">
        <v>30.1694</v>
      </c>
      <c r="B3221">
        <v>3127.04</v>
      </c>
      <c r="C3221">
        <v>1976.64</v>
      </c>
      <c r="D3221">
        <v>-3.1335099999999998</v>
      </c>
      <c r="E3221">
        <f t="shared" si="300"/>
        <v>-179.53689806203857</v>
      </c>
      <c r="F3221">
        <v>2281.89</v>
      </c>
      <c r="G3221">
        <v>1920.17</v>
      </c>
      <c r="H3221">
        <v>-8.7982999999999993</v>
      </c>
      <c r="I3221">
        <f t="shared" si="301"/>
        <v>-504.10545688995217</v>
      </c>
      <c r="J3221">
        <v>0</v>
      </c>
      <c r="K3221">
        <v>0</v>
      </c>
      <c r="L3221">
        <v>0</v>
      </c>
      <c r="M3221">
        <f t="shared" si="302"/>
        <v>0</v>
      </c>
      <c r="N3221">
        <f t="shared" si="303"/>
        <v>845.15000000000009</v>
      </c>
      <c r="O3221">
        <f t="shared" si="304"/>
        <v>56.470000000000027</v>
      </c>
      <c r="P3221">
        <f t="shared" si="305"/>
        <v>324.56855882791359</v>
      </c>
    </row>
    <row r="3222" spans="1:16" x14ac:dyDescent="0.25">
      <c r="A3222">
        <v>30.178799999999999</v>
      </c>
      <c r="B3222">
        <v>3127.04</v>
      </c>
      <c r="C3222">
        <v>1976.64</v>
      </c>
      <c r="D3222">
        <v>-3.1335500000000001</v>
      </c>
      <c r="E3222">
        <f t="shared" si="300"/>
        <v>-179.53918989321912</v>
      </c>
      <c r="F3222">
        <v>2283.25</v>
      </c>
      <c r="G3222">
        <v>1919.95</v>
      </c>
      <c r="H3222">
        <v>-8.7987699999999993</v>
      </c>
      <c r="I3222">
        <f t="shared" si="301"/>
        <v>-504.13238590632329</v>
      </c>
      <c r="J3222">
        <v>0</v>
      </c>
      <c r="K3222">
        <v>0</v>
      </c>
      <c r="L3222">
        <v>0</v>
      </c>
      <c r="M3222">
        <f t="shared" si="302"/>
        <v>0</v>
      </c>
      <c r="N3222">
        <f t="shared" si="303"/>
        <v>843.79</v>
      </c>
      <c r="O3222">
        <f t="shared" si="304"/>
        <v>56.690000000000055</v>
      </c>
      <c r="P3222">
        <f t="shared" si="305"/>
        <v>324.59319601310415</v>
      </c>
    </row>
    <row r="3223" spans="1:16" x14ac:dyDescent="0.25">
      <c r="A3223">
        <v>30.188400000000001</v>
      </c>
      <c r="B3223">
        <v>3127.04</v>
      </c>
      <c r="C3223">
        <v>1976.64</v>
      </c>
      <c r="D3223">
        <v>-3.1335299999999999</v>
      </c>
      <c r="E3223">
        <f t="shared" si="300"/>
        <v>-179.53804397762886</v>
      </c>
      <c r="F3223">
        <v>2284.61</v>
      </c>
      <c r="G3223">
        <v>1919.72</v>
      </c>
      <c r="H3223">
        <v>-8.7993299999999994</v>
      </c>
      <c r="I3223">
        <f t="shared" si="301"/>
        <v>-504.16447154285061</v>
      </c>
      <c r="J3223">
        <v>0</v>
      </c>
      <c r="K3223">
        <v>0</v>
      </c>
      <c r="L3223">
        <v>0</v>
      </c>
      <c r="M3223">
        <f t="shared" si="302"/>
        <v>0</v>
      </c>
      <c r="N3223">
        <f t="shared" si="303"/>
        <v>842.42999999999984</v>
      </c>
      <c r="O3223">
        <f t="shared" si="304"/>
        <v>56.920000000000073</v>
      </c>
      <c r="P3223">
        <f t="shared" si="305"/>
        <v>324.62642756522177</v>
      </c>
    </row>
    <row r="3224" spans="1:16" x14ac:dyDescent="0.25">
      <c r="A3224">
        <v>30.197600000000001</v>
      </c>
      <c r="B3224">
        <v>3127.04</v>
      </c>
      <c r="C3224">
        <v>1976.63</v>
      </c>
      <c r="D3224">
        <v>-3.1335099999999998</v>
      </c>
      <c r="E3224">
        <f t="shared" si="300"/>
        <v>-179.53689806203857</v>
      </c>
      <c r="F3224">
        <v>2285.9699999999998</v>
      </c>
      <c r="G3224">
        <v>1919.5</v>
      </c>
      <c r="H3224">
        <v>-8.7999399999999994</v>
      </c>
      <c r="I3224">
        <f t="shared" si="301"/>
        <v>-504.19942196835365</v>
      </c>
      <c r="J3224">
        <v>0</v>
      </c>
      <c r="K3224">
        <v>0</v>
      </c>
      <c r="L3224">
        <v>0</v>
      </c>
      <c r="M3224">
        <f t="shared" si="302"/>
        <v>0</v>
      </c>
      <c r="N3224">
        <f t="shared" si="303"/>
        <v>841.07000000000016</v>
      </c>
      <c r="O3224">
        <f t="shared" si="304"/>
        <v>57.130000000000109</v>
      </c>
      <c r="P3224">
        <f t="shared" si="305"/>
        <v>324.66252390631507</v>
      </c>
    </row>
    <row r="3225" spans="1:16" x14ac:dyDescent="0.25">
      <c r="A3225">
        <v>30.206900000000001</v>
      </c>
      <c r="B3225">
        <v>3127.03</v>
      </c>
      <c r="C3225">
        <v>1976.62</v>
      </c>
      <c r="D3225">
        <v>-3.1335099999999998</v>
      </c>
      <c r="E3225">
        <f t="shared" si="300"/>
        <v>-179.53689806203857</v>
      </c>
      <c r="F3225">
        <v>2287.33</v>
      </c>
      <c r="G3225">
        <v>1919.28</v>
      </c>
      <c r="H3225">
        <v>-8.8005200000000006</v>
      </c>
      <c r="I3225">
        <f t="shared" si="301"/>
        <v>-504.23265352047127</v>
      </c>
      <c r="J3225">
        <v>0</v>
      </c>
      <c r="K3225">
        <v>0</v>
      </c>
      <c r="L3225">
        <v>0</v>
      </c>
      <c r="M3225">
        <f t="shared" si="302"/>
        <v>0</v>
      </c>
      <c r="N3225">
        <f t="shared" si="303"/>
        <v>839.70000000000027</v>
      </c>
      <c r="O3225">
        <f t="shared" si="304"/>
        <v>57.339999999999918</v>
      </c>
      <c r="P3225">
        <f t="shared" si="305"/>
        <v>324.6957554584327</v>
      </c>
    </row>
    <row r="3226" spans="1:16" x14ac:dyDescent="0.25">
      <c r="A3226">
        <v>30.2163</v>
      </c>
      <c r="B3226">
        <v>3127.04</v>
      </c>
      <c r="C3226">
        <v>1976.61</v>
      </c>
      <c r="D3226">
        <v>-3.1335099999999998</v>
      </c>
      <c r="E3226">
        <f t="shared" si="300"/>
        <v>-179.53689806203857</v>
      </c>
      <c r="F3226">
        <v>2288.6999999999998</v>
      </c>
      <c r="G3226">
        <v>1919.05</v>
      </c>
      <c r="H3226">
        <v>-8.8011099999999995</v>
      </c>
      <c r="I3226">
        <f t="shared" si="301"/>
        <v>-504.26645803038394</v>
      </c>
      <c r="J3226">
        <v>0</v>
      </c>
      <c r="K3226">
        <v>0</v>
      </c>
      <c r="L3226">
        <v>0</v>
      </c>
      <c r="M3226">
        <f t="shared" si="302"/>
        <v>0</v>
      </c>
      <c r="N3226">
        <f t="shared" si="303"/>
        <v>838.34000000000015</v>
      </c>
      <c r="O3226">
        <f t="shared" si="304"/>
        <v>57.559999999999945</v>
      </c>
      <c r="P3226">
        <f t="shared" si="305"/>
        <v>324.72955996834537</v>
      </c>
    </row>
    <row r="3227" spans="1:16" x14ac:dyDescent="0.25">
      <c r="A3227">
        <v>30.225899999999999</v>
      </c>
      <c r="B3227">
        <v>3127.03</v>
      </c>
      <c r="C3227">
        <v>1976.6</v>
      </c>
      <c r="D3227">
        <v>-3.1335099999999998</v>
      </c>
      <c r="E3227">
        <f t="shared" si="300"/>
        <v>-179.53689806203857</v>
      </c>
      <c r="F3227">
        <v>2290.0500000000002</v>
      </c>
      <c r="G3227">
        <v>1918.82</v>
      </c>
      <c r="H3227">
        <v>-8.8017199999999995</v>
      </c>
      <c r="I3227">
        <f t="shared" si="301"/>
        <v>-504.30140845588687</v>
      </c>
      <c r="J3227">
        <v>0</v>
      </c>
      <c r="K3227">
        <v>0</v>
      </c>
      <c r="L3227">
        <v>0</v>
      </c>
      <c r="M3227">
        <f t="shared" si="302"/>
        <v>0</v>
      </c>
      <c r="N3227">
        <f t="shared" si="303"/>
        <v>836.98</v>
      </c>
      <c r="O3227">
        <f t="shared" si="304"/>
        <v>57.779999999999973</v>
      </c>
      <c r="P3227">
        <f t="shared" si="305"/>
        <v>324.7645103938483</v>
      </c>
    </row>
    <row r="3228" spans="1:16" x14ac:dyDescent="0.25">
      <c r="A3228">
        <v>30.235099999999999</v>
      </c>
      <c r="B3228">
        <v>3127.04</v>
      </c>
      <c r="C3228">
        <v>1976.6</v>
      </c>
      <c r="D3228">
        <v>-3.1335199999999999</v>
      </c>
      <c r="E3228">
        <f t="shared" si="300"/>
        <v>-179.5374710198337</v>
      </c>
      <c r="F3228">
        <v>2291.41</v>
      </c>
      <c r="G3228">
        <v>1918.62</v>
      </c>
      <c r="H3228">
        <v>-8.80246</v>
      </c>
      <c r="I3228">
        <f t="shared" si="301"/>
        <v>-504.34380733272661</v>
      </c>
      <c r="J3228">
        <v>0</v>
      </c>
      <c r="K3228">
        <v>0</v>
      </c>
      <c r="L3228">
        <v>0</v>
      </c>
      <c r="M3228">
        <f t="shared" si="302"/>
        <v>0</v>
      </c>
      <c r="N3228">
        <f t="shared" si="303"/>
        <v>835.63000000000011</v>
      </c>
      <c r="O3228">
        <f t="shared" si="304"/>
        <v>57.980000000000018</v>
      </c>
      <c r="P3228">
        <f t="shared" si="305"/>
        <v>324.80633631289288</v>
      </c>
    </row>
    <row r="3229" spans="1:16" x14ac:dyDescent="0.25">
      <c r="A3229">
        <v>30.244399999999999</v>
      </c>
      <c r="B3229">
        <v>3127.04</v>
      </c>
      <c r="C3229">
        <v>1976.59</v>
      </c>
      <c r="D3229">
        <v>-3.1335099999999998</v>
      </c>
      <c r="E3229">
        <f t="shared" si="300"/>
        <v>-179.53689806203857</v>
      </c>
      <c r="F3229">
        <v>2292.77</v>
      </c>
      <c r="G3229">
        <v>1918.38</v>
      </c>
      <c r="H3229">
        <v>-8.8030000000000008</v>
      </c>
      <c r="I3229">
        <f t="shared" si="301"/>
        <v>-504.37474705366373</v>
      </c>
      <c r="J3229">
        <v>0</v>
      </c>
      <c r="K3229">
        <v>0</v>
      </c>
      <c r="L3229">
        <v>0</v>
      </c>
      <c r="M3229">
        <f t="shared" si="302"/>
        <v>0</v>
      </c>
      <c r="N3229">
        <f t="shared" si="303"/>
        <v>834.27</v>
      </c>
      <c r="O3229">
        <f t="shared" si="304"/>
        <v>58.209999999999809</v>
      </c>
      <c r="P3229">
        <f t="shared" si="305"/>
        <v>324.83784899162515</v>
      </c>
    </row>
    <row r="3230" spans="1:16" x14ac:dyDescent="0.25">
      <c r="A3230">
        <v>30.253799999999998</v>
      </c>
      <c r="B3230">
        <v>3127.03</v>
      </c>
      <c r="C3230">
        <v>1976.59</v>
      </c>
      <c r="D3230">
        <v>-3.1335199999999999</v>
      </c>
      <c r="E3230">
        <f t="shared" si="300"/>
        <v>-179.5374710198337</v>
      </c>
      <c r="F3230">
        <v>2294.12</v>
      </c>
      <c r="G3230">
        <v>1918.12</v>
      </c>
      <c r="H3230">
        <v>-8.8035200000000007</v>
      </c>
      <c r="I3230">
        <f t="shared" si="301"/>
        <v>-504.40454085901052</v>
      </c>
      <c r="J3230">
        <v>0</v>
      </c>
      <c r="K3230">
        <v>0</v>
      </c>
      <c r="L3230">
        <v>0</v>
      </c>
      <c r="M3230">
        <f t="shared" si="302"/>
        <v>0</v>
      </c>
      <c r="N3230">
        <f t="shared" si="303"/>
        <v>832.91000000000031</v>
      </c>
      <c r="O3230">
        <f t="shared" si="304"/>
        <v>58.470000000000027</v>
      </c>
      <c r="P3230">
        <f t="shared" si="305"/>
        <v>324.86706983917679</v>
      </c>
    </row>
    <row r="3231" spans="1:16" x14ac:dyDescent="0.25">
      <c r="A3231">
        <v>30.263400000000001</v>
      </c>
      <c r="B3231">
        <v>3127.04</v>
      </c>
      <c r="C3231">
        <v>1976.59</v>
      </c>
      <c r="D3231">
        <v>-3.13347</v>
      </c>
      <c r="E3231">
        <f t="shared" si="300"/>
        <v>-179.53460623085806</v>
      </c>
      <c r="F3231">
        <v>2295.4699999999998</v>
      </c>
      <c r="G3231">
        <v>1917.89</v>
      </c>
      <c r="H3231">
        <v>-8.8041400000000003</v>
      </c>
      <c r="I3231">
        <f t="shared" si="301"/>
        <v>-504.44006424230861</v>
      </c>
      <c r="J3231">
        <v>0</v>
      </c>
      <c r="K3231">
        <v>0</v>
      </c>
      <c r="L3231">
        <v>0</v>
      </c>
      <c r="M3231">
        <f t="shared" si="302"/>
        <v>0</v>
      </c>
      <c r="N3231">
        <f t="shared" si="303"/>
        <v>831.57000000000016</v>
      </c>
      <c r="O3231">
        <f t="shared" si="304"/>
        <v>58.699999999999818</v>
      </c>
      <c r="P3231">
        <f t="shared" si="305"/>
        <v>324.90545801145055</v>
      </c>
    </row>
    <row r="3232" spans="1:16" x14ac:dyDescent="0.25">
      <c r="A3232">
        <v>30.272500000000001</v>
      </c>
      <c r="B3232">
        <v>3127.03</v>
      </c>
      <c r="C3232">
        <v>1976.6</v>
      </c>
      <c r="D3232">
        <v>-3.13348</v>
      </c>
      <c r="E3232">
        <f t="shared" si="300"/>
        <v>-179.53517918865319</v>
      </c>
      <c r="F3232">
        <v>2296.84</v>
      </c>
      <c r="G3232">
        <v>1917.68</v>
      </c>
      <c r="H3232">
        <v>-8.8048699999999993</v>
      </c>
      <c r="I3232">
        <f t="shared" si="301"/>
        <v>-504.48189016135308</v>
      </c>
      <c r="J3232">
        <v>0</v>
      </c>
      <c r="K3232">
        <v>0</v>
      </c>
      <c r="L3232">
        <v>0</v>
      </c>
      <c r="M3232">
        <f t="shared" si="302"/>
        <v>0</v>
      </c>
      <c r="N3232">
        <f t="shared" si="303"/>
        <v>830.19</v>
      </c>
      <c r="O3232">
        <f t="shared" si="304"/>
        <v>58.919999999999845</v>
      </c>
      <c r="P3232">
        <f t="shared" si="305"/>
        <v>324.94671097269986</v>
      </c>
    </row>
    <row r="3233" spans="1:16" x14ac:dyDescent="0.25">
      <c r="A3233">
        <v>30.2818</v>
      </c>
      <c r="B3233">
        <v>3127.03</v>
      </c>
      <c r="C3233">
        <v>1976.61</v>
      </c>
      <c r="D3233">
        <v>-3.1334499999999998</v>
      </c>
      <c r="E3233">
        <f t="shared" si="300"/>
        <v>-179.5334603152678</v>
      </c>
      <c r="F3233">
        <v>2298.1999999999998</v>
      </c>
      <c r="G3233">
        <v>1917.47</v>
      </c>
      <c r="H3233">
        <v>-8.8056000000000001</v>
      </c>
      <c r="I3233">
        <f t="shared" si="301"/>
        <v>-504.52371608039772</v>
      </c>
      <c r="J3233">
        <v>0</v>
      </c>
      <c r="K3233">
        <v>0</v>
      </c>
      <c r="L3233">
        <v>0</v>
      </c>
      <c r="M3233">
        <f t="shared" si="302"/>
        <v>0</v>
      </c>
      <c r="N3233">
        <f t="shared" si="303"/>
        <v>828.83000000000038</v>
      </c>
      <c r="O3233">
        <f t="shared" si="304"/>
        <v>59.139999999999873</v>
      </c>
      <c r="P3233">
        <f t="shared" si="305"/>
        <v>324.99025576512992</v>
      </c>
    </row>
    <row r="3234" spans="1:16" x14ac:dyDescent="0.25">
      <c r="A3234">
        <v>30.2913</v>
      </c>
      <c r="B3234">
        <v>3127.03</v>
      </c>
      <c r="C3234">
        <v>1976.6</v>
      </c>
      <c r="D3234">
        <v>-3.1334900000000001</v>
      </c>
      <c r="E3234">
        <f t="shared" si="300"/>
        <v>-179.53575214644832</v>
      </c>
      <c r="F3234">
        <v>2299.5500000000002</v>
      </c>
      <c r="G3234">
        <v>1917.25</v>
      </c>
      <c r="H3234">
        <v>-8.8063000000000002</v>
      </c>
      <c r="I3234">
        <f t="shared" si="301"/>
        <v>-504.56382312605689</v>
      </c>
      <c r="J3234">
        <v>0</v>
      </c>
      <c r="K3234">
        <v>0</v>
      </c>
      <c r="L3234">
        <v>0</v>
      </c>
      <c r="M3234">
        <f t="shared" si="302"/>
        <v>0</v>
      </c>
      <c r="N3234">
        <f t="shared" si="303"/>
        <v>827.48</v>
      </c>
      <c r="O3234">
        <f t="shared" si="304"/>
        <v>59.349999999999909</v>
      </c>
      <c r="P3234">
        <f t="shared" si="305"/>
        <v>325.02807097960857</v>
      </c>
    </row>
    <row r="3235" spans="1:16" x14ac:dyDescent="0.25">
      <c r="A3235">
        <v>30.300799999999999</v>
      </c>
      <c r="B3235">
        <v>3127.04</v>
      </c>
      <c r="C3235">
        <v>1976.6</v>
      </c>
      <c r="D3235">
        <v>-3.13348</v>
      </c>
      <c r="E3235">
        <f t="shared" si="300"/>
        <v>-179.53517918865319</v>
      </c>
      <c r="F3235">
        <v>2300.91</v>
      </c>
      <c r="G3235">
        <v>1917.04</v>
      </c>
      <c r="H3235">
        <v>-8.80701</v>
      </c>
      <c r="I3235">
        <f t="shared" si="301"/>
        <v>-504.60450312951116</v>
      </c>
      <c r="J3235">
        <v>0</v>
      </c>
      <c r="K3235">
        <v>0</v>
      </c>
      <c r="L3235">
        <v>0</v>
      </c>
      <c r="M3235">
        <f t="shared" si="302"/>
        <v>0</v>
      </c>
      <c r="N3235">
        <f t="shared" si="303"/>
        <v>826.13000000000011</v>
      </c>
      <c r="O3235">
        <f t="shared" si="304"/>
        <v>59.559999999999945</v>
      </c>
      <c r="P3235">
        <f t="shared" si="305"/>
        <v>325.069323940858</v>
      </c>
    </row>
    <row r="3236" spans="1:16" x14ac:dyDescent="0.25">
      <c r="A3236">
        <v>30.31</v>
      </c>
      <c r="B3236">
        <v>3127.04</v>
      </c>
      <c r="C3236">
        <v>1976.61</v>
      </c>
      <c r="D3236">
        <v>-3.1334499999999998</v>
      </c>
      <c r="E3236">
        <f t="shared" si="300"/>
        <v>-179.5334603152678</v>
      </c>
      <c r="F3236">
        <v>2302.2600000000002</v>
      </c>
      <c r="G3236">
        <v>1916.82</v>
      </c>
      <c r="H3236">
        <v>-8.8076699999999999</v>
      </c>
      <c r="I3236">
        <f t="shared" si="301"/>
        <v>-504.64231834398976</v>
      </c>
      <c r="J3236">
        <v>0</v>
      </c>
      <c r="K3236">
        <v>0</v>
      </c>
      <c r="L3236">
        <v>0</v>
      </c>
      <c r="M3236">
        <f t="shared" si="302"/>
        <v>0</v>
      </c>
      <c r="N3236">
        <f t="shared" si="303"/>
        <v>824.77999999999975</v>
      </c>
      <c r="O3236">
        <f t="shared" si="304"/>
        <v>59.789999999999964</v>
      </c>
      <c r="P3236">
        <f t="shared" si="305"/>
        <v>325.10885802872195</v>
      </c>
    </row>
    <row r="3237" spans="1:16" x14ac:dyDescent="0.25">
      <c r="A3237">
        <v>30.319500000000001</v>
      </c>
      <c r="B3237">
        <v>3127.04</v>
      </c>
      <c r="C3237">
        <v>1976.61</v>
      </c>
      <c r="D3237">
        <v>-3.1334499999999998</v>
      </c>
      <c r="E3237">
        <f t="shared" si="300"/>
        <v>-179.5334603152678</v>
      </c>
      <c r="F3237">
        <v>2303.61</v>
      </c>
      <c r="G3237">
        <v>1916.58</v>
      </c>
      <c r="H3237">
        <v>-8.8082600000000006</v>
      </c>
      <c r="I3237">
        <f t="shared" si="301"/>
        <v>-504.67612285390254</v>
      </c>
      <c r="J3237">
        <v>0</v>
      </c>
      <c r="K3237">
        <v>0</v>
      </c>
      <c r="L3237">
        <v>0</v>
      </c>
      <c r="M3237">
        <f t="shared" si="302"/>
        <v>0</v>
      </c>
      <c r="N3237">
        <f t="shared" si="303"/>
        <v>823.42999999999984</v>
      </c>
      <c r="O3237">
        <f t="shared" si="304"/>
        <v>60.029999999999973</v>
      </c>
      <c r="P3237">
        <f t="shared" si="305"/>
        <v>325.14266253863474</v>
      </c>
    </row>
    <row r="3238" spans="1:16" x14ac:dyDescent="0.25">
      <c r="A3238">
        <v>30.328900000000001</v>
      </c>
      <c r="B3238">
        <v>3127.04</v>
      </c>
      <c r="C3238">
        <v>1976.62</v>
      </c>
      <c r="D3238">
        <v>-3.1334499999999998</v>
      </c>
      <c r="E3238">
        <f t="shared" si="300"/>
        <v>-179.5334603152678</v>
      </c>
      <c r="F3238">
        <v>2304.9499999999998</v>
      </c>
      <c r="G3238">
        <v>1916.35</v>
      </c>
      <c r="H3238">
        <v>-8.8088800000000003</v>
      </c>
      <c r="I3238">
        <f t="shared" si="301"/>
        <v>-504.71164623720063</v>
      </c>
      <c r="J3238">
        <v>0</v>
      </c>
      <c r="K3238">
        <v>0</v>
      </c>
      <c r="L3238">
        <v>0</v>
      </c>
      <c r="M3238">
        <f t="shared" si="302"/>
        <v>0</v>
      </c>
      <c r="N3238">
        <f t="shared" si="303"/>
        <v>822.09000000000015</v>
      </c>
      <c r="O3238">
        <f t="shared" si="304"/>
        <v>60.269999999999982</v>
      </c>
      <c r="P3238">
        <f t="shared" si="305"/>
        <v>325.17818592193282</v>
      </c>
    </row>
    <row r="3239" spans="1:16" x14ac:dyDescent="0.25">
      <c r="A3239">
        <v>30.3383</v>
      </c>
      <c r="B3239">
        <v>3127.03</v>
      </c>
      <c r="C3239">
        <v>1976.61</v>
      </c>
      <c r="D3239">
        <v>-3.1334399999999998</v>
      </c>
      <c r="E3239">
        <f t="shared" si="300"/>
        <v>-179.53288735747267</v>
      </c>
      <c r="F3239">
        <v>2306.29</v>
      </c>
      <c r="G3239">
        <v>1916.09</v>
      </c>
      <c r="H3239">
        <v>-8.8095099999999995</v>
      </c>
      <c r="I3239">
        <f t="shared" si="301"/>
        <v>-504.74774257829381</v>
      </c>
      <c r="J3239">
        <v>0</v>
      </c>
      <c r="K3239">
        <v>0</v>
      </c>
      <c r="L3239">
        <v>0</v>
      </c>
      <c r="M3239">
        <f t="shared" si="302"/>
        <v>0</v>
      </c>
      <c r="N3239">
        <f t="shared" si="303"/>
        <v>820.74000000000024</v>
      </c>
      <c r="O3239">
        <f t="shared" si="304"/>
        <v>60.519999999999982</v>
      </c>
      <c r="P3239">
        <f t="shared" si="305"/>
        <v>325.21485522082116</v>
      </c>
    </row>
    <row r="3240" spans="1:16" x14ac:dyDescent="0.25">
      <c r="A3240">
        <v>30.3476</v>
      </c>
      <c r="B3240">
        <v>3127.04</v>
      </c>
      <c r="C3240">
        <v>1976.62</v>
      </c>
      <c r="D3240">
        <v>-3.1334</v>
      </c>
      <c r="E3240">
        <f t="shared" si="300"/>
        <v>-179.53059552629213</v>
      </c>
      <c r="F3240">
        <v>2307.63</v>
      </c>
      <c r="G3240">
        <v>1915.85</v>
      </c>
      <c r="H3240">
        <v>-8.8100699999999996</v>
      </c>
      <c r="I3240">
        <f t="shared" si="301"/>
        <v>-504.77982821482118</v>
      </c>
      <c r="J3240">
        <v>0</v>
      </c>
      <c r="K3240">
        <v>0</v>
      </c>
      <c r="L3240">
        <v>0</v>
      </c>
      <c r="M3240">
        <f t="shared" si="302"/>
        <v>0</v>
      </c>
      <c r="N3240">
        <f t="shared" si="303"/>
        <v>819.40999999999985</v>
      </c>
      <c r="O3240">
        <f t="shared" si="304"/>
        <v>60.769999999999982</v>
      </c>
      <c r="P3240">
        <f t="shared" si="305"/>
        <v>325.24923268852905</v>
      </c>
    </row>
    <row r="3241" spans="1:16" x14ac:dyDescent="0.25">
      <c r="A3241">
        <v>30.3569</v>
      </c>
      <c r="B3241">
        <v>3127.04</v>
      </c>
      <c r="C3241">
        <v>1976.64</v>
      </c>
      <c r="D3241">
        <v>-3.1334200000000001</v>
      </c>
      <c r="E3241">
        <f t="shared" si="300"/>
        <v>-179.53174144188245</v>
      </c>
      <c r="F3241">
        <v>2308.98</v>
      </c>
      <c r="G3241">
        <v>1915.63</v>
      </c>
      <c r="H3241">
        <v>-8.8106899999999992</v>
      </c>
      <c r="I3241">
        <f t="shared" si="301"/>
        <v>-504.81535159811926</v>
      </c>
      <c r="J3241">
        <v>0</v>
      </c>
      <c r="K3241">
        <v>0</v>
      </c>
      <c r="L3241">
        <v>0</v>
      </c>
      <c r="M3241">
        <f t="shared" si="302"/>
        <v>0</v>
      </c>
      <c r="N3241">
        <f t="shared" si="303"/>
        <v>818.06</v>
      </c>
      <c r="O3241">
        <f t="shared" si="304"/>
        <v>61.009999999999991</v>
      </c>
      <c r="P3241">
        <f t="shared" si="305"/>
        <v>325.28361015623682</v>
      </c>
    </row>
    <row r="3242" spans="1:16" x14ac:dyDescent="0.25">
      <c r="A3242">
        <v>30.366399999999999</v>
      </c>
      <c r="B3242">
        <v>3127.04</v>
      </c>
      <c r="C3242">
        <v>1976.63</v>
      </c>
      <c r="D3242">
        <v>-3.1335199999999999</v>
      </c>
      <c r="E3242">
        <f t="shared" si="300"/>
        <v>-179.5374710198337</v>
      </c>
      <c r="F3242">
        <v>2310.3200000000002</v>
      </c>
      <c r="G3242">
        <v>1915.41</v>
      </c>
      <c r="H3242">
        <v>-8.8113200000000003</v>
      </c>
      <c r="I3242">
        <f t="shared" si="301"/>
        <v>-504.85144793921256</v>
      </c>
      <c r="J3242">
        <v>0</v>
      </c>
      <c r="K3242">
        <v>0</v>
      </c>
      <c r="L3242">
        <v>0</v>
      </c>
      <c r="M3242">
        <f t="shared" si="302"/>
        <v>0</v>
      </c>
      <c r="N3242">
        <f t="shared" si="303"/>
        <v>816.7199999999998</v>
      </c>
      <c r="O3242">
        <f t="shared" si="304"/>
        <v>61.220000000000027</v>
      </c>
      <c r="P3242">
        <f t="shared" si="305"/>
        <v>325.31397691937889</v>
      </c>
    </row>
    <row r="3243" spans="1:16" x14ac:dyDescent="0.25">
      <c r="A3243">
        <v>30.375800000000002</v>
      </c>
      <c r="B3243">
        <v>3127.04</v>
      </c>
      <c r="C3243">
        <v>1976.62</v>
      </c>
      <c r="D3243">
        <v>-3.1335000000000002</v>
      </c>
      <c r="E3243">
        <f t="shared" si="300"/>
        <v>-179.53632510424347</v>
      </c>
      <c r="F3243">
        <v>2311.66</v>
      </c>
      <c r="G3243">
        <v>1915.15</v>
      </c>
      <c r="H3243">
        <v>-8.8117800000000006</v>
      </c>
      <c r="I3243">
        <f t="shared" si="301"/>
        <v>-504.87780399778853</v>
      </c>
      <c r="J3243">
        <v>0</v>
      </c>
      <c r="K3243">
        <v>0</v>
      </c>
      <c r="L3243">
        <v>0</v>
      </c>
      <c r="M3243">
        <f t="shared" si="302"/>
        <v>0</v>
      </c>
      <c r="N3243">
        <f t="shared" si="303"/>
        <v>815.38000000000011</v>
      </c>
      <c r="O3243">
        <f t="shared" si="304"/>
        <v>61.4699999999998</v>
      </c>
      <c r="P3243">
        <f t="shared" si="305"/>
        <v>325.34147889354506</v>
      </c>
    </row>
    <row r="3244" spans="1:16" x14ac:dyDescent="0.25">
      <c r="A3244">
        <v>30.385100000000001</v>
      </c>
      <c r="B3244">
        <v>3127.05</v>
      </c>
      <c r="C3244">
        <v>1976.63</v>
      </c>
      <c r="D3244">
        <v>-3.1334399999999998</v>
      </c>
      <c r="E3244">
        <f t="shared" si="300"/>
        <v>-179.53288735747267</v>
      </c>
      <c r="F3244">
        <v>2312.9899999999998</v>
      </c>
      <c r="G3244">
        <v>1914.89</v>
      </c>
      <c r="H3244">
        <v>-8.8122500000000006</v>
      </c>
      <c r="I3244">
        <f t="shared" si="301"/>
        <v>-504.90473301415977</v>
      </c>
      <c r="J3244">
        <v>0</v>
      </c>
      <c r="K3244">
        <v>0</v>
      </c>
      <c r="L3244">
        <v>0</v>
      </c>
      <c r="M3244">
        <f t="shared" si="302"/>
        <v>0</v>
      </c>
      <c r="N3244">
        <f t="shared" si="303"/>
        <v>814.0600000000004</v>
      </c>
      <c r="O3244">
        <f t="shared" si="304"/>
        <v>61.740000000000009</v>
      </c>
      <c r="P3244">
        <f t="shared" si="305"/>
        <v>325.37184565668713</v>
      </c>
    </row>
    <row r="3245" spans="1:16" x14ac:dyDescent="0.25">
      <c r="A3245">
        <v>30.394500000000001</v>
      </c>
      <c r="B3245">
        <v>3127.05</v>
      </c>
      <c r="C3245">
        <v>1976.63</v>
      </c>
      <c r="D3245">
        <v>-3.1334200000000001</v>
      </c>
      <c r="E3245">
        <f t="shared" si="300"/>
        <v>-179.53174144188245</v>
      </c>
      <c r="F3245">
        <v>2314.33</v>
      </c>
      <c r="G3245">
        <v>1914.63</v>
      </c>
      <c r="H3245">
        <v>-8.8127800000000001</v>
      </c>
      <c r="I3245">
        <f t="shared" si="301"/>
        <v>-504.93509977730167</v>
      </c>
      <c r="J3245">
        <v>0</v>
      </c>
      <c r="K3245">
        <v>0</v>
      </c>
      <c r="L3245">
        <v>0</v>
      </c>
      <c r="M3245">
        <f t="shared" si="302"/>
        <v>0</v>
      </c>
      <c r="N3245">
        <f t="shared" si="303"/>
        <v>812.72000000000025</v>
      </c>
      <c r="O3245">
        <f t="shared" si="304"/>
        <v>62</v>
      </c>
      <c r="P3245">
        <f t="shared" si="305"/>
        <v>325.40335833541923</v>
      </c>
    </row>
    <row r="3246" spans="1:16" x14ac:dyDescent="0.25">
      <c r="A3246">
        <v>30.4039</v>
      </c>
      <c r="B3246">
        <v>3127.04</v>
      </c>
      <c r="C3246">
        <v>1976.63</v>
      </c>
      <c r="D3246">
        <v>-3.13341</v>
      </c>
      <c r="E3246">
        <f t="shared" si="300"/>
        <v>-179.53116848408729</v>
      </c>
      <c r="F3246">
        <v>2315.65</v>
      </c>
      <c r="G3246">
        <v>1914.37</v>
      </c>
      <c r="H3246">
        <v>-8.8134300000000003</v>
      </c>
      <c r="I3246">
        <f t="shared" si="301"/>
        <v>-504.97234203398517</v>
      </c>
      <c r="J3246">
        <v>0</v>
      </c>
      <c r="K3246">
        <v>0</v>
      </c>
      <c r="L3246">
        <v>0</v>
      </c>
      <c r="M3246">
        <f t="shared" si="302"/>
        <v>0</v>
      </c>
      <c r="N3246">
        <f t="shared" si="303"/>
        <v>811.38999999999987</v>
      </c>
      <c r="O3246">
        <f t="shared" si="304"/>
        <v>62.260000000000218</v>
      </c>
      <c r="P3246">
        <f t="shared" si="305"/>
        <v>325.44117354989788</v>
      </c>
    </row>
    <row r="3247" spans="1:16" x14ac:dyDescent="0.25">
      <c r="A3247">
        <v>30.4133</v>
      </c>
      <c r="B3247">
        <v>3127.05</v>
      </c>
      <c r="C3247">
        <v>1976.64</v>
      </c>
      <c r="D3247">
        <v>-3.1333899999999999</v>
      </c>
      <c r="E3247">
        <f t="shared" si="300"/>
        <v>-179.530022568497</v>
      </c>
      <c r="F3247">
        <v>2316.9899999999998</v>
      </c>
      <c r="G3247">
        <v>1914.14</v>
      </c>
      <c r="H3247">
        <v>-8.8140300000000007</v>
      </c>
      <c r="I3247">
        <f t="shared" si="301"/>
        <v>-505.00671950169306</v>
      </c>
      <c r="J3247">
        <v>0</v>
      </c>
      <c r="K3247">
        <v>0</v>
      </c>
      <c r="L3247">
        <v>0</v>
      </c>
      <c r="M3247">
        <f t="shared" si="302"/>
        <v>0</v>
      </c>
      <c r="N3247">
        <f t="shared" si="303"/>
        <v>810.0600000000004</v>
      </c>
      <c r="O3247">
        <f t="shared" si="304"/>
        <v>62.5</v>
      </c>
      <c r="P3247">
        <f t="shared" si="305"/>
        <v>325.47669693319608</v>
      </c>
    </row>
    <row r="3248" spans="1:16" x14ac:dyDescent="0.25">
      <c r="A3248">
        <v>30.422599999999999</v>
      </c>
      <c r="B3248">
        <v>3127.05</v>
      </c>
      <c r="C3248">
        <v>1976.65</v>
      </c>
      <c r="D3248">
        <v>-3.13341</v>
      </c>
      <c r="E3248">
        <f t="shared" si="300"/>
        <v>-179.53116848408729</v>
      </c>
      <c r="F3248">
        <v>2318.35</v>
      </c>
      <c r="G3248">
        <v>1913.93</v>
      </c>
      <c r="H3248">
        <v>-8.8144899999999993</v>
      </c>
      <c r="I3248">
        <f t="shared" si="301"/>
        <v>-505.03307556026897</v>
      </c>
      <c r="J3248">
        <v>0</v>
      </c>
      <c r="K3248">
        <v>0</v>
      </c>
      <c r="L3248">
        <v>0</v>
      </c>
      <c r="M3248">
        <f t="shared" si="302"/>
        <v>0</v>
      </c>
      <c r="N3248">
        <f t="shared" si="303"/>
        <v>808.70000000000027</v>
      </c>
      <c r="O3248">
        <f t="shared" si="304"/>
        <v>62.720000000000027</v>
      </c>
      <c r="P3248">
        <f t="shared" si="305"/>
        <v>325.50190707618168</v>
      </c>
    </row>
    <row r="3249" spans="1:16" x14ac:dyDescent="0.25">
      <c r="A3249">
        <v>30.431899999999999</v>
      </c>
      <c r="B3249">
        <v>3127.06</v>
      </c>
      <c r="C3249">
        <v>1976.67</v>
      </c>
      <c r="D3249">
        <v>-3.1333799999999998</v>
      </c>
      <c r="E3249">
        <f t="shared" si="300"/>
        <v>-179.52944961070187</v>
      </c>
      <c r="F3249">
        <v>2319.6999999999998</v>
      </c>
      <c r="G3249">
        <v>1913.7</v>
      </c>
      <c r="H3249">
        <v>-8.8150499999999994</v>
      </c>
      <c r="I3249">
        <f t="shared" si="301"/>
        <v>-505.06516119679628</v>
      </c>
      <c r="J3249">
        <v>0</v>
      </c>
      <c r="K3249">
        <v>0</v>
      </c>
      <c r="L3249">
        <v>0</v>
      </c>
      <c r="M3249">
        <f t="shared" si="302"/>
        <v>0</v>
      </c>
      <c r="N3249">
        <f t="shared" si="303"/>
        <v>807.36000000000013</v>
      </c>
      <c r="O3249">
        <f t="shared" si="304"/>
        <v>62.970000000000027</v>
      </c>
      <c r="P3249">
        <f t="shared" si="305"/>
        <v>325.53571158609441</v>
      </c>
    </row>
    <row r="3250" spans="1:16" x14ac:dyDescent="0.25">
      <c r="A3250">
        <v>30.441400000000002</v>
      </c>
      <c r="B3250">
        <v>3127.06</v>
      </c>
      <c r="C3250">
        <v>1976.66</v>
      </c>
      <c r="D3250">
        <v>-3.1334300000000002</v>
      </c>
      <c r="E3250">
        <f t="shared" si="300"/>
        <v>-179.53231439967757</v>
      </c>
      <c r="F3250">
        <v>2321.0500000000002</v>
      </c>
      <c r="G3250">
        <v>1913.48</v>
      </c>
      <c r="H3250">
        <v>-8.8156800000000004</v>
      </c>
      <c r="I3250">
        <f t="shared" si="301"/>
        <v>-505.10125753788958</v>
      </c>
      <c r="J3250">
        <v>0</v>
      </c>
      <c r="K3250">
        <v>0</v>
      </c>
      <c r="L3250">
        <v>0</v>
      </c>
      <c r="M3250">
        <f t="shared" si="302"/>
        <v>0</v>
      </c>
      <c r="N3250">
        <f t="shared" si="303"/>
        <v>806.00999999999976</v>
      </c>
      <c r="O3250">
        <f t="shared" si="304"/>
        <v>63.180000000000064</v>
      </c>
      <c r="P3250">
        <f t="shared" si="305"/>
        <v>325.56894313821203</v>
      </c>
    </row>
    <row r="3251" spans="1:16" x14ac:dyDescent="0.25">
      <c r="A3251">
        <v>30.450800000000001</v>
      </c>
      <c r="B3251">
        <v>3127.06</v>
      </c>
      <c r="C3251">
        <v>1976.66</v>
      </c>
      <c r="D3251">
        <v>-3.1334</v>
      </c>
      <c r="E3251">
        <f t="shared" si="300"/>
        <v>-179.53059552629213</v>
      </c>
      <c r="F3251">
        <v>2322.4</v>
      </c>
      <c r="G3251">
        <v>1913.26</v>
      </c>
      <c r="H3251">
        <v>-8.8162800000000008</v>
      </c>
      <c r="I3251">
        <f t="shared" si="301"/>
        <v>-505.13563500559746</v>
      </c>
      <c r="J3251">
        <v>0</v>
      </c>
      <c r="K3251">
        <v>0</v>
      </c>
      <c r="L3251">
        <v>0</v>
      </c>
      <c r="M3251">
        <f t="shared" si="302"/>
        <v>0</v>
      </c>
      <c r="N3251">
        <f t="shared" si="303"/>
        <v>804.65999999999985</v>
      </c>
      <c r="O3251">
        <f t="shared" si="304"/>
        <v>63.400000000000091</v>
      </c>
      <c r="P3251">
        <f t="shared" si="305"/>
        <v>325.60503947930533</v>
      </c>
    </row>
    <row r="3252" spans="1:16" x14ac:dyDescent="0.25">
      <c r="A3252">
        <v>30.460100000000001</v>
      </c>
      <c r="B3252">
        <v>3127.07</v>
      </c>
      <c r="C3252">
        <v>1976.65</v>
      </c>
      <c r="D3252">
        <v>-3.1334</v>
      </c>
      <c r="E3252">
        <f t="shared" si="300"/>
        <v>-179.53059552629213</v>
      </c>
      <c r="F3252">
        <v>2323.7399999999998</v>
      </c>
      <c r="G3252">
        <v>1913.03</v>
      </c>
      <c r="H3252">
        <v>-8.8169000000000004</v>
      </c>
      <c r="I3252">
        <f t="shared" si="301"/>
        <v>-505.17115838889561</v>
      </c>
      <c r="J3252">
        <v>0</v>
      </c>
      <c r="K3252">
        <v>0</v>
      </c>
      <c r="L3252">
        <v>0</v>
      </c>
      <c r="M3252">
        <f t="shared" si="302"/>
        <v>0</v>
      </c>
      <c r="N3252">
        <f t="shared" si="303"/>
        <v>803.33000000000038</v>
      </c>
      <c r="O3252">
        <f t="shared" si="304"/>
        <v>63.620000000000118</v>
      </c>
      <c r="P3252">
        <f t="shared" si="305"/>
        <v>325.64056286260347</v>
      </c>
    </row>
    <row r="3253" spans="1:16" x14ac:dyDescent="0.25">
      <c r="A3253">
        <v>30.4694</v>
      </c>
      <c r="B3253">
        <v>3127.06</v>
      </c>
      <c r="C3253">
        <v>1976.66</v>
      </c>
      <c r="D3253">
        <v>-3.1333500000000001</v>
      </c>
      <c r="E3253">
        <f t="shared" si="300"/>
        <v>-179.52773073731652</v>
      </c>
      <c r="F3253">
        <v>2325.1</v>
      </c>
      <c r="G3253">
        <v>1912.8</v>
      </c>
      <c r="H3253">
        <v>-8.8175299999999996</v>
      </c>
      <c r="I3253">
        <f t="shared" si="301"/>
        <v>-505.20725472998873</v>
      </c>
      <c r="J3253">
        <v>0</v>
      </c>
      <c r="K3253">
        <v>0</v>
      </c>
      <c r="L3253">
        <v>0</v>
      </c>
      <c r="M3253">
        <f t="shared" si="302"/>
        <v>0</v>
      </c>
      <c r="N3253">
        <f t="shared" si="303"/>
        <v>801.96</v>
      </c>
      <c r="O3253">
        <f t="shared" si="304"/>
        <v>63.860000000000127</v>
      </c>
      <c r="P3253">
        <f t="shared" si="305"/>
        <v>325.67952399267222</v>
      </c>
    </row>
    <row r="3254" spans="1:16" x14ac:dyDescent="0.25">
      <c r="A3254">
        <v>30.4788</v>
      </c>
      <c r="B3254">
        <v>3127.07</v>
      </c>
      <c r="C3254">
        <v>1976.67</v>
      </c>
      <c r="D3254">
        <v>-3.1333799999999998</v>
      </c>
      <c r="E3254">
        <f t="shared" si="300"/>
        <v>-179.52944961070187</v>
      </c>
      <c r="F3254">
        <v>2326.46</v>
      </c>
      <c r="G3254">
        <v>1912.58</v>
      </c>
      <c r="H3254">
        <v>-8.8181999999999992</v>
      </c>
      <c r="I3254">
        <f t="shared" si="301"/>
        <v>-505.24564290226249</v>
      </c>
      <c r="J3254">
        <v>0</v>
      </c>
      <c r="K3254">
        <v>0</v>
      </c>
      <c r="L3254">
        <v>0</v>
      </c>
      <c r="M3254">
        <f t="shared" si="302"/>
        <v>0</v>
      </c>
      <c r="N3254">
        <f t="shared" si="303"/>
        <v>800.61000000000013</v>
      </c>
      <c r="O3254">
        <f t="shared" si="304"/>
        <v>64.090000000000146</v>
      </c>
      <c r="P3254">
        <f t="shared" si="305"/>
        <v>325.71619329156061</v>
      </c>
    </row>
    <row r="3255" spans="1:16" x14ac:dyDescent="0.25">
      <c r="A3255">
        <v>30.488499999999998</v>
      </c>
      <c r="B3255">
        <v>3127.06</v>
      </c>
      <c r="C3255">
        <v>1976.66</v>
      </c>
      <c r="D3255">
        <v>-3.1334200000000001</v>
      </c>
      <c r="E3255">
        <f t="shared" si="300"/>
        <v>-179.53174144188245</v>
      </c>
      <c r="F3255">
        <v>2327.84</v>
      </c>
      <c r="G3255">
        <v>1912.34</v>
      </c>
      <c r="H3255">
        <v>-8.8189299999999999</v>
      </c>
      <c r="I3255">
        <f t="shared" si="301"/>
        <v>-505.28746882130713</v>
      </c>
      <c r="J3255">
        <v>0</v>
      </c>
      <c r="K3255">
        <v>0</v>
      </c>
      <c r="L3255">
        <v>0</v>
      </c>
      <c r="M3255">
        <f t="shared" si="302"/>
        <v>0</v>
      </c>
      <c r="N3255">
        <f t="shared" si="303"/>
        <v>799.2199999999998</v>
      </c>
      <c r="O3255">
        <f t="shared" si="304"/>
        <v>64.320000000000164</v>
      </c>
      <c r="P3255">
        <f t="shared" si="305"/>
        <v>325.75572737942468</v>
      </c>
    </row>
    <row r="3256" spans="1:16" x14ac:dyDescent="0.25">
      <c r="A3256">
        <v>30.497599999999998</v>
      </c>
      <c r="B3256">
        <v>3127.06</v>
      </c>
      <c r="C3256">
        <v>1976.67</v>
      </c>
      <c r="D3256">
        <v>-3.1333700000000002</v>
      </c>
      <c r="E3256">
        <f t="shared" si="300"/>
        <v>-179.52887665290677</v>
      </c>
      <c r="F3256">
        <v>2329.21</v>
      </c>
      <c r="G3256">
        <v>1912.12</v>
      </c>
      <c r="H3256">
        <v>-8.8195899999999998</v>
      </c>
      <c r="I3256">
        <f t="shared" si="301"/>
        <v>-505.32528403578573</v>
      </c>
      <c r="J3256">
        <v>0</v>
      </c>
      <c r="K3256">
        <v>0</v>
      </c>
      <c r="L3256">
        <v>0</v>
      </c>
      <c r="M3256">
        <f t="shared" si="302"/>
        <v>0</v>
      </c>
      <c r="N3256">
        <f t="shared" si="303"/>
        <v>797.84999999999991</v>
      </c>
      <c r="O3256">
        <f t="shared" si="304"/>
        <v>64.550000000000182</v>
      </c>
      <c r="P3256">
        <f t="shared" si="305"/>
        <v>325.79640738287895</v>
      </c>
    </row>
    <row r="3257" spans="1:16" x14ac:dyDescent="0.25">
      <c r="A3257">
        <v>30.506900000000002</v>
      </c>
      <c r="B3257">
        <v>3127.07</v>
      </c>
      <c r="C3257">
        <v>1976.67</v>
      </c>
      <c r="D3257">
        <v>-3.1333899999999999</v>
      </c>
      <c r="E3257">
        <f t="shared" si="300"/>
        <v>-179.530022568497</v>
      </c>
      <c r="F3257">
        <v>2330.58</v>
      </c>
      <c r="G3257">
        <v>1911.9</v>
      </c>
      <c r="H3257">
        <v>-8.8202200000000008</v>
      </c>
      <c r="I3257">
        <f t="shared" si="301"/>
        <v>-505.36138037687903</v>
      </c>
      <c r="J3257">
        <v>0</v>
      </c>
      <c r="K3257">
        <v>0</v>
      </c>
      <c r="L3257">
        <v>0</v>
      </c>
      <c r="M3257">
        <f t="shared" si="302"/>
        <v>0</v>
      </c>
      <c r="N3257">
        <f t="shared" si="303"/>
        <v>796.49000000000024</v>
      </c>
      <c r="O3257">
        <f t="shared" si="304"/>
        <v>64.769999999999982</v>
      </c>
      <c r="P3257">
        <f t="shared" si="305"/>
        <v>325.83135780838199</v>
      </c>
    </row>
    <row r="3258" spans="1:16" x14ac:dyDescent="0.25">
      <c r="A3258">
        <v>30.516300000000001</v>
      </c>
      <c r="B3258">
        <v>3127.07</v>
      </c>
      <c r="C3258">
        <v>1976.68</v>
      </c>
      <c r="D3258">
        <v>-3.1333700000000002</v>
      </c>
      <c r="E3258">
        <f t="shared" si="300"/>
        <v>-179.52887665290677</v>
      </c>
      <c r="F3258">
        <v>2331.9299999999998</v>
      </c>
      <c r="G3258">
        <v>1911.7</v>
      </c>
      <c r="H3258">
        <v>-8.8207900000000006</v>
      </c>
      <c r="I3258">
        <f t="shared" si="301"/>
        <v>-505.3940389712015</v>
      </c>
      <c r="J3258">
        <v>0</v>
      </c>
      <c r="K3258">
        <v>0</v>
      </c>
      <c r="L3258">
        <v>0</v>
      </c>
      <c r="M3258">
        <f t="shared" si="302"/>
        <v>0</v>
      </c>
      <c r="N3258">
        <f t="shared" si="303"/>
        <v>795.14000000000033</v>
      </c>
      <c r="O3258">
        <f t="shared" si="304"/>
        <v>64.980000000000018</v>
      </c>
      <c r="P3258">
        <f t="shared" si="305"/>
        <v>325.86516231829472</v>
      </c>
    </row>
    <row r="3259" spans="1:16" x14ac:dyDescent="0.25">
      <c r="A3259">
        <v>30.5259</v>
      </c>
      <c r="B3259">
        <v>3127.07</v>
      </c>
      <c r="C3259">
        <v>1976.67</v>
      </c>
      <c r="D3259">
        <v>-3.1334</v>
      </c>
      <c r="E3259">
        <f t="shared" si="300"/>
        <v>-179.53059552629213</v>
      </c>
      <c r="F3259">
        <v>2333.27</v>
      </c>
      <c r="G3259">
        <v>1911.5</v>
      </c>
      <c r="H3259">
        <v>-8.8213299999999997</v>
      </c>
      <c r="I3259">
        <f t="shared" si="301"/>
        <v>-505.42497869213844</v>
      </c>
      <c r="J3259">
        <v>0</v>
      </c>
      <c r="K3259">
        <v>0</v>
      </c>
      <c r="L3259">
        <v>0</v>
      </c>
      <c r="M3259">
        <f t="shared" si="302"/>
        <v>0</v>
      </c>
      <c r="N3259">
        <f t="shared" si="303"/>
        <v>793.80000000000018</v>
      </c>
      <c r="O3259">
        <f t="shared" si="304"/>
        <v>65.170000000000073</v>
      </c>
      <c r="P3259">
        <f t="shared" si="305"/>
        <v>325.89438316584631</v>
      </c>
    </row>
    <row r="3260" spans="1:16" x14ac:dyDescent="0.25">
      <c r="A3260">
        <v>30.5351</v>
      </c>
      <c r="B3260">
        <v>3127.08</v>
      </c>
      <c r="C3260">
        <v>1976.69</v>
      </c>
      <c r="D3260">
        <v>-3.1333899999999999</v>
      </c>
      <c r="E3260">
        <f t="shared" si="300"/>
        <v>-179.530022568497</v>
      </c>
      <c r="F3260">
        <v>2334.61</v>
      </c>
      <c r="G3260">
        <v>1911.29</v>
      </c>
      <c r="H3260">
        <v>-8.8218899999999998</v>
      </c>
      <c r="I3260">
        <f t="shared" si="301"/>
        <v>-505.45706432866581</v>
      </c>
      <c r="J3260">
        <v>0</v>
      </c>
      <c r="K3260">
        <v>0</v>
      </c>
      <c r="L3260">
        <v>0</v>
      </c>
      <c r="M3260">
        <f t="shared" si="302"/>
        <v>0</v>
      </c>
      <c r="N3260">
        <f t="shared" si="303"/>
        <v>792.4699999999998</v>
      </c>
      <c r="O3260">
        <f t="shared" si="304"/>
        <v>65.400000000000091</v>
      </c>
      <c r="P3260">
        <f t="shared" si="305"/>
        <v>325.92704176016878</v>
      </c>
    </row>
    <row r="3261" spans="1:16" x14ac:dyDescent="0.25">
      <c r="A3261">
        <v>30.5444</v>
      </c>
      <c r="B3261">
        <v>3127.08</v>
      </c>
      <c r="C3261">
        <v>1976.69</v>
      </c>
      <c r="D3261">
        <v>-3.1333600000000001</v>
      </c>
      <c r="E3261">
        <f t="shared" si="300"/>
        <v>-179.52830369511165</v>
      </c>
      <c r="F3261">
        <v>2335.96</v>
      </c>
      <c r="G3261">
        <v>1911.07</v>
      </c>
      <c r="H3261">
        <v>-8.8224300000000007</v>
      </c>
      <c r="I3261">
        <f t="shared" si="301"/>
        <v>-505.48800404960292</v>
      </c>
      <c r="J3261">
        <v>0</v>
      </c>
      <c r="K3261">
        <v>0</v>
      </c>
      <c r="L3261">
        <v>0</v>
      </c>
      <c r="M3261">
        <f t="shared" si="302"/>
        <v>0</v>
      </c>
      <c r="N3261">
        <f t="shared" si="303"/>
        <v>791.11999999999989</v>
      </c>
      <c r="O3261">
        <f t="shared" si="304"/>
        <v>65.620000000000118</v>
      </c>
      <c r="P3261">
        <f t="shared" si="305"/>
        <v>325.95970035449125</v>
      </c>
    </row>
    <row r="3262" spans="1:16" x14ac:dyDescent="0.25">
      <c r="A3262">
        <v>30.553799999999999</v>
      </c>
      <c r="B3262">
        <v>3127.08</v>
      </c>
      <c r="C3262">
        <v>1976.69</v>
      </c>
      <c r="D3262">
        <v>-3.13334</v>
      </c>
      <c r="E3262">
        <f t="shared" si="300"/>
        <v>-179.52715777952139</v>
      </c>
      <c r="F3262">
        <v>2337.3200000000002</v>
      </c>
      <c r="G3262">
        <v>1910.85</v>
      </c>
      <c r="H3262">
        <v>-8.8230199999999996</v>
      </c>
      <c r="I3262">
        <f t="shared" si="301"/>
        <v>-505.52180855951553</v>
      </c>
      <c r="J3262">
        <v>0</v>
      </c>
      <c r="K3262">
        <v>0</v>
      </c>
      <c r="L3262">
        <v>0</v>
      </c>
      <c r="M3262">
        <f t="shared" si="302"/>
        <v>0</v>
      </c>
      <c r="N3262">
        <f t="shared" si="303"/>
        <v>789.75999999999976</v>
      </c>
      <c r="O3262">
        <f t="shared" si="304"/>
        <v>65.840000000000146</v>
      </c>
      <c r="P3262">
        <f t="shared" si="305"/>
        <v>325.99465077999412</v>
      </c>
    </row>
    <row r="3263" spans="1:16" x14ac:dyDescent="0.25">
      <c r="A3263">
        <v>30.563400000000001</v>
      </c>
      <c r="B3263">
        <v>3127.08</v>
      </c>
      <c r="C3263">
        <v>1976.7</v>
      </c>
      <c r="D3263">
        <v>-3.1333199999999999</v>
      </c>
      <c r="E3263">
        <f t="shared" si="300"/>
        <v>-179.5260118639311</v>
      </c>
      <c r="F3263">
        <v>2338.69</v>
      </c>
      <c r="G3263">
        <v>1910.61</v>
      </c>
      <c r="H3263">
        <v>-8.8235899999999994</v>
      </c>
      <c r="I3263">
        <f t="shared" si="301"/>
        <v>-505.554467153838</v>
      </c>
      <c r="J3263">
        <v>0</v>
      </c>
      <c r="K3263">
        <v>0</v>
      </c>
      <c r="L3263">
        <v>0</v>
      </c>
      <c r="M3263">
        <f t="shared" si="302"/>
        <v>0</v>
      </c>
      <c r="N3263">
        <f t="shared" si="303"/>
        <v>788.38999999999987</v>
      </c>
      <c r="O3263">
        <f t="shared" si="304"/>
        <v>66.090000000000146</v>
      </c>
      <c r="P3263">
        <f t="shared" si="305"/>
        <v>326.0284552899069</v>
      </c>
    </row>
    <row r="3264" spans="1:16" x14ac:dyDescent="0.25">
      <c r="A3264">
        <v>30.572500000000002</v>
      </c>
      <c r="B3264">
        <v>3127.08</v>
      </c>
      <c r="C3264">
        <v>1976.7</v>
      </c>
      <c r="D3264">
        <v>-3.1333299999999999</v>
      </c>
      <c r="E3264">
        <f t="shared" si="300"/>
        <v>-179.52658482172626</v>
      </c>
      <c r="F3264">
        <v>2340.09</v>
      </c>
      <c r="G3264">
        <v>1910.38</v>
      </c>
      <c r="H3264">
        <v>-8.8242100000000008</v>
      </c>
      <c r="I3264">
        <f t="shared" si="301"/>
        <v>-505.58999053713626</v>
      </c>
      <c r="J3264">
        <v>0</v>
      </c>
      <c r="K3264">
        <v>0</v>
      </c>
      <c r="L3264">
        <v>0</v>
      </c>
      <c r="M3264">
        <f t="shared" si="302"/>
        <v>0</v>
      </c>
      <c r="N3264">
        <f t="shared" si="303"/>
        <v>786.98999999999978</v>
      </c>
      <c r="O3264">
        <f t="shared" si="304"/>
        <v>66.319999999999936</v>
      </c>
      <c r="P3264">
        <f t="shared" si="305"/>
        <v>326.06340571541</v>
      </c>
    </row>
    <row r="3265" spans="1:16" x14ac:dyDescent="0.25">
      <c r="A3265">
        <v>30.581900000000001</v>
      </c>
      <c r="B3265">
        <v>3127.08</v>
      </c>
      <c r="C3265">
        <v>1976.72</v>
      </c>
      <c r="D3265">
        <v>-3.1333199999999999</v>
      </c>
      <c r="E3265">
        <f t="shared" si="300"/>
        <v>-179.5260118639311</v>
      </c>
      <c r="F3265">
        <v>2341.4899999999998</v>
      </c>
      <c r="G3265">
        <v>1910.15</v>
      </c>
      <c r="H3265">
        <v>-8.8248099999999994</v>
      </c>
      <c r="I3265">
        <f t="shared" si="301"/>
        <v>-505.62436800484397</v>
      </c>
      <c r="J3265">
        <v>0</v>
      </c>
      <c r="K3265">
        <v>0</v>
      </c>
      <c r="L3265">
        <v>0</v>
      </c>
      <c r="M3265">
        <f t="shared" si="302"/>
        <v>0</v>
      </c>
      <c r="N3265">
        <f t="shared" si="303"/>
        <v>785.59000000000015</v>
      </c>
      <c r="O3265">
        <f t="shared" si="304"/>
        <v>66.569999999999936</v>
      </c>
      <c r="P3265">
        <f t="shared" si="305"/>
        <v>326.09835614091287</v>
      </c>
    </row>
    <row r="3266" spans="1:16" x14ac:dyDescent="0.25">
      <c r="A3266">
        <v>30.5913</v>
      </c>
      <c r="B3266">
        <v>3127.08</v>
      </c>
      <c r="C3266">
        <v>1976.72</v>
      </c>
      <c r="D3266">
        <v>-3.13341</v>
      </c>
      <c r="E3266">
        <f t="shared" si="300"/>
        <v>-179.53116848408729</v>
      </c>
      <c r="F3266">
        <v>2342.9</v>
      </c>
      <c r="G3266">
        <v>1909.92</v>
      </c>
      <c r="H3266">
        <v>-8.8253900000000005</v>
      </c>
      <c r="I3266">
        <f t="shared" si="301"/>
        <v>-505.65759955696166</v>
      </c>
      <c r="J3266">
        <v>0</v>
      </c>
      <c r="K3266">
        <v>0</v>
      </c>
      <c r="L3266">
        <v>0</v>
      </c>
      <c r="M3266">
        <f t="shared" si="302"/>
        <v>0</v>
      </c>
      <c r="N3266">
        <f t="shared" si="303"/>
        <v>784.17999999999984</v>
      </c>
      <c r="O3266">
        <f t="shared" si="304"/>
        <v>66.799999999999955</v>
      </c>
      <c r="P3266">
        <f t="shared" si="305"/>
        <v>326.12643107287437</v>
      </c>
    </row>
    <row r="3267" spans="1:16" x14ac:dyDescent="0.25">
      <c r="A3267">
        <v>30.600899999999999</v>
      </c>
      <c r="B3267">
        <v>3127.1</v>
      </c>
      <c r="C3267">
        <v>1976.72</v>
      </c>
      <c r="D3267">
        <v>-3.13334</v>
      </c>
      <c r="E3267">
        <f t="shared" si="300"/>
        <v>-179.52715777952139</v>
      </c>
      <c r="F3267">
        <v>2344.31</v>
      </c>
      <c r="G3267">
        <v>1909.66</v>
      </c>
      <c r="H3267">
        <v>-8.8258700000000001</v>
      </c>
      <c r="I3267">
        <f t="shared" si="301"/>
        <v>-505.68510153112788</v>
      </c>
      <c r="J3267">
        <v>0</v>
      </c>
      <c r="K3267">
        <v>0</v>
      </c>
      <c r="L3267">
        <v>0</v>
      </c>
      <c r="M3267">
        <f t="shared" si="302"/>
        <v>0</v>
      </c>
      <c r="N3267">
        <f t="shared" si="303"/>
        <v>782.79</v>
      </c>
      <c r="O3267">
        <f t="shared" si="304"/>
        <v>67.059999999999945</v>
      </c>
      <c r="P3267">
        <f t="shared" si="305"/>
        <v>326.15794375160647</v>
      </c>
    </row>
    <row r="3268" spans="1:16" x14ac:dyDescent="0.25">
      <c r="A3268">
        <v>30.61</v>
      </c>
      <c r="B3268">
        <v>3127.09</v>
      </c>
      <c r="C3268">
        <v>1976.72</v>
      </c>
      <c r="D3268">
        <v>-3.1333199999999999</v>
      </c>
      <c r="E3268">
        <f t="shared" ref="E3268:E3331" si="306">D3268*180/PI()</f>
        <v>-179.5260118639311</v>
      </c>
      <c r="F3268">
        <v>2345.71</v>
      </c>
      <c r="G3268">
        <v>1909.39</v>
      </c>
      <c r="H3268">
        <v>-8.8262999999999998</v>
      </c>
      <c r="I3268">
        <f t="shared" ref="I3268:I3331" si="307">H3268*180/PI()</f>
        <v>-505.7097387163185</v>
      </c>
      <c r="J3268">
        <v>0</v>
      </c>
      <c r="K3268">
        <v>0</v>
      </c>
      <c r="L3268">
        <v>0</v>
      </c>
      <c r="M3268">
        <f t="shared" ref="M3268:M3331" si="308">L3268*180/PI()</f>
        <v>0</v>
      </c>
      <c r="N3268">
        <f t="shared" ref="N3268:N3331" si="309">B3268-F3268</f>
        <v>781.38000000000011</v>
      </c>
      <c r="O3268">
        <f t="shared" ref="O3268:O3331" si="310">C3268-G3268</f>
        <v>67.329999999999927</v>
      </c>
      <c r="P3268">
        <f t="shared" ref="P3268:P3331" si="311">E3268-I3268</f>
        <v>326.18372685238739</v>
      </c>
    </row>
    <row r="3269" spans="1:16" x14ac:dyDescent="0.25">
      <c r="A3269">
        <v>30.619399999999999</v>
      </c>
      <c r="B3269">
        <v>3127.1</v>
      </c>
      <c r="C3269">
        <v>1976.73</v>
      </c>
      <c r="D3269">
        <v>-3.1333099999999998</v>
      </c>
      <c r="E3269">
        <f t="shared" si="306"/>
        <v>-179.52543890613595</v>
      </c>
      <c r="F3269">
        <v>2347.12</v>
      </c>
      <c r="G3269">
        <v>1909.13</v>
      </c>
      <c r="H3269">
        <v>-8.8267600000000002</v>
      </c>
      <c r="I3269">
        <f t="shared" si="307"/>
        <v>-505.73609477489453</v>
      </c>
      <c r="J3269">
        <v>0</v>
      </c>
      <c r="K3269">
        <v>0</v>
      </c>
      <c r="L3269">
        <v>0</v>
      </c>
      <c r="M3269">
        <f t="shared" si="308"/>
        <v>0</v>
      </c>
      <c r="N3269">
        <f t="shared" si="309"/>
        <v>779.98</v>
      </c>
      <c r="O3269">
        <f t="shared" si="310"/>
        <v>67.599999999999909</v>
      </c>
      <c r="P3269">
        <f t="shared" si="311"/>
        <v>326.21065586875858</v>
      </c>
    </row>
    <row r="3270" spans="1:16" x14ac:dyDescent="0.25">
      <c r="A3270">
        <v>30.628799999999998</v>
      </c>
      <c r="B3270">
        <v>3127.1</v>
      </c>
      <c r="C3270">
        <v>1976.75</v>
      </c>
      <c r="D3270">
        <v>-3.1333099999999998</v>
      </c>
      <c r="E3270">
        <f t="shared" si="306"/>
        <v>-179.52543890613595</v>
      </c>
      <c r="F3270">
        <v>2348.5100000000002</v>
      </c>
      <c r="G3270">
        <v>1908.86</v>
      </c>
      <c r="H3270">
        <v>-8.8273499999999991</v>
      </c>
      <c r="I3270">
        <f t="shared" si="307"/>
        <v>-505.7698992848072</v>
      </c>
      <c r="J3270">
        <v>0</v>
      </c>
      <c r="K3270">
        <v>0</v>
      </c>
      <c r="L3270">
        <v>0</v>
      </c>
      <c r="M3270">
        <f t="shared" si="308"/>
        <v>0</v>
      </c>
      <c r="N3270">
        <f t="shared" si="309"/>
        <v>778.58999999999969</v>
      </c>
      <c r="O3270">
        <f t="shared" si="310"/>
        <v>67.8900000000001</v>
      </c>
      <c r="P3270">
        <f t="shared" si="311"/>
        <v>326.24446037867125</v>
      </c>
    </row>
    <row r="3271" spans="1:16" x14ac:dyDescent="0.25">
      <c r="A3271">
        <v>30.638400000000001</v>
      </c>
      <c r="B3271">
        <v>3127.09</v>
      </c>
      <c r="C3271">
        <v>1976.74</v>
      </c>
      <c r="D3271">
        <v>-3.1333500000000001</v>
      </c>
      <c r="E3271">
        <f t="shared" si="306"/>
        <v>-179.52773073731652</v>
      </c>
      <c r="F3271">
        <v>2349.89</v>
      </c>
      <c r="G3271">
        <v>1908.57</v>
      </c>
      <c r="H3271">
        <v>-8.8279300000000003</v>
      </c>
      <c r="I3271">
        <f t="shared" si="307"/>
        <v>-505.80313083692482</v>
      </c>
      <c r="J3271">
        <v>0</v>
      </c>
      <c r="K3271">
        <v>0</v>
      </c>
      <c r="L3271">
        <v>0</v>
      </c>
      <c r="M3271">
        <f t="shared" si="308"/>
        <v>0</v>
      </c>
      <c r="N3271">
        <f t="shared" si="309"/>
        <v>777.20000000000027</v>
      </c>
      <c r="O3271">
        <f t="shared" si="310"/>
        <v>68.170000000000073</v>
      </c>
      <c r="P3271">
        <f t="shared" si="311"/>
        <v>326.27540009960831</v>
      </c>
    </row>
    <row r="3272" spans="1:16" x14ac:dyDescent="0.25">
      <c r="A3272">
        <v>30.647500000000001</v>
      </c>
      <c r="B3272">
        <v>3127.11</v>
      </c>
      <c r="C3272">
        <v>1976.74</v>
      </c>
      <c r="D3272">
        <v>-3.1333199999999999</v>
      </c>
      <c r="E3272">
        <f t="shared" si="306"/>
        <v>-179.5260118639311</v>
      </c>
      <c r="F3272">
        <v>2351.27</v>
      </c>
      <c r="G3272">
        <v>1908.28</v>
      </c>
      <c r="H3272">
        <v>-8.8285400000000003</v>
      </c>
      <c r="I3272">
        <f t="shared" si="307"/>
        <v>-505.83808126242786</v>
      </c>
      <c r="J3272">
        <v>0</v>
      </c>
      <c r="K3272">
        <v>0</v>
      </c>
      <c r="L3272">
        <v>0</v>
      </c>
      <c r="M3272">
        <f t="shared" si="308"/>
        <v>0</v>
      </c>
      <c r="N3272">
        <f t="shared" si="309"/>
        <v>775.84000000000015</v>
      </c>
      <c r="O3272">
        <f t="shared" si="310"/>
        <v>68.460000000000036</v>
      </c>
      <c r="P3272">
        <f t="shared" si="311"/>
        <v>326.31206939849676</v>
      </c>
    </row>
    <row r="3273" spans="1:16" x14ac:dyDescent="0.25">
      <c r="A3273">
        <v>30.6568</v>
      </c>
      <c r="B3273">
        <v>3127.11</v>
      </c>
      <c r="C3273">
        <v>1976.75</v>
      </c>
      <c r="D3273">
        <v>-3.1333500000000001</v>
      </c>
      <c r="E3273">
        <f t="shared" si="306"/>
        <v>-179.52773073731652</v>
      </c>
      <c r="F3273">
        <v>2352.64</v>
      </c>
      <c r="G3273">
        <v>1907.99</v>
      </c>
      <c r="H3273">
        <v>-8.8291599999999999</v>
      </c>
      <c r="I3273">
        <f t="shared" si="307"/>
        <v>-505.87360464572595</v>
      </c>
      <c r="J3273">
        <v>0</v>
      </c>
      <c r="K3273">
        <v>0</v>
      </c>
      <c r="L3273">
        <v>0</v>
      </c>
      <c r="M3273">
        <f t="shared" si="308"/>
        <v>0</v>
      </c>
      <c r="N3273">
        <f t="shared" si="309"/>
        <v>774.47000000000025</v>
      </c>
      <c r="O3273">
        <f t="shared" si="310"/>
        <v>68.759999999999991</v>
      </c>
      <c r="P3273">
        <f t="shared" si="311"/>
        <v>326.34587390840943</v>
      </c>
    </row>
    <row r="3274" spans="1:16" x14ac:dyDescent="0.25">
      <c r="A3274">
        <v>30.6663</v>
      </c>
      <c r="B3274">
        <v>3127.11</v>
      </c>
      <c r="C3274">
        <v>1976.76</v>
      </c>
      <c r="D3274">
        <v>-3.13334</v>
      </c>
      <c r="E3274">
        <f t="shared" si="306"/>
        <v>-179.52715777952139</v>
      </c>
      <c r="F3274">
        <v>2354.02</v>
      </c>
      <c r="G3274">
        <v>1907.71</v>
      </c>
      <c r="H3274">
        <v>-8.8297299999999996</v>
      </c>
      <c r="I3274">
        <f t="shared" si="307"/>
        <v>-505.90626324004836</v>
      </c>
      <c r="J3274">
        <v>0</v>
      </c>
      <c r="K3274">
        <v>0</v>
      </c>
      <c r="L3274">
        <v>0</v>
      </c>
      <c r="M3274">
        <f t="shared" si="308"/>
        <v>0</v>
      </c>
      <c r="N3274">
        <f t="shared" si="309"/>
        <v>773.09000000000015</v>
      </c>
      <c r="O3274">
        <f t="shared" si="310"/>
        <v>69.049999999999955</v>
      </c>
      <c r="P3274">
        <f t="shared" si="311"/>
        <v>326.37910546052694</v>
      </c>
    </row>
    <row r="3275" spans="1:16" x14ac:dyDescent="0.25">
      <c r="A3275">
        <v>30.675799999999999</v>
      </c>
      <c r="B3275">
        <v>3127.11</v>
      </c>
      <c r="C3275">
        <v>1976.76</v>
      </c>
      <c r="D3275">
        <v>-3.1333500000000001</v>
      </c>
      <c r="E3275">
        <f t="shared" si="306"/>
        <v>-179.52773073731652</v>
      </c>
      <c r="F3275">
        <v>2355.39</v>
      </c>
      <c r="G3275">
        <v>1907.43</v>
      </c>
      <c r="H3275">
        <v>-8.8302899999999998</v>
      </c>
      <c r="I3275">
        <f t="shared" si="307"/>
        <v>-505.93834887657567</v>
      </c>
      <c r="J3275">
        <v>0</v>
      </c>
      <c r="K3275">
        <v>0</v>
      </c>
      <c r="L3275">
        <v>0</v>
      </c>
      <c r="M3275">
        <f t="shared" si="308"/>
        <v>0</v>
      </c>
      <c r="N3275">
        <f t="shared" si="309"/>
        <v>771.72000000000025</v>
      </c>
      <c r="O3275">
        <f t="shared" si="310"/>
        <v>69.329999999999927</v>
      </c>
      <c r="P3275">
        <f t="shared" si="311"/>
        <v>326.41061813925916</v>
      </c>
    </row>
    <row r="3276" spans="1:16" x14ac:dyDescent="0.25">
      <c r="A3276">
        <v>30.684999999999999</v>
      </c>
      <c r="B3276">
        <v>3127.12</v>
      </c>
      <c r="C3276">
        <v>1976.77</v>
      </c>
      <c r="D3276">
        <v>-3.1333000000000002</v>
      </c>
      <c r="E3276">
        <f t="shared" si="306"/>
        <v>-179.52486594834085</v>
      </c>
      <c r="F3276">
        <v>2356.77</v>
      </c>
      <c r="G3276">
        <v>1907.18</v>
      </c>
      <c r="H3276">
        <v>-8.8308800000000005</v>
      </c>
      <c r="I3276">
        <f t="shared" si="307"/>
        <v>-505.97215338648846</v>
      </c>
      <c r="J3276">
        <v>0</v>
      </c>
      <c r="K3276">
        <v>0</v>
      </c>
      <c r="L3276">
        <v>0</v>
      </c>
      <c r="M3276">
        <f t="shared" si="308"/>
        <v>0</v>
      </c>
      <c r="N3276">
        <f t="shared" si="309"/>
        <v>770.34999999999991</v>
      </c>
      <c r="O3276">
        <f t="shared" si="310"/>
        <v>69.589999999999918</v>
      </c>
      <c r="P3276">
        <f t="shared" si="311"/>
        <v>326.44728743814761</v>
      </c>
    </row>
    <row r="3277" spans="1:16" x14ac:dyDescent="0.25">
      <c r="A3277">
        <v>30.694299999999998</v>
      </c>
      <c r="B3277">
        <v>3127.12</v>
      </c>
      <c r="C3277">
        <v>1976.77</v>
      </c>
      <c r="D3277">
        <v>-3.1333099999999998</v>
      </c>
      <c r="E3277">
        <f t="shared" si="306"/>
        <v>-179.52543890613595</v>
      </c>
      <c r="F3277">
        <v>2358.14</v>
      </c>
      <c r="G3277">
        <v>1906.9</v>
      </c>
      <c r="H3277">
        <v>-8.8315000000000001</v>
      </c>
      <c r="I3277">
        <f t="shared" si="307"/>
        <v>-506.00767676978654</v>
      </c>
      <c r="J3277">
        <v>0</v>
      </c>
      <c r="K3277">
        <v>0</v>
      </c>
      <c r="L3277">
        <v>0</v>
      </c>
      <c r="M3277">
        <f t="shared" si="308"/>
        <v>0</v>
      </c>
      <c r="N3277">
        <f t="shared" si="309"/>
        <v>768.98</v>
      </c>
      <c r="O3277">
        <f t="shared" si="310"/>
        <v>69.869999999999891</v>
      </c>
      <c r="P3277">
        <f t="shared" si="311"/>
        <v>326.4822378636506</v>
      </c>
    </row>
    <row r="3278" spans="1:16" x14ac:dyDescent="0.25">
      <c r="A3278">
        <v>30.703800000000001</v>
      </c>
      <c r="B3278">
        <v>3127.12</v>
      </c>
      <c r="C3278">
        <v>1976.76</v>
      </c>
      <c r="D3278">
        <v>-3.1333600000000001</v>
      </c>
      <c r="E3278">
        <f t="shared" si="306"/>
        <v>-179.52830369511165</v>
      </c>
      <c r="F3278">
        <v>2359.52</v>
      </c>
      <c r="G3278">
        <v>1906.63</v>
      </c>
      <c r="H3278">
        <v>-8.8320299999999996</v>
      </c>
      <c r="I3278">
        <f t="shared" si="307"/>
        <v>-506.0380435329285</v>
      </c>
      <c r="J3278">
        <v>0</v>
      </c>
      <c r="K3278">
        <v>0</v>
      </c>
      <c r="L3278">
        <v>0</v>
      </c>
      <c r="M3278">
        <f t="shared" si="308"/>
        <v>0</v>
      </c>
      <c r="N3278">
        <f t="shared" si="309"/>
        <v>767.59999999999991</v>
      </c>
      <c r="O3278">
        <f t="shared" si="310"/>
        <v>70.129999999999882</v>
      </c>
      <c r="P3278">
        <f t="shared" si="311"/>
        <v>326.50973983781682</v>
      </c>
    </row>
    <row r="3279" spans="1:16" x14ac:dyDescent="0.25">
      <c r="A3279">
        <v>30.7133</v>
      </c>
      <c r="B3279">
        <v>3127.12</v>
      </c>
      <c r="C3279">
        <v>1976.76</v>
      </c>
      <c r="D3279">
        <v>-3.13334</v>
      </c>
      <c r="E3279">
        <f t="shared" si="306"/>
        <v>-179.52715777952139</v>
      </c>
      <c r="F3279">
        <v>2360.89</v>
      </c>
      <c r="G3279">
        <v>1906.37</v>
      </c>
      <c r="H3279">
        <v>-8.8325399999999998</v>
      </c>
      <c r="I3279">
        <f t="shared" si="307"/>
        <v>-506.06726438048014</v>
      </c>
      <c r="J3279">
        <v>0</v>
      </c>
      <c r="K3279">
        <v>0</v>
      </c>
      <c r="L3279">
        <v>0</v>
      </c>
      <c r="M3279">
        <f t="shared" si="308"/>
        <v>0</v>
      </c>
      <c r="N3279">
        <f t="shared" si="309"/>
        <v>766.23</v>
      </c>
      <c r="O3279">
        <f t="shared" si="310"/>
        <v>70.3900000000001</v>
      </c>
      <c r="P3279">
        <f t="shared" si="311"/>
        <v>326.54010660095878</v>
      </c>
    </row>
    <row r="3280" spans="1:16" x14ac:dyDescent="0.25">
      <c r="A3280">
        <v>30.7225</v>
      </c>
      <c r="B3280">
        <v>3127.12</v>
      </c>
      <c r="C3280">
        <v>1976.77</v>
      </c>
      <c r="D3280">
        <v>-3.1333299999999999</v>
      </c>
      <c r="E3280">
        <f t="shared" si="306"/>
        <v>-179.52658482172626</v>
      </c>
      <c r="F3280">
        <v>2362.27</v>
      </c>
      <c r="G3280">
        <v>1906.13</v>
      </c>
      <c r="H3280">
        <v>-8.8330699999999993</v>
      </c>
      <c r="I3280">
        <f t="shared" si="307"/>
        <v>-506.09763114362204</v>
      </c>
      <c r="J3280">
        <v>0</v>
      </c>
      <c r="K3280">
        <v>0</v>
      </c>
      <c r="L3280">
        <v>0</v>
      </c>
      <c r="M3280">
        <f t="shared" si="308"/>
        <v>0</v>
      </c>
      <c r="N3280">
        <f t="shared" si="309"/>
        <v>764.84999999999991</v>
      </c>
      <c r="O3280">
        <f t="shared" si="310"/>
        <v>70.639999999999873</v>
      </c>
      <c r="P3280">
        <f t="shared" si="311"/>
        <v>326.57104632189578</v>
      </c>
    </row>
    <row r="3281" spans="1:16" x14ac:dyDescent="0.25">
      <c r="A3281">
        <v>30.7319</v>
      </c>
      <c r="B3281">
        <v>3127.13</v>
      </c>
      <c r="C3281">
        <v>1976.78</v>
      </c>
      <c r="D3281">
        <v>-3.1332900000000001</v>
      </c>
      <c r="E3281">
        <f t="shared" si="306"/>
        <v>-179.52429299054572</v>
      </c>
      <c r="F3281">
        <v>2363.64</v>
      </c>
      <c r="G3281">
        <v>1905.86</v>
      </c>
      <c r="H3281">
        <v>-8.83352</v>
      </c>
      <c r="I3281">
        <f t="shared" si="307"/>
        <v>-506.12341424440297</v>
      </c>
      <c r="J3281">
        <v>0</v>
      </c>
      <c r="K3281">
        <v>0</v>
      </c>
      <c r="L3281">
        <v>0</v>
      </c>
      <c r="M3281">
        <f t="shared" si="308"/>
        <v>0</v>
      </c>
      <c r="N3281">
        <f t="shared" si="309"/>
        <v>763.49000000000024</v>
      </c>
      <c r="O3281">
        <f t="shared" si="310"/>
        <v>70.920000000000073</v>
      </c>
      <c r="P3281">
        <f t="shared" si="311"/>
        <v>326.59912125385722</v>
      </c>
    </row>
    <row r="3282" spans="1:16" x14ac:dyDescent="0.25">
      <c r="A3282">
        <v>30.741399999999999</v>
      </c>
      <c r="B3282">
        <v>3127.13</v>
      </c>
      <c r="C3282">
        <v>1976.8</v>
      </c>
      <c r="D3282">
        <v>-3.1333500000000001</v>
      </c>
      <c r="E3282">
        <f t="shared" si="306"/>
        <v>-179.52773073731652</v>
      </c>
      <c r="F3282">
        <v>2365.02</v>
      </c>
      <c r="G3282">
        <v>1905.6</v>
      </c>
      <c r="H3282">
        <v>-8.8340399999999999</v>
      </c>
      <c r="I3282">
        <f t="shared" si="307"/>
        <v>-506.15320804974971</v>
      </c>
      <c r="J3282">
        <v>0</v>
      </c>
      <c r="K3282">
        <v>0</v>
      </c>
      <c r="L3282">
        <v>0</v>
      </c>
      <c r="M3282">
        <f t="shared" si="308"/>
        <v>0</v>
      </c>
      <c r="N3282">
        <f t="shared" si="309"/>
        <v>762.11000000000013</v>
      </c>
      <c r="O3282">
        <f t="shared" si="310"/>
        <v>71.200000000000045</v>
      </c>
      <c r="P3282">
        <f t="shared" si="311"/>
        <v>326.62547731243319</v>
      </c>
    </row>
    <row r="3283" spans="1:16" x14ac:dyDescent="0.25">
      <c r="A3283">
        <v>30.750800000000002</v>
      </c>
      <c r="B3283">
        <v>3127.13</v>
      </c>
      <c r="C3283">
        <v>1976.81</v>
      </c>
      <c r="D3283">
        <v>-3.13334</v>
      </c>
      <c r="E3283">
        <f t="shared" si="306"/>
        <v>-179.52715777952139</v>
      </c>
      <c r="F3283">
        <v>2366.42</v>
      </c>
      <c r="G3283">
        <v>1905.35</v>
      </c>
      <c r="H3283">
        <v>-8.8346300000000006</v>
      </c>
      <c r="I3283">
        <f t="shared" si="307"/>
        <v>-506.18701255966249</v>
      </c>
      <c r="J3283">
        <v>0</v>
      </c>
      <c r="K3283">
        <v>0</v>
      </c>
      <c r="L3283">
        <v>0</v>
      </c>
      <c r="M3283">
        <f t="shared" si="308"/>
        <v>0</v>
      </c>
      <c r="N3283">
        <f t="shared" si="309"/>
        <v>760.71</v>
      </c>
      <c r="O3283">
        <f t="shared" si="310"/>
        <v>71.460000000000036</v>
      </c>
      <c r="P3283">
        <f t="shared" si="311"/>
        <v>326.65985478014113</v>
      </c>
    </row>
    <row r="3284" spans="1:16" x14ac:dyDescent="0.25">
      <c r="A3284">
        <v>30.760100000000001</v>
      </c>
      <c r="B3284">
        <v>3127.14</v>
      </c>
      <c r="C3284">
        <v>1976.81</v>
      </c>
      <c r="D3284">
        <v>-3.1333000000000002</v>
      </c>
      <c r="E3284">
        <f t="shared" si="306"/>
        <v>-179.52486594834085</v>
      </c>
      <c r="F3284">
        <v>2367.83</v>
      </c>
      <c r="G3284">
        <v>1905.1</v>
      </c>
      <c r="H3284">
        <v>-8.8352199999999996</v>
      </c>
      <c r="I3284">
        <f t="shared" si="307"/>
        <v>-506.22081706957522</v>
      </c>
      <c r="J3284">
        <v>0</v>
      </c>
      <c r="K3284">
        <v>0</v>
      </c>
      <c r="L3284">
        <v>0</v>
      </c>
      <c r="M3284">
        <f t="shared" si="308"/>
        <v>0</v>
      </c>
      <c r="N3284">
        <f t="shared" si="309"/>
        <v>759.31</v>
      </c>
      <c r="O3284">
        <f t="shared" si="310"/>
        <v>71.710000000000036</v>
      </c>
      <c r="P3284">
        <f t="shared" si="311"/>
        <v>326.69595112123437</v>
      </c>
    </row>
    <row r="3285" spans="1:16" x14ac:dyDescent="0.25">
      <c r="A3285">
        <v>30.769400000000001</v>
      </c>
      <c r="B3285">
        <v>3127.14</v>
      </c>
      <c r="C3285">
        <v>1976.8</v>
      </c>
      <c r="D3285">
        <v>-3.1332900000000001</v>
      </c>
      <c r="E3285">
        <f t="shared" si="306"/>
        <v>-179.52429299054572</v>
      </c>
      <c r="F3285">
        <v>2369.2399999999998</v>
      </c>
      <c r="G3285">
        <v>1904.83</v>
      </c>
      <c r="H3285">
        <v>-8.8358500000000006</v>
      </c>
      <c r="I3285">
        <f t="shared" si="307"/>
        <v>-506.25691341066852</v>
      </c>
      <c r="J3285">
        <v>0</v>
      </c>
      <c r="K3285">
        <v>0</v>
      </c>
      <c r="L3285">
        <v>0</v>
      </c>
      <c r="M3285">
        <f t="shared" si="308"/>
        <v>0</v>
      </c>
      <c r="N3285">
        <f t="shared" si="309"/>
        <v>757.90000000000009</v>
      </c>
      <c r="O3285">
        <f t="shared" si="310"/>
        <v>71.970000000000027</v>
      </c>
      <c r="P3285">
        <f t="shared" si="311"/>
        <v>326.73262042012277</v>
      </c>
    </row>
    <row r="3286" spans="1:16" x14ac:dyDescent="0.25">
      <c r="A3286">
        <v>30.7789</v>
      </c>
      <c r="B3286">
        <v>3127.14</v>
      </c>
      <c r="C3286">
        <v>1976.81</v>
      </c>
      <c r="D3286">
        <v>-3.1332800000000001</v>
      </c>
      <c r="E3286">
        <f t="shared" si="306"/>
        <v>-179.52372003275059</v>
      </c>
      <c r="F3286">
        <v>2370.65</v>
      </c>
      <c r="G3286">
        <v>1904.58</v>
      </c>
      <c r="H3286">
        <v>-8.8364899999999995</v>
      </c>
      <c r="I3286">
        <f t="shared" si="307"/>
        <v>-506.2935827095568</v>
      </c>
      <c r="J3286">
        <v>0</v>
      </c>
      <c r="K3286">
        <v>0</v>
      </c>
      <c r="L3286">
        <v>0</v>
      </c>
      <c r="M3286">
        <f t="shared" si="308"/>
        <v>0</v>
      </c>
      <c r="N3286">
        <f t="shared" si="309"/>
        <v>756.48999999999978</v>
      </c>
      <c r="O3286">
        <f t="shared" si="310"/>
        <v>72.230000000000018</v>
      </c>
      <c r="P3286">
        <f t="shared" si="311"/>
        <v>326.76986267680621</v>
      </c>
    </row>
    <row r="3287" spans="1:16" x14ac:dyDescent="0.25">
      <c r="A3287">
        <v>30.7883</v>
      </c>
      <c r="B3287">
        <v>3127.14</v>
      </c>
      <c r="C3287">
        <v>1976.8</v>
      </c>
      <c r="D3287">
        <v>-3.1333500000000001</v>
      </c>
      <c r="E3287">
        <f t="shared" si="306"/>
        <v>-179.52773073731652</v>
      </c>
      <c r="F3287">
        <v>2372.0500000000002</v>
      </c>
      <c r="G3287">
        <v>1904.32</v>
      </c>
      <c r="H3287">
        <v>-8.8370899999999999</v>
      </c>
      <c r="I3287">
        <f t="shared" si="307"/>
        <v>-506.32796017726463</v>
      </c>
      <c r="J3287">
        <v>0</v>
      </c>
      <c r="K3287">
        <v>0</v>
      </c>
      <c r="L3287">
        <v>0</v>
      </c>
      <c r="M3287">
        <f t="shared" si="308"/>
        <v>0</v>
      </c>
      <c r="N3287">
        <f t="shared" si="309"/>
        <v>755.08999999999969</v>
      </c>
      <c r="O3287">
        <f t="shared" si="310"/>
        <v>72.480000000000018</v>
      </c>
      <c r="P3287">
        <f t="shared" si="311"/>
        <v>326.80022943994811</v>
      </c>
    </row>
    <row r="3288" spans="1:16" x14ac:dyDescent="0.25">
      <c r="A3288">
        <v>30.797599999999999</v>
      </c>
      <c r="B3288">
        <v>3127.14</v>
      </c>
      <c r="C3288">
        <v>1976.81</v>
      </c>
      <c r="D3288">
        <v>-3.13334</v>
      </c>
      <c r="E3288">
        <f t="shared" si="306"/>
        <v>-179.52715777952139</v>
      </c>
      <c r="F3288">
        <v>2373.4499999999998</v>
      </c>
      <c r="G3288">
        <v>1904.06</v>
      </c>
      <c r="H3288">
        <v>-8.8376699999999992</v>
      </c>
      <c r="I3288">
        <f t="shared" si="307"/>
        <v>-506.3611917293822</v>
      </c>
      <c r="J3288">
        <v>0</v>
      </c>
      <c r="K3288">
        <v>0</v>
      </c>
      <c r="L3288">
        <v>0</v>
      </c>
      <c r="M3288">
        <f t="shared" si="308"/>
        <v>0</v>
      </c>
      <c r="N3288">
        <f t="shared" si="309"/>
        <v>753.69</v>
      </c>
      <c r="O3288">
        <f t="shared" si="310"/>
        <v>72.75</v>
      </c>
      <c r="P3288">
        <f t="shared" si="311"/>
        <v>326.83403394986078</v>
      </c>
    </row>
    <row r="3289" spans="1:16" x14ac:dyDescent="0.25">
      <c r="A3289">
        <v>30.806899999999999</v>
      </c>
      <c r="B3289">
        <v>3127.15</v>
      </c>
      <c r="C3289">
        <v>1976.81</v>
      </c>
      <c r="D3289">
        <v>-3.1333099999999998</v>
      </c>
      <c r="E3289">
        <f t="shared" si="306"/>
        <v>-179.52543890613595</v>
      </c>
      <c r="F3289">
        <v>2374.85</v>
      </c>
      <c r="G3289">
        <v>1903.81</v>
      </c>
      <c r="H3289">
        <v>-8.8382900000000006</v>
      </c>
      <c r="I3289">
        <f t="shared" si="307"/>
        <v>-506.39671511268045</v>
      </c>
      <c r="J3289">
        <v>0</v>
      </c>
      <c r="K3289">
        <v>0</v>
      </c>
      <c r="L3289">
        <v>0</v>
      </c>
      <c r="M3289">
        <f t="shared" si="308"/>
        <v>0</v>
      </c>
      <c r="N3289">
        <f t="shared" si="309"/>
        <v>752.30000000000018</v>
      </c>
      <c r="O3289">
        <f t="shared" si="310"/>
        <v>73</v>
      </c>
      <c r="P3289">
        <f t="shared" si="311"/>
        <v>326.87127620654451</v>
      </c>
    </row>
    <row r="3290" spans="1:16" x14ac:dyDescent="0.25">
      <c r="A3290">
        <v>30.816299999999998</v>
      </c>
      <c r="B3290">
        <v>3127.15</v>
      </c>
      <c r="C3290">
        <v>1976.83</v>
      </c>
      <c r="D3290">
        <v>-3.1333099999999998</v>
      </c>
      <c r="E3290">
        <f t="shared" si="306"/>
        <v>-179.52543890613595</v>
      </c>
      <c r="F3290">
        <v>2376.25</v>
      </c>
      <c r="G3290">
        <v>1903.57</v>
      </c>
      <c r="H3290">
        <v>-8.83887</v>
      </c>
      <c r="I3290">
        <f t="shared" si="307"/>
        <v>-506.42994666479791</v>
      </c>
      <c r="J3290">
        <v>0</v>
      </c>
      <c r="K3290">
        <v>0</v>
      </c>
      <c r="L3290">
        <v>0</v>
      </c>
      <c r="M3290">
        <f t="shared" si="308"/>
        <v>0</v>
      </c>
      <c r="N3290">
        <f t="shared" si="309"/>
        <v>750.90000000000009</v>
      </c>
      <c r="O3290">
        <f t="shared" si="310"/>
        <v>73.259999999999991</v>
      </c>
      <c r="P3290">
        <f t="shared" si="311"/>
        <v>326.90450775866196</v>
      </c>
    </row>
    <row r="3291" spans="1:16" x14ac:dyDescent="0.25">
      <c r="A3291">
        <v>30.825800000000001</v>
      </c>
      <c r="B3291">
        <v>3127.16</v>
      </c>
      <c r="C3291">
        <v>1976.81</v>
      </c>
      <c r="D3291">
        <v>-3.1333099999999998</v>
      </c>
      <c r="E3291">
        <f t="shared" si="306"/>
        <v>-179.52543890613595</v>
      </c>
      <c r="F3291">
        <v>2377.65</v>
      </c>
      <c r="G3291">
        <v>1903.32</v>
      </c>
      <c r="H3291">
        <v>-8.8393999999999995</v>
      </c>
      <c r="I3291">
        <f t="shared" si="307"/>
        <v>-506.46031342793987</v>
      </c>
      <c r="J3291">
        <v>0</v>
      </c>
      <c r="K3291">
        <v>0</v>
      </c>
      <c r="L3291">
        <v>0</v>
      </c>
      <c r="M3291">
        <f t="shared" si="308"/>
        <v>0</v>
      </c>
      <c r="N3291">
        <f t="shared" si="309"/>
        <v>749.50999999999976</v>
      </c>
      <c r="O3291">
        <f t="shared" si="310"/>
        <v>73.490000000000009</v>
      </c>
      <c r="P3291">
        <f t="shared" si="311"/>
        <v>326.93487452180392</v>
      </c>
    </row>
    <row r="3292" spans="1:16" x14ac:dyDescent="0.25">
      <c r="A3292">
        <v>30.835100000000001</v>
      </c>
      <c r="B3292">
        <v>3127.17</v>
      </c>
      <c r="C3292">
        <v>1976.82</v>
      </c>
      <c r="D3292">
        <v>-3.1333099999999998</v>
      </c>
      <c r="E3292">
        <f t="shared" si="306"/>
        <v>-179.52543890613595</v>
      </c>
      <c r="F3292">
        <v>2379.0300000000002</v>
      </c>
      <c r="G3292">
        <v>1903.07</v>
      </c>
      <c r="H3292">
        <v>-8.83995</v>
      </c>
      <c r="I3292">
        <f t="shared" si="307"/>
        <v>-506.49182610667208</v>
      </c>
      <c r="J3292">
        <v>0</v>
      </c>
      <c r="K3292">
        <v>0</v>
      </c>
      <c r="L3292">
        <v>0</v>
      </c>
      <c r="M3292">
        <f t="shared" si="308"/>
        <v>0</v>
      </c>
      <c r="N3292">
        <f t="shared" si="309"/>
        <v>748.13999999999987</v>
      </c>
      <c r="O3292">
        <f t="shared" si="310"/>
        <v>73.75</v>
      </c>
      <c r="P3292">
        <f t="shared" si="311"/>
        <v>326.96638720053613</v>
      </c>
    </row>
    <row r="3293" spans="1:16" x14ac:dyDescent="0.25">
      <c r="A3293">
        <v>30.8444</v>
      </c>
      <c r="B3293">
        <v>3127.17</v>
      </c>
      <c r="C3293">
        <v>1976.83</v>
      </c>
      <c r="D3293">
        <v>-3.1333199999999999</v>
      </c>
      <c r="E3293">
        <f t="shared" si="306"/>
        <v>-179.5260118639311</v>
      </c>
      <c r="F3293">
        <v>2380.42</v>
      </c>
      <c r="G3293">
        <v>1902.84</v>
      </c>
      <c r="H3293">
        <v>-8.8405299999999993</v>
      </c>
      <c r="I3293">
        <f t="shared" si="307"/>
        <v>-506.52505765878965</v>
      </c>
      <c r="J3293">
        <v>0</v>
      </c>
      <c r="K3293">
        <v>0</v>
      </c>
      <c r="L3293">
        <v>0</v>
      </c>
      <c r="M3293">
        <f t="shared" si="308"/>
        <v>0</v>
      </c>
      <c r="N3293">
        <f t="shared" si="309"/>
        <v>746.75</v>
      </c>
      <c r="O3293">
        <f t="shared" si="310"/>
        <v>73.990000000000009</v>
      </c>
      <c r="P3293">
        <f t="shared" si="311"/>
        <v>326.99904579485855</v>
      </c>
    </row>
    <row r="3294" spans="1:16" x14ac:dyDescent="0.25">
      <c r="A3294">
        <v>30.8538</v>
      </c>
      <c r="B3294">
        <v>3127.17</v>
      </c>
      <c r="C3294">
        <v>1976.83</v>
      </c>
      <c r="D3294">
        <v>-3.1333299999999999</v>
      </c>
      <c r="E3294">
        <f t="shared" si="306"/>
        <v>-179.52658482172626</v>
      </c>
      <c r="F3294">
        <v>2381.8000000000002</v>
      </c>
      <c r="G3294">
        <v>1902.61</v>
      </c>
      <c r="H3294">
        <v>-8.8410499999999992</v>
      </c>
      <c r="I3294">
        <f t="shared" si="307"/>
        <v>-506.55485146413645</v>
      </c>
      <c r="J3294">
        <v>0</v>
      </c>
      <c r="K3294">
        <v>0</v>
      </c>
      <c r="L3294">
        <v>0</v>
      </c>
      <c r="M3294">
        <f t="shared" si="308"/>
        <v>0</v>
      </c>
      <c r="N3294">
        <f t="shared" si="309"/>
        <v>745.36999999999989</v>
      </c>
      <c r="O3294">
        <f t="shared" si="310"/>
        <v>74.220000000000027</v>
      </c>
      <c r="P3294">
        <f t="shared" si="311"/>
        <v>327.02826664241019</v>
      </c>
    </row>
    <row r="3295" spans="1:16" x14ac:dyDescent="0.25">
      <c r="A3295">
        <v>30.863299999999999</v>
      </c>
      <c r="B3295">
        <v>3127.17</v>
      </c>
      <c r="C3295">
        <v>1976.84</v>
      </c>
      <c r="D3295">
        <v>-3.1333000000000002</v>
      </c>
      <c r="E3295">
        <f t="shared" si="306"/>
        <v>-179.52486594834085</v>
      </c>
      <c r="F3295">
        <v>2383.1799999999998</v>
      </c>
      <c r="G3295">
        <v>1902.37</v>
      </c>
      <c r="H3295">
        <v>-8.8414900000000003</v>
      </c>
      <c r="I3295">
        <f t="shared" si="307"/>
        <v>-506.58006160712222</v>
      </c>
      <c r="J3295">
        <v>0</v>
      </c>
      <c r="K3295">
        <v>0</v>
      </c>
      <c r="L3295">
        <v>0</v>
      </c>
      <c r="M3295">
        <f t="shared" si="308"/>
        <v>0</v>
      </c>
      <c r="N3295">
        <f t="shared" si="309"/>
        <v>743.99000000000024</v>
      </c>
      <c r="O3295">
        <f t="shared" si="310"/>
        <v>74.470000000000027</v>
      </c>
      <c r="P3295">
        <f t="shared" si="311"/>
        <v>327.05519565878137</v>
      </c>
    </row>
    <row r="3296" spans="1:16" x14ac:dyDescent="0.25">
      <c r="A3296">
        <v>30.872599999999998</v>
      </c>
      <c r="B3296">
        <v>3127.17</v>
      </c>
      <c r="C3296">
        <v>1976.83</v>
      </c>
      <c r="D3296">
        <v>-3.13334</v>
      </c>
      <c r="E3296">
        <f t="shared" si="306"/>
        <v>-179.52715777952139</v>
      </c>
      <c r="F3296">
        <v>2384.5500000000002</v>
      </c>
      <c r="G3296">
        <v>1902.14</v>
      </c>
      <c r="H3296">
        <v>-8.8419600000000003</v>
      </c>
      <c r="I3296">
        <f t="shared" si="307"/>
        <v>-506.60699062349335</v>
      </c>
      <c r="J3296">
        <v>0</v>
      </c>
      <c r="K3296">
        <v>0</v>
      </c>
      <c r="L3296">
        <v>0</v>
      </c>
      <c r="M3296">
        <f t="shared" si="308"/>
        <v>0</v>
      </c>
      <c r="N3296">
        <f t="shared" si="309"/>
        <v>742.61999999999989</v>
      </c>
      <c r="O3296">
        <f t="shared" si="310"/>
        <v>74.689999999999827</v>
      </c>
      <c r="P3296">
        <f t="shared" si="311"/>
        <v>327.07983284397199</v>
      </c>
    </row>
    <row r="3297" spans="1:16" x14ac:dyDescent="0.25">
      <c r="A3297">
        <v>30.881900000000002</v>
      </c>
      <c r="B3297">
        <v>3127.18</v>
      </c>
      <c r="C3297">
        <v>1976.84</v>
      </c>
      <c r="D3297">
        <v>-3.1332599999999999</v>
      </c>
      <c r="E3297">
        <f t="shared" si="306"/>
        <v>-179.52257411716033</v>
      </c>
      <c r="F3297">
        <v>2385.92</v>
      </c>
      <c r="G3297">
        <v>1901.9</v>
      </c>
      <c r="H3297">
        <v>-8.8423499999999997</v>
      </c>
      <c r="I3297">
        <f t="shared" si="307"/>
        <v>-506.6293359775035</v>
      </c>
      <c r="J3297">
        <v>0</v>
      </c>
      <c r="K3297">
        <v>0</v>
      </c>
      <c r="L3297">
        <v>0</v>
      </c>
      <c r="M3297">
        <f t="shared" si="308"/>
        <v>0</v>
      </c>
      <c r="N3297">
        <f t="shared" si="309"/>
        <v>741.25999999999976</v>
      </c>
      <c r="O3297">
        <f t="shared" si="310"/>
        <v>74.939999999999827</v>
      </c>
      <c r="P3297">
        <f t="shared" si="311"/>
        <v>327.10676186034317</v>
      </c>
    </row>
    <row r="3298" spans="1:16" x14ac:dyDescent="0.25">
      <c r="A3298">
        <v>30.891300000000001</v>
      </c>
      <c r="B3298">
        <v>3127.19</v>
      </c>
      <c r="C3298">
        <v>1976.85</v>
      </c>
      <c r="D3298">
        <v>-3.1333000000000002</v>
      </c>
      <c r="E3298">
        <f t="shared" si="306"/>
        <v>-179.52486594834085</v>
      </c>
      <c r="F3298">
        <v>2387.3000000000002</v>
      </c>
      <c r="G3298">
        <v>1901.66</v>
      </c>
      <c r="H3298">
        <v>-8.8427900000000008</v>
      </c>
      <c r="I3298">
        <f t="shared" si="307"/>
        <v>-506.65454612048927</v>
      </c>
      <c r="J3298">
        <v>0</v>
      </c>
      <c r="K3298">
        <v>0</v>
      </c>
      <c r="L3298">
        <v>0</v>
      </c>
      <c r="M3298">
        <f t="shared" si="308"/>
        <v>0</v>
      </c>
      <c r="N3298">
        <f t="shared" si="309"/>
        <v>739.88999999999987</v>
      </c>
      <c r="O3298">
        <f t="shared" si="310"/>
        <v>75.189999999999827</v>
      </c>
      <c r="P3298">
        <f t="shared" si="311"/>
        <v>327.12968017214843</v>
      </c>
    </row>
    <row r="3299" spans="1:16" x14ac:dyDescent="0.25">
      <c r="A3299">
        <v>30.900700000000001</v>
      </c>
      <c r="B3299">
        <v>3127.2</v>
      </c>
      <c r="C3299">
        <v>1976.86</v>
      </c>
      <c r="D3299">
        <v>-3.13327</v>
      </c>
      <c r="E3299">
        <f t="shared" si="306"/>
        <v>-179.52314707495546</v>
      </c>
      <c r="F3299">
        <v>2388.66</v>
      </c>
      <c r="G3299">
        <v>1901.42</v>
      </c>
      <c r="H3299">
        <v>-8.8431200000000008</v>
      </c>
      <c r="I3299">
        <f t="shared" si="307"/>
        <v>-506.67345372772854</v>
      </c>
      <c r="J3299">
        <v>0</v>
      </c>
      <c r="K3299">
        <v>0</v>
      </c>
      <c r="L3299">
        <v>0</v>
      </c>
      <c r="M3299">
        <f t="shared" si="308"/>
        <v>0</v>
      </c>
      <c r="N3299">
        <f t="shared" si="309"/>
        <v>738.54</v>
      </c>
      <c r="O3299">
        <f t="shared" si="310"/>
        <v>75.439999999999827</v>
      </c>
      <c r="P3299">
        <f t="shared" si="311"/>
        <v>327.15030665277311</v>
      </c>
    </row>
    <row r="3300" spans="1:16" x14ac:dyDescent="0.25">
      <c r="A3300">
        <v>30.9101</v>
      </c>
      <c r="B3300">
        <v>3127.2</v>
      </c>
      <c r="C3300">
        <v>1976.87</v>
      </c>
      <c r="D3300">
        <v>-3.1332800000000001</v>
      </c>
      <c r="E3300">
        <f t="shared" si="306"/>
        <v>-179.52372003275059</v>
      </c>
      <c r="F3300">
        <v>2390.0300000000002</v>
      </c>
      <c r="G3300">
        <v>1901.19</v>
      </c>
      <c r="H3300">
        <v>-8.8434100000000004</v>
      </c>
      <c r="I3300">
        <f t="shared" si="307"/>
        <v>-506.69006950378741</v>
      </c>
      <c r="J3300">
        <v>0</v>
      </c>
      <c r="K3300">
        <v>0</v>
      </c>
      <c r="L3300">
        <v>0</v>
      </c>
      <c r="M3300">
        <f t="shared" si="308"/>
        <v>0</v>
      </c>
      <c r="N3300">
        <f t="shared" si="309"/>
        <v>737.16999999999962</v>
      </c>
      <c r="O3300">
        <f t="shared" si="310"/>
        <v>75.679999999999836</v>
      </c>
      <c r="P3300">
        <f t="shared" si="311"/>
        <v>327.16634947103682</v>
      </c>
    </row>
    <row r="3301" spans="1:16" x14ac:dyDescent="0.25">
      <c r="A3301">
        <v>30.9194</v>
      </c>
      <c r="B3301">
        <v>3127.21</v>
      </c>
      <c r="C3301">
        <v>1976.88</v>
      </c>
      <c r="D3301">
        <v>-3.1332599999999999</v>
      </c>
      <c r="E3301">
        <f t="shared" si="306"/>
        <v>-179.52257411716033</v>
      </c>
      <c r="F3301">
        <v>2391.38</v>
      </c>
      <c r="G3301">
        <v>1900.93</v>
      </c>
      <c r="H3301">
        <v>-8.8436400000000006</v>
      </c>
      <c r="I3301">
        <f t="shared" si="307"/>
        <v>-506.7032475330754</v>
      </c>
      <c r="J3301">
        <v>0</v>
      </c>
      <c r="K3301">
        <v>0</v>
      </c>
      <c r="L3301">
        <v>0</v>
      </c>
      <c r="M3301">
        <f t="shared" si="308"/>
        <v>0</v>
      </c>
      <c r="N3301">
        <f t="shared" si="309"/>
        <v>735.82999999999993</v>
      </c>
      <c r="O3301">
        <f t="shared" si="310"/>
        <v>75.950000000000045</v>
      </c>
      <c r="P3301">
        <f t="shared" si="311"/>
        <v>327.18067341591507</v>
      </c>
    </row>
    <row r="3302" spans="1:16" x14ac:dyDescent="0.25">
      <c r="A3302">
        <v>30.928799999999999</v>
      </c>
      <c r="B3302">
        <v>3127.22</v>
      </c>
      <c r="C3302">
        <v>1976.88</v>
      </c>
      <c r="D3302">
        <v>-3.1332499999999999</v>
      </c>
      <c r="E3302">
        <f t="shared" si="306"/>
        <v>-179.5220011593652</v>
      </c>
      <c r="F3302">
        <v>2392.7199999999998</v>
      </c>
      <c r="G3302">
        <v>1900.68</v>
      </c>
      <c r="H3302">
        <v>-8.8437800000000006</v>
      </c>
      <c r="I3302">
        <f t="shared" si="307"/>
        <v>-506.7112689422072</v>
      </c>
      <c r="J3302">
        <v>0</v>
      </c>
      <c r="K3302">
        <v>0</v>
      </c>
      <c r="L3302">
        <v>0</v>
      </c>
      <c r="M3302">
        <f t="shared" si="308"/>
        <v>0</v>
      </c>
      <c r="N3302">
        <f t="shared" si="309"/>
        <v>734.5</v>
      </c>
      <c r="O3302">
        <f t="shared" si="310"/>
        <v>76.200000000000045</v>
      </c>
      <c r="P3302">
        <f t="shared" si="311"/>
        <v>327.18926778284197</v>
      </c>
    </row>
    <row r="3303" spans="1:16" x14ac:dyDescent="0.25">
      <c r="A3303">
        <v>30.938400000000001</v>
      </c>
      <c r="B3303">
        <v>3127.21</v>
      </c>
      <c r="C3303">
        <v>1976.88</v>
      </c>
      <c r="D3303">
        <v>-3.1332800000000001</v>
      </c>
      <c r="E3303">
        <f t="shared" si="306"/>
        <v>-179.52372003275059</v>
      </c>
      <c r="F3303">
        <v>2394.0500000000002</v>
      </c>
      <c r="G3303">
        <v>1900.44</v>
      </c>
      <c r="H3303">
        <v>-8.8438499999999998</v>
      </c>
      <c r="I3303">
        <f t="shared" si="307"/>
        <v>-506.71527964677313</v>
      </c>
      <c r="J3303">
        <v>0</v>
      </c>
      <c r="K3303">
        <v>0</v>
      </c>
      <c r="L3303">
        <v>0</v>
      </c>
      <c r="M3303">
        <f t="shared" si="308"/>
        <v>0</v>
      </c>
      <c r="N3303">
        <f t="shared" si="309"/>
        <v>733.15999999999985</v>
      </c>
      <c r="O3303">
        <f t="shared" si="310"/>
        <v>76.440000000000055</v>
      </c>
      <c r="P3303">
        <f t="shared" si="311"/>
        <v>327.19155961402254</v>
      </c>
    </row>
    <row r="3304" spans="1:16" x14ac:dyDescent="0.25">
      <c r="A3304">
        <v>30.947600000000001</v>
      </c>
      <c r="B3304">
        <v>3127.22</v>
      </c>
      <c r="C3304">
        <v>1976.87</v>
      </c>
      <c r="D3304">
        <v>-3.1332599999999999</v>
      </c>
      <c r="E3304">
        <f t="shared" si="306"/>
        <v>-179.52257411716033</v>
      </c>
      <c r="F3304">
        <v>2395.36</v>
      </c>
      <c r="G3304">
        <v>1900.17</v>
      </c>
      <c r="H3304">
        <v>-8.8438599999999994</v>
      </c>
      <c r="I3304">
        <f t="shared" si="307"/>
        <v>-506.71585260456817</v>
      </c>
      <c r="J3304">
        <v>0</v>
      </c>
      <c r="K3304">
        <v>0</v>
      </c>
      <c r="L3304">
        <v>0</v>
      </c>
      <c r="M3304">
        <f t="shared" si="308"/>
        <v>0</v>
      </c>
      <c r="N3304">
        <f t="shared" si="309"/>
        <v>731.85999999999967</v>
      </c>
      <c r="O3304">
        <f t="shared" si="310"/>
        <v>76.699999999999818</v>
      </c>
      <c r="P3304">
        <f t="shared" si="311"/>
        <v>327.19327848740784</v>
      </c>
    </row>
    <row r="3305" spans="1:16" x14ac:dyDescent="0.25">
      <c r="A3305">
        <v>30.956900000000001</v>
      </c>
      <c r="B3305">
        <v>3127.22</v>
      </c>
      <c r="C3305">
        <v>1976.85</v>
      </c>
      <c r="D3305">
        <v>-3.13327</v>
      </c>
      <c r="E3305">
        <f t="shared" si="306"/>
        <v>-179.52314707495546</v>
      </c>
      <c r="F3305">
        <v>2396.67</v>
      </c>
      <c r="G3305">
        <v>1899.9</v>
      </c>
      <c r="H3305">
        <v>-8.8437800000000006</v>
      </c>
      <c r="I3305">
        <f t="shared" si="307"/>
        <v>-506.7112689422072</v>
      </c>
      <c r="J3305">
        <v>0</v>
      </c>
      <c r="K3305">
        <v>0</v>
      </c>
      <c r="L3305">
        <v>0</v>
      </c>
      <c r="M3305">
        <f t="shared" si="308"/>
        <v>0</v>
      </c>
      <c r="N3305">
        <f t="shared" si="309"/>
        <v>730.54999999999973</v>
      </c>
      <c r="O3305">
        <f t="shared" si="310"/>
        <v>76.949999999999818</v>
      </c>
      <c r="P3305">
        <f t="shared" si="311"/>
        <v>327.18812186725177</v>
      </c>
    </row>
    <row r="3306" spans="1:16" x14ac:dyDescent="0.25">
      <c r="A3306">
        <v>30.9663</v>
      </c>
      <c r="B3306">
        <v>3127.22</v>
      </c>
      <c r="C3306">
        <v>1976.85</v>
      </c>
      <c r="D3306">
        <v>-3.1332900000000001</v>
      </c>
      <c r="E3306">
        <f t="shared" si="306"/>
        <v>-179.52429299054572</v>
      </c>
      <c r="F3306">
        <v>2397.9699999999998</v>
      </c>
      <c r="G3306">
        <v>1899.65</v>
      </c>
      <c r="H3306">
        <v>-8.8437199999999994</v>
      </c>
      <c r="I3306">
        <f t="shared" si="307"/>
        <v>-506.70783119543643</v>
      </c>
      <c r="J3306">
        <v>0</v>
      </c>
      <c r="K3306">
        <v>0</v>
      </c>
      <c r="L3306">
        <v>0</v>
      </c>
      <c r="M3306">
        <f t="shared" si="308"/>
        <v>0</v>
      </c>
      <c r="N3306">
        <f t="shared" si="309"/>
        <v>729.25</v>
      </c>
      <c r="O3306">
        <f t="shared" si="310"/>
        <v>77.199999999999818</v>
      </c>
      <c r="P3306">
        <f t="shared" si="311"/>
        <v>327.18353820489074</v>
      </c>
    </row>
    <row r="3307" spans="1:16" x14ac:dyDescent="0.25">
      <c r="A3307">
        <v>30.9758</v>
      </c>
      <c r="B3307">
        <v>3127.23</v>
      </c>
      <c r="C3307">
        <v>1976.84</v>
      </c>
      <c r="D3307">
        <v>-3.1333099999999998</v>
      </c>
      <c r="E3307">
        <f t="shared" si="306"/>
        <v>-179.52543890613595</v>
      </c>
      <c r="F3307">
        <v>2399.27</v>
      </c>
      <c r="G3307">
        <v>1899.42</v>
      </c>
      <c r="H3307">
        <v>-8.8435500000000005</v>
      </c>
      <c r="I3307">
        <f t="shared" si="307"/>
        <v>-506.69809091291921</v>
      </c>
      <c r="J3307">
        <v>0</v>
      </c>
      <c r="K3307">
        <v>0</v>
      </c>
      <c r="L3307">
        <v>0</v>
      </c>
      <c r="M3307">
        <f t="shared" si="308"/>
        <v>0</v>
      </c>
      <c r="N3307">
        <f t="shared" si="309"/>
        <v>727.96</v>
      </c>
      <c r="O3307">
        <f t="shared" si="310"/>
        <v>77.419999999999845</v>
      </c>
      <c r="P3307">
        <f t="shared" si="311"/>
        <v>327.17265200678327</v>
      </c>
    </row>
    <row r="3308" spans="1:16" x14ac:dyDescent="0.25">
      <c r="A3308">
        <v>30.984999999999999</v>
      </c>
      <c r="B3308">
        <v>3127.22</v>
      </c>
      <c r="C3308">
        <v>1976.85</v>
      </c>
      <c r="D3308">
        <v>-3.13327</v>
      </c>
      <c r="E3308">
        <f t="shared" si="306"/>
        <v>-179.52314707495546</v>
      </c>
      <c r="F3308">
        <v>2400.5500000000002</v>
      </c>
      <c r="G3308">
        <v>1899.15</v>
      </c>
      <c r="H3308">
        <v>-8.8433600000000006</v>
      </c>
      <c r="I3308">
        <f t="shared" si="307"/>
        <v>-506.68720471481174</v>
      </c>
      <c r="J3308">
        <v>0</v>
      </c>
      <c r="K3308">
        <v>0</v>
      </c>
      <c r="L3308">
        <v>0</v>
      </c>
      <c r="M3308">
        <f t="shared" si="308"/>
        <v>0</v>
      </c>
      <c r="N3308">
        <f t="shared" si="309"/>
        <v>726.66999999999962</v>
      </c>
      <c r="O3308">
        <f t="shared" si="310"/>
        <v>77.699999999999818</v>
      </c>
      <c r="P3308">
        <f t="shared" si="311"/>
        <v>327.16405763985631</v>
      </c>
    </row>
    <row r="3309" spans="1:16" x14ac:dyDescent="0.25">
      <c r="A3309">
        <v>30.994499999999999</v>
      </c>
      <c r="B3309">
        <v>3127.23</v>
      </c>
      <c r="C3309">
        <v>1976.85</v>
      </c>
      <c r="D3309">
        <v>-3.1332800000000001</v>
      </c>
      <c r="E3309">
        <f t="shared" si="306"/>
        <v>-179.52372003275059</v>
      </c>
      <c r="F3309">
        <v>2401.8200000000002</v>
      </c>
      <c r="G3309">
        <v>1898.88</v>
      </c>
      <c r="H3309">
        <v>-8.8431999999999995</v>
      </c>
      <c r="I3309">
        <f t="shared" si="307"/>
        <v>-506.67803739008957</v>
      </c>
      <c r="J3309">
        <v>0</v>
      </c>
      <c r="K3309">
        <v>0</v>
      </c>
      <c r="L3309">
        <v>0</v>
      </c>
      <c r="M3309">
        <f t="shared" si="308"/>
        <v>0</v>
      </c>
      <c r="N3309">
        <f t="shared" si="309"/>
        <v>725.40999999999985</v>
      </c>
      <c r="O3309">
        <f t="shared" si="310"/>
        <v>77.9699999999998</v>
      </c>
      <c r="P3309">
        <f t="shared" si="311"/>
        <v>327.15431735733898</v>
      </c>
    </row>
    <row r="3310" spans="1:16" x14ac:dyDescent="0.25">
      <c r="A3310">
        <v>31.003799999999998</v>
      </c>
      <c r="B3310">
        <v>3127.22</v>
      </c>
      <c r="C3310">
        <v>1976.85</v>
      </c>
      <c r="D3310">
        <v>-3.1332599999999999</v>
      </c>
      <c r="E3310">
        <f t="shared" si="306"/>
        <v>-179.52257411716033</v>
      </c>
      <c r="F3310">
        <v>2403.08</v>
      </c>
      <c r="G3310">
        <v>1898.6</v>
      </c>
      <c r="H3310">
        <v>-8.8429699999999993</v>
      </c>
      <c r="I3310">
        <f t="shared" si="307"/>
        <v>-506.66485936080153</v>
      </c>
      <c r="J3310">
        <v>0</v>
      </c>
      <c r="K3310">
        <v>0</v>
      </c>
      <c r="L3310">
        <v>0</v>
      </c>
      <c r="M3310">
        <f t="shared" si="308"/>
        <v>0</v>
      </c>
      <c r="N3310">
        <f t="shared" si="309"/>
        <v>724.13999999999987</v>
      </c>
      <c r="O3310">
        <f t="shared" si="310"/>
        <v>78.25</v>
      </c>
      <c r="P3310">
        <f t="shared" si="311"/>
        <v>327.1422852436412</v>
      </c>
    </row>
    <row r="3311" spans="1:16" x14ac:dyDescent="0.25">
      <c r="A3311">
        <v>31.013300000000001</v>
      </c>
      <c r="B3311">
        <v>3127.23</v>
      </c>
      <c r="C3311">
        <v>1976.85</v>
      </c>
      <c r="D3311">
        <v>-3.1332800000000001</v>
      </c>
      <c r="E3311">
        <f t="shared" si="306"/>
        <v>-179.52372003275059</v>
      </c>
      <c r="F3311">
        <v>2404.3200000000002</v>
      </c>
      <c r="G3311">
        <v>1898.32</v>
      </c>
      <c r="H3311">
        <v>-8.8426799999999997</v>
      </c>
      <c r="I3311">
        <f t="shared" si="307"/>
        <v>-506.64824358474277</v>
      </c>
      <c r="J3311">
        <v>0</v>
      </c>
      <c r="K3311">
        <v>0</v>
      </c>
      <c r="L3311">
        <v>0</v>
      </c>
      <c r="M3311">
        <f t="shared" si="308"/>
        <v>0</v>
      </c>
      <c r="N3311">
        <f t="shared" si="309"/>
        <v>722.90999999999985</v>
      </c>
      <c r="O3311">
        <f t="shared" si="310"/>
        <v>78.529999999999973</v>
      </c>
      <c r="P3311">
        <f t="shared" si="311"/>
        <v>327.12452355199218</v>
      </c>
    </row>
    <row r="3312" spans="1:16" x14ac:dyDescent="0.25">
      <c r="A3312">
        <v>31.022500000000001</v>
      </c>
      <c r="B3312">
        <v>3127.23</v>
      </c>
      <c r="C3312">
        <v>1976.84</v>
      </c>
      <c r="D3312">
        <v>-3.1332900000000001</v>
      </c>
      <c r="E3312">
        <f t="shared" si="306"/>
        <v>-179.52429299054572</v>
      </c>
      <c r="F3312">
        <v>2405.56</v>
      </c>
      <c r="G3312">
        <v>1898.04</v>
      </c>
      <c r="H3312">
        <v>-8.8423400000000001</v>
      </c>
      <c r="I3312">
        <f t="shared" si="307"/>
        <v>-506.62876301970834</v>
      </c>
      <c r="J3312">
        <v>0</v>
      </c>
      <c r="K3312">
        <v>0</v>
      </c>
      <c r="L3312">
        <v>0</v>
      </c>
      <c r="M3312">
        <f t="shared" si="308"/>
        <v>0</v>
      </c>
      <c r="N3312">
        <f t="shared" si="309"/>
        <v>721.67000000000007</v>
      </c>
      <c r="O3312">
        <f t="shared" si="310"/>
        <v>78.799999999999955</v>
      </c>
      <c r="P3312">
        <f t="shared" si="311"/>
        <v>327.1044700291626</v>
      </c>
    </row>
    <row r="3313" spans="1:16" x14ac:dyDescent="0.25">
      <c r="A3313">
        <v>31.0318</v>
      </c>
      <c r="B3313">
        <v>3127.23</v>
      </c>
      <c r="C3313">
        <v>1976.85</v>
      </c>
      <c r="D3313">
        <v>-3.1332599999999999</v>
      </c>
      <c r="E3313">
        <f t="shared" si="306"/>
        <v>-179.52257411716033</v>
      </c>
      <c r="F3313">
        <v>2406.8000000000002</v>
      </c>
      <c r="G3313">
        <v>1897.77</v>
      </c>
      <c r="H3313">
        <v>-8.8420000000000005</v>
      </c>
      <c r="I3313">
        <f t="shared" si="307"/>
        <v>-506.60928245467397</v>
      </c>
      <c r="J3313">
        <v>0</v>
      </c>
      <c r="K3313">
        <v>0</v>
      </c>
      <c r="L3313">
        <v>0</v>
      </c>
      <c r="M3313">
        <f t="shared" si="308"/>
        <v>0</v>
      </c>
      <c r="N3313">
        <f t="shared" si="309"/>
        <v>720.42999999999984</v>
      </c>
      <c r="O3313">
        <f t="shared" si="310"/>
        <v>79.079999999999927</v>
      </c>
      <c r="P3313">
        <f t="shared" si="311"/>
        <v>327.08670833751364</v>
      </c>
    </row>
    <row r="3314" spans="1:16" x14ac:dyDescent="0.25">
      <c r="A3314">
        <v>31.0412</v>
      </c>
      <c r="B3314">
        <v>3127.23</v>
      </c>
      <c r="C3314">
        <v>1976.84</v>
      </c>
      <c r="D3314">
        <v>-3.1332900000000001</v>
      </c>
      <c r="E3314">
        <f t="shared" si="306"/>
        <v>-179.52429299054572</v>
      </c>
      <c r="F3314">
        <v>2408.04</v>
      </c>
      <c r="G3314">
        <v>1897.5</v>
      </c>
      <c r="H3314">
        <v>-8.8414999999999999</v>
      </c>
      <c r="I3314">
        <f t="shared" si="307"/>
        <v>-506.58063456491737</v>
      </c>
      <c r="J3314">
        <v>0</v>
      </c>
      <c r="K3314">
        <v>0</v>
      </c>
      <c r="L3314">
        <v>0</v>
      </c>
      <c r="M3314">
        <f t="shared" si="308"/>
        <v>0</v>
      </c>
      <c r="N3314">
        <f t="shared" si="309"/>
        <v>719.19</v>
      </c>
      <c r="O3314">
        <f t="shared" si="310"/>
        <v>79.339999999999918</v>
      </c>
      <c r="P3314">
        <f t="shared" si="311"/>
        <v>327.05634157437169</v>
      </c>
    </row>
    <row r="3315" spans="1:16" x14ac:dyDescent="0.25">
      <c r="A3315">
        <v>31.050799999999999</v>
      </c>
      <c r="B3315">
        <v>3127.24</v>
      </c>
      <c r="C3315">
        <v>1976.83</v>
      </c>
      <c r="D3315">
        <v>-3.1333199999999999</v>
      </c>
      <c r="E3315">
        <f t="shared" si="306"/>
        <v>-179.5260118639311</v>
      </c>
      <c r="F3315">
        <v>2409.27</v>
      </c>
      <c r="G3315">
        <v>1897.21</v>
      </c>
      <c r="H3315">
        <v>-8.8409999999999993</v>
      </c>
      <c r="I3315">
        <f t="shared" si="307"/>
        <v>-506.55198667516078</v>
      </c>
      <c r="J3315">
        <v>0</v>
      </c>
      <c r="K3315">
        <v>0</v>
      </c>
      <c r="L3315">
        <v>0</v>
      </c>
      <c r="M3315">
        <f t="shared" si="308"/>
        <v>0</v>
      </c>
      <c r="N3315">
        <f t="shared" si="309"/>
        <v>717.9699999999998</v>
      </c>
      <c r="O3315">
        <f t="shared" si="310"/>
        <v>79.619999999999891</v>
      </c>
      <c r="P3315">
        <f t="shared" si="311"/>
        <v>327.02597481122967</v>
      </c>
    </row>
    <row r="3316" spans="1:16" x14ac:dyDescent="0.25">
      <c r="A3316">
        <v>31.06</v>
      </c>
      <c r="B3316">
        <v>3127.24</v>
      </c>
      <c r="C3316">
        <v>1976.83</v>
      </c>
      <c r="D3316">
        <v>-3.13334</v>
      </c>
      <c r="E3316">
        <f t="shared" si="306"/>
        <v>-179.52715777952139</v>
      </c>
      <c r="F3316">
        <v>2410.4699999999998</v>
      </c>
      <c r="G3316">
        <v>1896.93</v>
      </c>
      <c r="H3316">
        <v>-8.8404000000000007</v>
      </c>
      <c r="I3316">
        <f t="shared" si="307"/>
        <v>-506.51760920745301</v>
      </c>
      <c r="J3316">
        <v>0</v>
      </c>
      <c r="K3316">
        <v>0</v>
      </c>
      <c r="L3316">
        <v>0</v>
      </c>
      <c r="M3316">
        <f t="shared" si="308"/>
        <v>0</v>
      </c>
      <c r="N3316">
        <f t="shared" si="309"/>
        <v>716.77</v>
      </c>
      <c r="O3316">
        <f t="shared" si="310"/>
        <v>79.899999999999864</v>
      </c>
      <c r="P3316">
        <f t="shared" si="311"/>
        <v>326.99045142793159</v>
      </c>
    </row>
    <row r="3317" spans="1:16" x14ac:dyDescent="0.25">
      <c r="A3317">
        <v>31.069299999999998</v>
      </c>
      <c r="B3317">
        <v>3127.25</v>
      </c>
      <c r="C3317">
        <v>1976.82</v>
      </c>
      <c r="D3317">
        <v>-3.13334</v>
      </c>
      <c r="E3317">
        <f t="shared" si="306"/>
        <v>-179.52715777952139</v>
      </c>
      <c r="F3317">
        <v>2411.66</v>
      </c>
      <c r="G3317">
        <v>1896.67</v>
      </c>
      <c r="H3317">
        <v>-8.8398099999999999</v>
      </c>
      <c r="I3317">
        <f t="shared" si="307"/>
        <v>-506.48380469754022</v>
      </c>
      <c r="J3317">
        <v>0</v>
      </c>
      <c r="K3317">
        <v>0</v>
      </c>
      <c r="L3317">
        <v>0</v>
      </c>
      <c r="M3317">
        <f t="shared" si="308"/>
        <v>0</v>
      </c>
      <c r="N3317">
        <f t="shared" si="309"/>
        <v>715.59000000000015</v>
      </c>
      <c r="O3317">
        <f t="shared" si="310"/>
        <v>80.149999999999864</v>
      </c>
      <c r="P3317">
        <f t="shared" si="311"/>
        <v>326.95664691801881</v>
      </c>
    </row>
    <row r="3318" spans="1:16" x14ac:dyDescent="0.25">
      <c r="A3318">
        <v>31.078800000000001</v>
      </c>
      <c r="B3318">
        <v>3127.25</v>
      </c>
      <c r="C3318">
        <v>1976.83</v>
      </c>
      <c r="D3318">
        <v>-3.1333199999999999</v>
      </c>
      <c r="E3318">
        <f t="shared" si="306"/>
        <v>-179.5260118639311</v>
      </c>
      <c r="F3318">
        <v>2412.81</v>
      </c>
      <c r="G3318">
        <v>1896.44</v>
      </c>
      <c r="H3318">
        <v>-8.8391599999999997</v>
      </c>
      <c r="I3318">
        <f t="shared" si="307"/>
        <v>-506.44656244085678</v>
      </c>
      <c r="J3318">
        <v>0</v>
      </c>
      <c r="K3318">
        <v>0</v>
      </c>
      <c r="L3318">
        <v>0</v>
      </c>
      <c r="M3318">
        <f t="shared" si="308"/>
        <v>0</v>
      </c>
      <c r="N3318">
        <f t="shared" si="309"/>
        <v>714.44</v>
      </c>
      <c r="O3318">
        <f t="shared" si="310"/>
        <v>80.389999999999873</v>
      </c>
      <c r="P3318">
        <f t="shared" si="311"/>
        <v>326.92055057692568</v>
      </c>
    </row>
    <row r="3319" spans="1:16" x14ac:dyDescent="0.25">
      <c r="A3319">
        <v>31.0883</v>
      </c>
      <c r="B3319">
        <v>3127.25</v>
      </c>
      <c r="C3319">
        <v>1976.82</v>
      </c>
      <c r="D3319">
        <v>-3.1333299999999999</v>
      </c>
      <c r="E3319">
        <f t="shared" si="306"/>
        <v>-179.52658482172626</v>
      </c>
      <c r="F3319">
        <v>2413.96</v>
      </c>
      <c r="G3319">
        <v>1896.2</v>
      </c>
      <c r="H3319">
        <v>-8.8384400000000003</v>
      </c>
      <c r="I3319">
        <f t="shared" si="307"/>
        <v>-506.40530947960735</v>
      </c>
      <c r="J3319">
        <v>0</v>
      </c>
      <c r="K3319">
        <v>0</v>
      </c>
      <c r="L3319">
        <v>0</v>
      </c>
      <c r="M3319">
        <f t="shared" si="308"/>
        <v>0</v>
      </c>
      <c r="N3319">
        <f t="shared" si="309"/>
        <v>713.29</v>
      </c>
      <c r="O3319">
        <f t="shared" si="310"/>
        <v>80.619999999999891</v>
      </c>
      <c r="P3319">
        <f t="shared" si="311"/>
        <v>326.87872465788109</v>
      </c>
    </row>
    <row r="3320" spans="1:16" x14ac:dyDescent="0.25">
      <c r="A3320">
        <v>31.0975</v>
      </c>
      <c r="B3320">
        <v>3127.25</v>
      </c>
      <c r="C3320">
        <v>1976.84</v>
      </c>
      <c r="D3320">
        <v>-3.1332900000000001</v>
      </c>
      <c r="E3320">
        <f t="shared" si="306"/>
        <v>-179.52429299054572</v>
      </c>
      <c r="F3320">
        <v>2415.1</v>
      </c>
      <c r="G3320">
        <v>1895.95</v>
      </c>
      <c r="H3320">
        <v>-8.8376199999999994</v>
      </c>
      <c r="I3320">
        <f t="shared" si="307"/>
        <v>-506.35832694040653</v>
      </c>
      <c r="J3320">
        <v>0</v>
      </c>
      <c r="K3320">
        <v>0</v>
      </c>
      <c r="L3320">
        <v>0</v>
      </c>
      <c r="M3320">
        <f t="shared" si="308"/>
        <v>0</v>
      </c>
      <c r="N3320">
        <f t="shared" si="309"/>
        <v>712.15000000000009</v>
      </c>
      <c r="O3320">
        <f t="shared" si="310"/>
        <v>80.889999999999873</v>
      </c>
      <c r="P3320">
        <f t="shared" si="311"/>
        <v>326.83403394986078</v>
      </c>
    </row>
    <row r="3321" spans="1:16" x14ac:dyDescent="0.25">
      <c r="A3321">
        <v>31.1068</v>
      </c>
      <c r="B3321">
        <v>3127.26</v>
      </c>
      <c r="C3321">
        <v>1976.83</v>
      </c>
      <c r="D3321">
        <v>-3.1333299999999999</v>
      </c>
      <c r="E3321">
        <f t="shared" si="306"/>
        <v>-179.52658482172626</v>
      </c>
      <c r="F3321">
        <v>2416.2399999999998</v>
      </c>
      <c r="G3321">
        <v>1895.7</v>
      </c>
      <c r="H3321">
        <v>-8.8367799999999992</v>
      </c>
      <c r="I3321">
        <f t="shared" si="307"/>
        <v>-506.31019848561556</v>
      </c>
      <c r="J3321">
        <v>0</v>
      </c>
      <c r="K3321">
        <v>0</v>
      </c>
      <c r="L3321">
        <v>0</v>
      </c>
      <c r="M3321">
        <f t="shared" si="308"/>
        <v>0</v>
      </c>
      <c r="N3321">
        <f t="shared" si="309"/>
        <v>711.02000000000044</v>
      </c>
      <c r="O3321">
        <f t="shared" si="310"/>
        <v>81.129999999999882</v>
      </c>
      <c r="P3321">
        <f t="shared" si="311"/>
        <v>326.7836136638893</v>
      </c>
    </row>
    <row r="3322" spans="1:16" x14ac:dyDescent="0.25">
      <c r="A3322">
        <v>31.116199999999999</v>
      </c>
      <c r="B3322">
        <v>3127.25</v>
      </c>
      <c r="C3322">
        <v>1976.83</v>
      </c>
      <c r="D3322">
        <v>-3.1333000000000002</v>
      </c>
      <c r="E3322">
        <f t="shared" si="306"/>
        <v>-179.52486594834085</v>
      </c>
      <c r="F3322">
        <v>2417.37</v>
      </c>
      <c r="G3322">
        <v>1895.47</v>
      </c>
      <c r="H3322">
        <v>-8.8360000000000003</v>
      </c>
      <c r="I3322">
        <f t="shared" si="307"/>
        <v>-506.26550777759542</v>
      </c>
      <c r="J3322">
        <v>0</v>
      </c>
      <c r="K3322">
        <v>0</v>
      </c>
      <c r="L3322">
        <v>0</v>
      </c>
      <c r="M3322">
        <f t="shared" si="308"/>
        <v>0</v>
      </c>
      <c r="N3322">
        <f t="shared" si="309"/>
        <v>709.88000000000011</v>
      </c>
      <c r="O3322">
        <f t="shared" si="310"/>
        <v>81.3599999999999</v>
      </c>
      <c r="P3322">
        <f t="shared" si="311"/>
        <v>326.74064182925457</v>
      </c>
    </row>
    <row r="3323" spans="1:16" x14ac:dyDescent="0.25">
      <c r="A3323">
        <v>31.125800000000002</v>
      </c>
      <c r="B3323">
        <v>3127.25</v>
      </c>
      <c r="C3323">
        <v>1976.82</v>
      </c>
      <c r="D3323">
        <v>-3.1333299999999999</v>
      </c>
      <c r="E3323">
        <f t="shared" si="306"/>
        <v>-179.52658482172626</v>
      </c>
      <c r="F3323">
        <v>2418.4899999999998</v>
      </c>
      <c r="G3323">
        <v>1895.23</v>
      </c>
      <c r="H3323">
        <v>-8.8350600000000004</v>
      </c>
      <c r="I3323">
        <f t="shared" si="307"/>
        <v>-506.2116497448531</v>
      </c>
      <c r="J3323">
        <v>0</v>
      </c>
      <c r="K3323">
        <v>0</v>
      </c>
      <c r="L3323">
        <v>0</v>
      </c>
      <c r="M3323">
        <f t="shared" si="308"/>
        <v>0</v>
      </c>
      <c r="N3323">
        <f t="shared" si="309"/>
        <v>708.76000000000022</v>
      </c>
      <c r="O3323">
        <f t="shared" si="310"/>
        <v>81.589999999999918</v>
      </c>
      <c r="P3323">
        <f t="shared" si="311"/>
        <v>326.68506492312684</v>
      </c>
    </row>
    <row r="3324" spans="1:16" x14ac:dyDescent="0.25">
      <c r="A3324">
        <v>31.135000000000002</v>
      </c>
      <c r="B3324">
        <v>3127.26</v>
      </c>
      <c r="C3324">
        <v>1976.82</v>
      </c>
      <c r="D3324">
        <v>-3.13327</v>
      </c>
      <c r="E3324">
        <f t="shared" si="306"/>
        <v>-179.52314707495546</v>
      </c>
      <c r="F3324">
        <v>2419.6</v>
      </c>
      <c r="G3324">
        <v>1894.98</v>
      </c>
      <c r="H3324">
        <v>-8.8340999999999994</v>
      </c>
      <c r="I3324">
        <f t="shared" si="307"/>
        <v>-506.15664579652054</v>
      </c>
      <c r="J3324">
        <v>0</v>
      </c>
      <c r="K3324">
        <v>0</v>
      </c>
      <c r="L3324">
        <v>0</v>
      </c>
      <c r="M3324">
        <f t="shared" si="308"/>
        <v>0</v>
      </c>
      <c r="N3324">
        <f t="shared" si="309"/>
        <v>707.66000000000031</v>
      </c>
      <c r="O3324">
        <f t="shared" si="310"/>
        <v>81.839999999999918</v>
      </c>
      <c r="P3324">
        <f t="shared" si="311"/>
        <v>326.63349872156505</v>
      </c>
    </row>
    <row r="3325" spans="1:16" x14ac:dyDescent="0.25">
      <c r="A3325">
        <v>31.144400000000001</v>
      </c>
      <c r="B3325">
        <v>3127.26</v>
      </c>
      <c r="C3325">
        <v>1976.82</v>
      </c>
      <c r="D3325">
        <v>-3.1333099999999998</v>
      </c>
      <c r="E3325">
        <f t="shared" si="306"/>
        <v>-179.52543890613595</v>
      </c>
      <c r="F3325">
        <v>2420.6799999999998</v>
      </c>
      <c r="G3325">
        <v>1894.72</v>
      </c>
      <c r="H3325">
        <v>-8.8329199999999997</v>
      </c>
      <c r="I3325">
        <f t="shared" si="307"/>
        <v>-506.08903677669514</v>
      </c>
      <c r="J3325">
        <v>0</v>
      </c>
      <c r="K3325">
        <v>0</v>
      </c>
      <c r="L3325">
        <v>0</v>
      </c>
      <c r="M3325">
        <f t="shared" si="308"/>
        <v>0</v>
      </c>
      <c r="N3325">
        <f t="shared" si="309"/>
        <v>706.58000000000038</v>
      </c>
      <c r="O3325">
        <f t="shared" si="310"/>
        <v>82.099999999999909</v>
      </c>
      <c r="P3325">
        <f t="shared" si="311"/>
        <v>326.56359787055919</v>
      </c>
    </row>
    <row r="3326" spans="1:16" x14ac:dyDescent="0.25">
      <c r="A3326">
        <v>31.1538</v>
      </c>
      <c r="B3326">
        <v>3127.25</v>
      </c>
      <c r="C3326">
        <v>1976.82</v>
      </c>
      <c r="D3326">
        <v>-3.1333199999999999</v>
      </c>
      <c r="E3326">
        <f t="shared" si="306"/>
        <v>-179.5260118639311</v>
      </c>
      <c r="F3326">
        <v>2421.7600000000002</v>
      </c>
      <c r="G3326">
        <v>1894.47</v>
      </c>
      <c r="H3326">
        <v>-8.8318499999999993</v>
      </c>
      <c r="I3326">
        <f t="shared" si="307"/>
        <v>-506.02773029261613</v>
      </c>
      <c r="J3326">
        <v>0</v>
      </c>
      <c r="K3326">
        <v>0</v>
      </c>
      <c r="L3326">
        <v>0</v>
      </c>
      <c r="M3326">
        <f t="shared" si="308"/>
        <v>0</v>
      </c>
      <c r="N3326">
        <f t="shared" si="309"/>
        <v>705.48999999999978</v>
      </c>
      <c r="O3326">
        <f t="shared" si="310"/>
        <v>82.349999999999909</v>
      </c>
      <c r="P3326">
        <f t="shared" si="311"/>
        <v>326.50171842868502</v>
      </c>
    </row>
    <row r="3327" spans="1:16" x14ac:dyDescent="0.25">
      <c r="A3327">
        <v>31.1633</v>
      </c>
      <c r="B3327">
        <v>3127.27</v>
      </c>
      <c r="C3327">
        <v>1976.81</v>
      </c>
      <c r="D3327">
        <v>-3.1332499999999999</v>
      </c>
      <c r="E3327">
        <f t="shared" si="306"/>
        <v>-179.5220011593652</v>
      </c>
      <c r="F3327">
        <v>2422.83</v>
      </c>
      <c r="G3327">
        <v>1894.19</v>
      </c>
      <c r="H3327">
        <v>-8.8306100000000001</v>
      </c>
      <c r="I3327">
        <f t="shared" si="307"/>
        <v>-505.9566835260199</v>
      </c>
      <c r="J3327">
        <v>0</v>
      </c>
      <c r="K3327">
        <v>0</v>
      </c>
      <c r="L3327">
        <v>0</v>
      </c>
      <c r="M3327">
        <f t="shared" si="308"/>
        <v>0</v>
      </c>
      <c r="N3327">
        <f t="shared" si="309"/>
        <v>704.44</v>
      </c>
      <c r="O3327">
        <f t="shared" si="310"/>
        <v>82.619999999999891</v>
      </c>
      <c r="P3327">
        <f t="shared" si="311"/>
        <v>326.43468236665467</v>
      </c>
    </row>
    <row r="3328" spans="1:16" x14ac:dyDescent="0.25">
      <c r="A3328">
        <v>31.172599999999999</v>
      </c>
      <c r="B3328">
        <v>3127.27</v>
      </c>
      <c r="C3328">
        <v>1976.81</v>
      </c>
      <c r="D3328">
        <v>-3.13327</v>
      </c>
      <c r="E3328">
        <f t="shared" si="306"/>
        <v>-179.52314707495546</v>
      </c>
      <c r="F3328">
        <v>2423.87</v>
      </c>
      <c r="G3328">
        <v>1893.9</v>
      </c>
      <c r="H3328">
        <v>-8.8291400000000007</v>
      </c>
      <c r="I3328">
        <f t="shared" si="307"/>
        <v>-505.87245873013569</v>
      </c>
      <c r="J3328">
        <v>0</v>
      </c>
      <c r="K3328">
        <v>0</v>
      </c>
      <c r="L3328">
        <v>0</v>
      </c>
      <c r="M3328">
        <f t="shared" si="308"/>
        <v>0</v>
      </c>
      <c r="N3328">
        <f t="shared" si="309"/>
        <v>703.40000000000009</v>
      </c>
      <c r="O3328">
        <f t="shared" si="310"/>
        <v>82.909999999999854</v>
      </c>
      <c r="P3328">
        <f t="shared" si="311"/>
        <v>326.34931165518026</v>
      </c>
    </row>
    <row r="3329" spans="1:16" x14ac:dyDescent="0.25">
      <c r="A3329">
        <v>31.181899999999999</v>
      </c>
      <c r="B3329">
        <v>3127.27</v>
      </c>
      <c r="C3329">
        <v>1976.81</v>
      </c>
      <c r="D3329">
        <v>-3.1332599999999999</v>
      </c>
      <c r="E3329">
        <f t="shared" si="306"/>
        <v>-179.52257411716033</v>
      </c>
      <c r="F3329">
        <v>2424.91</v>
      </c>
      <c r="G3329">
        <v>1893.58</v>
      </c>
      <c r="H3329">
        <v>-8.8276599999999998</v>
      </c>
      <c r="I3329">
        <f t="shared" si="307"/>
        <v>-505.78766097645627</v>
      </c>
      <c r="J3329">
        <v>0</v>
      </c>
      <c r="K3329">
        <v>0</v>
      </c>
      <c r="L3329">
        <v>0</v>
      </c>
      <c r="M3329">
        <f t="shared" si="308"/>
        <v>0</v>
      </c>
      <c r="N3329">
        <f t="shared" si="309"/>
        <v>702.36000000000013</v>
      </c>
      <c r="O3329">
        <f t="shared" si="310"/>
        <v>83.230000000000018</v>
      </c>
      <c r="P3329">
        <f t="shared" si="311"/>
        <v>326.26508685929593</v>
      </c>
    </row>
    <row r="3330" spans="1:16" x14ac:dyDescent="0.25">
      <c r="A3330">
        <v>31.191299999999998</v>
      </c>
      <c r="B3330">
        <v>3127.26</v>
      </c>
      <c r="C3330">
        <v>1976.8</v>
      </c>
      <c r="D3330">
        <v>-3.1333000000000002</v>
      </c>
      <c r="E3330">
        <f t="shared" si="306"/>
        <v>-179.52486594834085</v>
      </c>
      <c r="F3330">
        <v>2425.9299999999998</v>
      </c>
      <c r="G3330">
        <v>1893.28</v>
      </c>
      <c r="H3330">
        <v>-8.8261800000000008</v>
      </c>
      <c r="I3330">
        <f t="shared" si="307"/>
        <v>-505.70286322277695</v>
      </c>
      <c r="J3330">
        <v>0</v>
      </c>
      <c r="K3330">
        <v>0</v>
      </c>
      <c r="L3330">
        <v>0</v>
      </c>
      <c r="M3330">
        <f t="shared" si="308"/>
        <v>0</v>
      </c>
      <c r="N3330">
        <f t="shared" si="309"/>
        <v>701.33000000000038</v>
      </c>
      <c r="O3330">
        <f t="shared" si="310"/>
        <v>83.519999999999982</v>
      </c>
      <c r="P3330">
        <f t="shared" si="311"/>
        <v>326.17799727443611</v>
      </c>
    </row>
    <row r="3331" spans="1:16" x14ac:dyDescent="0.25">
      <c r="A3331">
        <v>31.200800000000001</v>
      </c>
      <c r="B3331">
        <v>3127.27</v>
      </c>
      <c r="C3331">
        <v>1976.81</v>
      </c>
      <c r="D3331">
        <v>-3.1332599999999999</v>
      </c>
      <c r="E3331">
        <f t="shared" si="306"/>
        <v>-179.52257411716033</v>
      </c>
      <c r="F3331">
        <v>2426.94</v>
      </c>
      <c r="G3331">
        <v>1893.01</v>
      </c>
      <c r="H3331">
        <v>-8.8248499999999996</v>
      </c>
      <c r="I3331">
        <f t="shared" si="307"/>
        <v>-505.62665983602454</v>
      </c>
      <c r="J3331">
        <v>0</v>
      </c>
      <c r="K3331">
        <v>0</v>
      </c>
      <c r="L3331">
        <v>0</v>
      </c>
      <c r="M3331">
        <f t="shared" si="308"/>
        <v>0</v>
      </c>
      <c r="N3331">
        <f t="shared" si="309"/>
        <v>700.32999999999993</v>
      </c>
      <c r="O3331">
        <f t="shared" si="310"/>
        <v>83.799999999999955</v>
      </c>
      <c r="P3331">
        <f t="shared" si="311"/>
        <v>326.10408571886421</v>
      </c>
    </row>
    <row r="3332" spans="1:16" x14ac:dyDescent="0.25">
      <c r="A3332">
        <v>31.210100000000001</v>
      </c>
      <c r="B3332">
        <v>3127.27</v>
      </c>
      <c r="C3332">
        <v>1976.81</v>
      </c>
      <c r="D3332">
        <v>-3.1332499999999999</v>
      </c>
      <c r="E3332">
        <f t="shared" ref="E3332:E3395" si="312">D3332*180/PI()</f>
        <v>-179.5220011593652</v>
      </c>
      <c r="F3332">
        <v>2427.94</v>
      </c>
      <c r="G3332">
        <v>1892.72</v>
      </c>
      <c r="H3332">
        <v>-8.8232599999999994</v>
      </c>
      <c r="I3332">
        <f t="shared" ref="I3332:I3395" si="313">H3332*180/PI()</f>
        <v>-505.53555954659873</v>
      </c>
      <c r="J3332">
        <v>0</v>
      </c>
      <c r="K3332">
        <v>0</v>
      </c>
      <c r="L3332">
        <v>0</v>
      </c>
      <c r="M3332">
        <f t="shared" ref="M3332:M3395" si="314">L3332*180/PI()</f>
        <v>0</v>
      </c>
      <c r="N3332">
        <f t="shared" ref="N3332:N3395" si="315">B3332-F3332</f>
        <v>699.32999999999993</v>
      </c>
      <c r="O3332">
        <f t="shared" ref="O3332:O3395" si="316">C3332-G3332</f>
        <v>84.089999999999918</v>
      </c>
      <c r="P3332">
        <f t="shared" ref="P3332:P3395" si="317">E3332-I3332</f>
        <v>326.0135583872335</v>
      </c>
    </row>
    <row r="3333" spans="1:16" x14ac:dyDescent="0.25">
      <c r="A3333">
        <v>31.2194</v>
      </c>
      <c r="B3333">
        <v>3127.27</v>
      </c>
      <c r="C3333">
        <v>1976.81</v>
      </c>
      <c r="D3333">
        <v>-3.13327</v>
      </c>
      <c r="E3333">
        <f t="shared" si="312"/>
        <v>-179.52314707495546</v>
      </c>
      <c r="F3333">
        <v>2428.9299999999998</v>
      </c>
      <c r="G3333">
        <v>1892.44</v>
      </c>
      <c r="H3333">
        <v>-8.8216199999999994</v>
      </c>
      <c r="I3333">
        <f t="shared" si="313"/>
        <v>-505.44159446819725</v>
      </c>
      <c r="J3333">
        <v>0</v>
      </c>
      <c r="K3333">
        <v>0</v>
      </c>
      <c r="L3333">
        <v>0</v>
      </c>
      <c r="M3333">
        <f t="shared" si="314"/>
        <v>0</v>
      </c>
      <c r="N3333">
        <f t="shared" si="315"/>
        <v>698.34000000000015</v>
      </c>
      <c r="O3333">
        <f t="shared" si="316"/>
        <v>84.369999999999891</v>
      </c>
      <c r="P3333">
        <f t="shared" si="317"/>
        <v>325.91844739324176</v>
      </c>
    </row>
    <row r="3334" spans="1:16" x14ac:dyDescent="0.25">
      <c r="A3334">
        <v>31.2288</v>
      </c>
      <c r="B3334">
        <v>3127.28</v>
      </c>
      <c r="C3334">
        <v>1976.81</v>
      </c>
      <c r="D3334">
        <v>-3.1332800000000001</v>
      </c>
      <c r="E3334">
        <f t="shared" si="312"/>
        <v>-179.52372003275059</v>
      </c>
      <c r="F3334">
        <v>2429.9</v>
      </c>
      <c r="G3334">
        <v>1892.16</v>
      </c>
      <c r="H3334">
        <v>-8.8199100000000001</v>
      </c>
      <c r="I3334">
        <f t="shared" si="313"/>
        <v>-505.34361868522996</v>
      </c>
      <c r="J3334">
        <v>0</v>
      </c>
      <c r="K3334">
        <v>0</v>
      </c>
      <c r="L3334">
        <v>0</v>
      </c>
      <c r="M3334">
        <f t="shared" si="314"/>
        <v>0</v>
      </c>
      <c r="N3334">
        <f t="shared" si="315"/>
        <v>697.38000000000011</v>
      </c>
      <c r="O3334">
        <f t="shared" si="316"/>
        <v>84.649999999999864</v>
      </c>
      <c r="P3334">
        <f t="shared" si="317"/>
        <v>325.81989865247937</v>
      </c>
    </row>
    <row r="3335" spans="1:16" x14ac:dyDescent="0.25">
      <c r="A3335">
        <v>31.238299999999999</v>
      </c>
      <c r="B3335">
        <v>3127.28</v>
      </c>
      <c r="C3335">
        <v>1976.8</v>
      </c>
      <c r="D3335">
        <v>-3.1333099999999998</v>
      </c>
      <c r="E3335">
        <f t="shared" si="312"/>
        <v>-179.52543890613595</v>
      </c>
      <c r="F3335">
        <v>2430.87</v>
      </c>
      <c r="G3335">
        <v>1891.89</v>
      </c>
      <c r="H3335">
        <v>-8.8181200000000004</v>
      </c>
      <c r="I3335">
        <f t="shared" si="313"/>
        <v>-505.24105923990152</v>
      </c>
      <c r="J3335">
        <v>0</v>
      </c>
      <c r="K3335">
        <v>0</v>
      </c>
      <c r="L3335">
        <v>0</v>
      </c>
      <c r="M3335">
        <f t="shared" si="314"/>
        <v>0</v>
      </c>
      <c r="N3335">
        <f t="shared" si="315"/>
        <v>696.41000000000031</v>
      </c>
      <c r="O3335">
        <f t="shared" si="316"/>
        <v>84.909999999999854</v>
      </c>
      <c r="P3335">
        <f t="shared" si="317"/>
        <v>325.71562033376557</v>
      </c>
    </row>
    <row r="3336" spans="1:16" x14ac:dyDescent="0.25">
      <c r="A3336">
        <v>31.247599999999998</v>
      </c>
      <c r="B3336">
        <v>3127.28</v>
      </c>
      <c r="C3336">
        <v>1976.8</v>
      </c>
      <c r="D3336">
        <v>-3.1332300000000002</v>
      </c>
      <c r="E3336">
        <f t="shared" si="312"/>
        <v>-179.52085524377492</v>
      </c>
      <c r="F3336">
        <v>2431.81</v>
      </c>
      <c r="G3336">
        <v>1891.6</v>
      </c>
      <c r="H3336">
        <v>-8.8162299999999991</v>
      </c>
      <c r="I3336">
        <f t="shared" si="313"/>
        <v>-505.13277021662174</v>
      </c>
      <c r="J3336">
        <v>0</v>
      </c>
      <c r="K3336">
        <v>0</v>
      </c>
      <c r="L3336">
        <v>0</v>
      </c>
      <c r="M3336">
        <f t="shared" si="314"/>
        <v>0</v>
      </c>
      <c r="N3336">
        <f t="shared" si="315"/>
        <v>695.47000000000025</v>
      </c>
      <c r="O3336">
        <f t="shared" si="316"/>
        <v>85.200000000000045</v>
      </c>
      <c r="P3336">
        <f t="shared" si="317"/>
        <v>325.61191497284682</v>
      </c>
    </row>
    <row r="3337" spans="1:16" x14ac:dyDescent="0.25">
      <c r="A3337">
        <v>31.256900000000002</v>
      </c>
      <c r="B3337">
        <v>3127.28</v>
      </c>
      <c r="C3337">
        <v>1976.79</v>
      </c>
      <c r="D3337">
        <v>-3.1332200000000001</v>
      </c>
      <c r="E3337">
        <f t="shared" si="312"/>
        <v>-179.52028228597979</v>
      </c>
      <c r="F3337">
        <v>2432.7399999999998</v>
      </c>
      <c r="G3337">
        <v>1891.32</v>
      </c>
      <c r="H3337">
        <v>-8.8144899999999993</v>
      </c>
      <c r="I3337">
        <f t="shared" si="313"/>
        <v>-505.03307556026897</v>
      </c>
      <c r="J3337">
        <v>0</v>
      </c>
      <c r="K3337">
        <v>0</v>
      </c>
      <c r="L3337">
        <v>0</v>
      </c>
      <c r="M3337">
        <f t="shared" si="314"/>
        <v>0</v>
      </c>
      <c r="N3337">
        <f t="shared" si="315"/>
        <v>694.54000000000042</v>
      </c>
      <c r="O3337">
        <f t="shared" si="316"/>
        <v>85.470000000000027</v>
      </c>
      <c r="P3337">
        <f t="shared" si="317"/>
        <v>325.51279327428915</v>
      </c>
    </row>
    <row r="3338" spans="1:16" x14ac:dyDescent="0.25">
      <c r="A3338">
        <v>31.266300000000001</v>
      </c>
      <c r="B3338">
        <v>3127.28</v>
      </c>
      <c r="C3338">
        <v>1976.79</v>
      </c>
      <c r="D3338">
        <v>-3.1332599999999999</v>
      </c>
      <c r="E3338">
        <f t="shared" si="312"/>
        <v>-179.52257411716033</v>
      </c>
      <c r="F3338">
        <v>2433.63</v>
      </c>
      <c r="G3338">
        <v>1891.04</v>
      </c>
      <c r="H3338">
        <v>-8.8127099999999992</v>
      </c>
      <c r="I3338">
        <f t="shared" si="313"/>
        <v>-504.93108907273569</v>
      </c>
      <c r="J3338">
        <v>0</v>
      </c>
      <c r="K3338">
        <v>0</v>
      </c>
      <c r="L3338">
        <v>0</v>
      </c>
      <c r="M3338">
        <f t="shared" si="314"/>
        <v>0</v>
      </c>
      <c r="N3338">
        <f t="shared" si="315"/>
        <v>693.65000000000009</v>
      </c>
      <c r="O3338">
        <f t="shared" si="316"/>
        <v>85.75</v>
      </c>
      <c r="P3338">
        <f t="shared" si="317"/>
        <v>325.40851495557536</v>
      </c>
    </row>
    <row r="3339" spans="1:16" x14ac:dyDescent="0.25">
      <c r="A3339">
        <v>31.275700000000001</v>
      </c>
      <c r="B3339">
        <v>3127.28</v>
      </c>
      <c r="C3339">
        <v>1976.77</v>
      </c>
      <c r="D3339">
        <v>-3.1332599999999999</v>
      </c>
      <c r="E3339">
        <f t="shared" si="312"/>
        <v>-179.52257411716033</v>
      </c>
      <c r="F3339">
        <v>2434.5100000000002</v>
      </c>
      <c r="G3339">
        <v>1890.76</v>
      </c>
      <c r="H3339">
        <v>-8.8108799999999992</v>
      </c>
      <c r="I3339">
        <f t="shared" si="313"/>
        <v>-504.82623779622668</v>
      </c>
      <c r="J3339">
        <v>0</v>
      </c>
      <c r="K3339">
        <v>0</v>
      </c>
      <c r="L3339">
        <v>0</v>
      </c>
      <c r="M3339">
        <f t="shared" si="314"/>
        <v>0</v>
      </c>
      <c r="N3339">
        <f t="shared" si="315"/>
        <v>692.77</v>
      </c>
      <c r="O3339">
        <f t="shared" si="316"/>
        <v>86.009999999999991</v>
      </c>
      <c r="P3339">
        <f t="shared" si="317"/>
        <v>325.30366367906635</v>
      </c>
    </row>
    <row r="3340" spans="1:16" x14ac:dyDescent="0.25">
      <c r="A3340">
        <v>31.2851</v>
      </c>
      <c r="B3340">
        <v>3127.28</v>
      </c>
      <c r="C3340">
        <v>1976.79</v>
      </c>
      <c r="D3340">
        <v>-3.1332</v>
      </c>
      <c r="E3340">
        <f t="shared" si="312"/>
        <v>-179.51913637038953</v>
      </c>
      <c r="F3340">
        <v>2435.39</v>
      </c>
      <c r="G3340">
        <v>1890.47</v>
      </c>
      <c r="H3340">
        <v>-8.8088599999999992</v>
      </c>
      <c r="I3340">
        <f t="shared" si="313"/>
        <v>-504.71050032161031</v>
      </c>
      <c r="J3340">
        <v>0</v>
      </c>
      <c r="K3340">
        <v>0</v>
      </c>
      <c r="L3340">
        <v>0</v>
      </c>
      <c r="M3340">
        <f t="shared" si="314"/>
        <v>0</v>
      </c>
      <c r="N3340">
        <f t="shared" si="315"/>
        <v>691.89000000000033</v>
      </c>
      <c r="O3340">
        <f t="shared" si="316"/>
        <v>86.319999999999936</v>
      </c>
      <c r="P3340">
        <f t="shared" si="317"/>
        <v>325.19136395122075</v>
      </c>
    </row>
    <row r="3341" spans="1:16" x14ac:dyDescent="0.25">
      <c r="A3341">
        <v>31.2943</v>
      </c>
      <c r="B3341">
        <v>3127.28</v>
      </c>
      <c r="C3341">
        <v>1976.79</v>
      </c>
      <c r="D3341">
        <v>-3.1332300000000002</v>
      </c>
      <c r="E3341">
        <f t="shared" si="312"/>
        <v>-179.52085524377492</v>
      </c>
      <c r="F3341">
        <v>2436.25</v>
      </c>
      <c r="G3341">
        <v>1890.18</v>
      </c>
      <c r="H3341">
        <v>-8.8067499999999992</v>
      </c>
      <c r="I3341">
        <f t="shared" si="313"/>
        <v>-504.5896062268377</v>
      </c>
      <c r="J3341">
        <v>0</v>
      </c>
      <c r="K3341">
        <v>0</v>
      </c>
      <c r="L3341">
        <v>0</v>
      </c>
      <c r="M3341">
        <f t="shared" si="314"/>
        <v>0</v>
      </c>
      <c r="N3341">
        <f t="shared" si="315"/>
        <v>691.0300000000002</v>
      </c>
      <c r="O3341">
        <f t="shared" si="316"/>
        <v>86.6099999999999</v>
      </c>
      <c r="P3341">
        <f t="shared" si="317"/>
        <v>325.06875098306278</v>
      </c>
    </row>
    <row r="3342" spans="1:16" x14ac:dyDescent="0.25">
      <c r="A3342">
        <v>31.303799999999999</v>
      </c>
      <c r="B3342">
        <v>3127.27</v>
      </c>
      <c r="C3342">
        <v>1976.79</v>
      </c>
      <c r="D3342">
        <v>-3.1331699999999998</v>
      </c>
      <c r="E3342">
        <f t="shared" si="312"/>
        <v>-179.51741749700415</v>
      </c>
      <c r="F3342">
        <v>2437.12</v>
      </c>
      <c r="G3342">
        <v>1889.9</v>
      </c>
      <c r="H3342">
        <v>-8.8045899999999993</v>
      </c>
      <c r="I3342">
        <f t="shared" si="313"/>
        <v>-504.46584734308948</v>
      </c>
      <c r="J3342">
        <v>0</v>
      </c>
      <c r="K3342">
        <v>0</v>
      </c>
      <c r="L3342">
        <v>0</v>
      </c>
      <c r="M3342">
        <f t="shared" si="314"/>
        <v>0</v>
      </c>
      <c r="N3342">
        <f t="shared" si="315"/>
        <v>690.15000000000009</v>
      </c>
      <c r="O3342">
        <f t="shared" si="316"/>
        <v>86.889999999999873</v>
      </c>
      <c r="P3342">
        <f t="shared" si="317"/>
        <v>324.94842984608533</v>
      </c>
    </row>
    <row r="3343" spans="1:16" x14ac:dyDescent="0.25">
      <c r="A3343">
        <v>31.313199999999998</v>
      </c>
      <c r="B3343">
        <v>3127.27</v>
      </c>
      <c r="C3343">
        <v>1976.8</v>
      </c>
      <c r="D3343">
        <v>-3.1331500000000001</v>
      </c>
      <c r="E3343">
        <f t="shared" si="312"/>
        <v>-179.51627158141389</v>
      </c>
      <c r="F3343">
        <v>2437.98</v>
      </c>
      <c r="G3343">
        <v>1889.62</v>
      </c>
      <c r="H3343">
        <v>-8.8023399999999992</v>
      </c>
      <c r="I3343">
        <f t="shared" si="313"/>
        <v>-504.33693183918496</v>
      </c>
      <c r="J3343">
        <v>0</v>
      </c>
      <c r="K3343">
        <v>0</v>
      </c>
      <c r="L3343">
        <v>0</v>
      </c>
      <c r="M3343">
        <f t="shared" si="314"/>
        <v>0</v>
      </c>
      <c r="N3343">
        <f t="shared" si="315"/>
        <v>689.29</v>
      </c>
      <c r="O3343">
        <f t="shared" si="316"/>
        <v>87.180000000000064</v>
      </c>
      <c r="P3343">
        <f t="shared" si="317"/>
        <v>324.82066025777107</v>
      </c>
    </row>
    <row r="3344" spans="1:16" x14ac:dyDescent="0.25">
      <c r="A3344">
        <v>31.322600000000001</v>
      </c>
      <c r="B3344">
        <v>3127.27</v>
      </c>
      <c r="C3344">
        <v>1976.79</v>
      </c>
      <c r="D3344">
        <v>-3.1331699999999998</v>
      </c>
      <c r="E3344">
        <f t="shared" si="312"/>
        <v>-179.51741749700415</v>
      </c>
      <c r="F3344">
        <v>2438.83</v>
      </c>
      <c r="G3344">
        <v>1889.34</v>
      </c>
      <c r="H3344">
        <v>-8.8000299999999996</v>
      </c>
      <c r="I3344">
        <f t="shared" si="313"/>
        <v>-504.20457858850983</v>
      </c>
      <c r="J3344">
        <v>0</v>
      </c>
      <c r="K3344">
        <v>0</v>
      </c>
      <c r="L3344">
        <v>0</v>
      </c>
      <c r="M3344">
        <f t="shared" si="314"/>
        <v>0</v>
      </c>
      <c r="N3344">
        <f t="shared" si="315"/>
        <v>688.44</v>
      </c>
      <c r="O3344">
        <f t="shared" si="316"/>
        <v>87.450000000000045</v>
      </c>
      <c r="P3344">
        <f t="shared" si="317"/>
        <v>324.68716109150569</v>
      </c>
    </row>
    <row r="3345" spans="1:16" x14ac:dyDescent="0.25">
      <c r="A3345">
        <v>31.331900000000001</v>
      </c>
      <c r="B3345">
        <v>3127.28</v>
      </c>
      <c r="C3345">
        <v>1976.79</v>
      </c>
      <c r="D3345">
        <v>-3.1331199999999999</v>
      </c>
      <c r="E3345">
        <f t="shared" si="312"/>
        <v>-179.51455270802848</v>
      </c>
      <c r="F3345">
        <v>2439.6799999999998</v>
      </c>
      <c r="G3345">
        <v>1889.06</v>
      </c>
      <c r="H3345">
        <v>-8.7977100000000004</v>
      </c>
      <c r="I3345">
        <f t="shared" si="313"/>
        <v>-504.0716523800395</v>
      </c>
      <c r="J3345">
        <v>0</v>
      </c>
      <c r="K3345">
        <v>0</v>
      </c>
      <c r="L3345">
        <v>0</v>
      </c>
      <c r="M3345">
        <f t="shared" si="314"/>
        <v>0</v>
      </c>
      <c r="N3345">
        <f t="shared" si="315"/>
        <v>687.60000000000036</v>
      </c>
      <c r="O3345">
        <f t="shared" si="316"/>
        <v>87.730000000000018</v>
      </c>
      <c r="P3345">
        <f t="shared" si="317"/>
        <v>324.55709967201102</v>
      </c>
    </row>
    <row r="3346" spans="1:16" x14ac:dyDescent="0.25">
      <c r="A3346">
        <v>31.3413</v>
      </c>
      <c r="B3346">
        <v>3127.27</v>
      </c>
      <c r="C3346">
        <v>1976.78</v>
      </c>
      <c r="D3346">
        <v>-3.1332100000000001</v>
      </c>
      <c r="E3346">
        <f t="shared" si="312"/>
        <v>-179.51970932818466</v>
      </c>
      <c r="F3346">
        <v>2440.5</v>
      </c>
      <c r="G3346">
        <v>1888.78</v>
      </c>
      <c r="H3346">
        <v>-8.7953399999999995</v>
      </c>
      <c r="I3346">
        <f t="shared" si="313"/>
        <v>-503.93586138259349</v>
      </c>
      <c r="J3346">
        <v>0</v>
      </c>
      <c r="K3346">
        <v>0</v>
      </c>
      <c r="L3346">
        <v>0</v>
      </c>
      <c r="M3346">
        <f t="shared" si="314"/>
        <v>0</v>
      </c>
      <c r="N3346">
        <f t="shared" si="315"/>
        <v>686.77</v>
      </c>
      <c r="O3346">
        <f t="shared" si="316"/>
        <v>88</v>
      </c>
      <c r="P3346">
        <f t="shared" si="317"/>
        <v>324.41615205440883</v>
      </c>
    </row>
    <row r="3347" spans="1:16" x14ac:dyDescent="0.25">
      <c r="A3347">
        <v>31.350899999999999</v>
      </c>
      <c r="B3347">
        <v>3127.27</v>
      </c>
      <c r="C3347">
        <v>1976.79</v>
      </c>
      <c r="D3347">
        <v>-3.1332</v>
      </c>
      <c r="E3347">
        <f t="shared" si="312"/>
        <v>-179.51913637038953</v>
      </c>
      <c r="F3347">
        <v>2441.3000000000002</v>
      </c>
      <c r="G3347">
        <v>1888.5</v>
      </c>
      <c r="H3347">
        <v>-8.7929200000000005</v>
      </c>
      <c r="I3347">
        <f t="shared" si="313"/>
        <v>-503.79720559617181</v>
      </c>
      <c r="J3347">
        <v>0</v>
      </c>
      <c r="K3347">
        <v>0</v>
      </c>
      <c r="L3347">
        <v>0</v>
      </c>
      <c r="M3347">
        <f t="shared" si="314"/>
        <v>0</v>
      </c>
      <c r="N3347">
        <f t="shared" si="315"/>
        <v>685.9699999999998</v>
      </c>
      <c r="O3347">
        <f t="shared" si="316"/>
        <v>88.289999999999964</v>
      </c>
      <c r="P3347">
        <f t="shared" si="317"/>
        <v>324.27806922578225</v>
      </c>
    </row>
    <row r="3348" spans="1:16" x14ac:dyDescent="0.25">
      <c r="A3348">
        <v>31.360099999999999</v>
      </c>
      <c r="B3348">
        <v>3127.27</v>
      </c>
      <c r="C3348">
        <v>1976.78</v>
      </c>
      <c r="D3348">
        <v>-3.1331699999999998</v>
      </c>
      <c r="E3348">
        <f t="shared" si="312"/>
        <v>-179.51741749700415</v>
      </c>
      <c r="F3348">
        <v>2442.1</v>
      </c>
      <c r="G3348">
        <v>1888.23</v>
      </c>
      <c r="H3348">
        <v>-8.7904900000000001</v>
      </c>
      <c r="I3348">
        <f t="shared" si="313"/>
        <v>-503.65797685195503</v>
      </c>
      <c r="J3348">
        <v>0</v>
      </c>
      <c r="K3348">
        <v>0</v>
      </c>
      <c r="L3348">
        <v>0</v>
      </c>
      <c r="M3348">
        <f t="shared" si="314"/>
        <v>0</v>
      </c>
      <c r="N3348">
        <f t="shared" si="315"/>
        <v>685.17000000000007</v>
      </c>
      <c r="O3348">
        <f t="shared" si="316"/>
        <v>88.549999999999955</v>
      </c>
      <c r="P3348">
        <f t="shared" si="317"/>
        <v>324.14055935495088</v>
      </c>
    </row>
    <row r="3349" spans="1:16" x14ac:dyDescent="0.25">
      <c r="A3349">
        <v>31.369399999999999</v>
      </c>
      <c r="B3349">
        <v>3127.27</v>
      </c>
      <c r="C3349">
        <v>1976.78</v>
      </c>
      <c r="D3349">
        <v>-3.13313</v>
      </c>
      <c r="E3349">
        <f t="shared" si="312"/>
        <v>-179.5151256658236</v>
      </c>
      <c r="F3349">
        <v>2442.88</v>
      </c>
      <c r="G3349">
        <v>1887.98</v>
      </c>
      <c r="H3349">
        <v>-8.7881</v>
      </c>
      <c r="I3349">
        <f t="shared" si="313"/>
        <v>-503.52103993891876</v>
      </c>
      <c r="J3349">
        <v>0</v>
      </c>
      <c r="K3349">
        <v>0</v>
      </c>
      <c r="L3349">
        <v>0</v>
      </c>
      <c r="M3349">
        <f t="shared" si="314"/>
        <v>0</v>
      </c>
      <c r="N3349">
        <f t="shared" si="315"/>
        <v>684.38999999999987</v>
      </c>
      <c r="O3349">
        <f t="shared" si="316"/>
        <v>88.799999999999955</v>
      </c>
      <c r="P3349">
        <f t="shared" si="317"/>
        <v>324.00591427309519</v>
      </c>
    </row>
    <row r="3350" spans="1:16" x14ac:dyDescent="0.25">
      <c r="A3350">
        <v>31.378799999999998</v>
      </c>
      <c r="B3350">
        <v>3127.27</v>
      </c>
      <c r="C3350">
        <v>1976.8</v>
      </c>
      <c r="D3350">
        <v>-3.1330900000000002</v>
      </c>
      <c r="E3350">
        <f t="shared" si="312"/>
        <v>-179.51283383464312</v>
      </c>
      <c r="F3350">
        <v>2443.63</v>
      </c>
      <c r="G3350">
        <v>1887.72</v>
      </c>
      <c r="H3350">
        <v>-8.7857400000000005</v>
      </c>
      <c r="I3350">
        <f t="shared" si="313"/>
        <v>-503.38582189926797</v>
      </c>
      <c r="J3350">
        <v>0</v>
      </c>
      <c r="K3350">
        <v>0</v>
      </c>
      <c r="L3350">
        <v>0</v>
      </c>
      <c r="M3350">
        <f t="shared" si="314"/>
        <v>0</v>
      </c>
      <c r="N3350">
        <f t="shared" si="315"/>
        <v>683.63999999999987</v>
      </c>
      <c r="O3350">
        <f t="shared" si="316"/>
        <v>89.079999999999927</v>
      </c>
      <c r="P3350">
        <f t="shared" si="317"/>
        <v>323.87298806462485</v>
      </c>
    </row>
    <row r="3351" spans="1:16" x14ac:dyDescent="0.25">
      <c r="A3351">
        <v>31.388300000000001</v>
      </c>
      <c r="B3351">
        <v>3127.26</v>
      </c>
      <c r="C3351">
        <v>1976.8</v>
      </c>
      <c r="D3351">
        <v>-3.13313</v>
      </c>
      <c r="E3351">
        <f t="shared" si="312"/>
        <v>-179.5151256658236</v>
      </c>
      <c r="F3351">
        <v>2444.38</v>
      </c>
      <c r="G3351">
        <v>1887.44</v>
      </c>
      <c r="H3351">
        <v>-8.7833600000000001</v>
      </c>
      <c r="I3351">
        <f t="shared" si="313"/>
        <v>-503.24945794402674</v>
      </c>
      <c r="J3351">
        <v>0</v>
      </c>
      <c r="K3351">
        <v>0</v>
      </c>
      <c r="L3351">
        <v>0</v>
      </c>
      <c r="M3351">
        <f t="shared" si="314"/>
        <v>0</v>
      </c>
      <c r="N3351">
        <f t="shared" si="315"/>
        <v>682.88000000000011</v>
      </c>
      <c r="O3351">
        <f t="shared" si="316"/>
        <v>89.3599999999999</v>
      </c>
      <c r="P3351">
        <f t="shared" si="317"/>
        <v>323.73433227820317</v>
      </c>
    </row>
    <row r="3352" spans="1:16" x14ac:dyDescent="0.25">
      <c r="A3352">
        <v>31.397500000000001</v>
      </c>
      <c r="B3352">
        <v>3127.26</v>
      </c>
      <c r="C3352">
        <v>1976.78</v>
      </c>
      <c r="D3352">
        <v>-3.1331199999999999</v>
      </c>
      <c r="E3352">
        <f t="shared" si="312"/>
        <v>-179.51455270802848</v>
      </c>
      <c r="F3352">
        <v>2445.1</v>
      </c>
      <c r="G3352">
        <v>1887.16</v>
      </c>
      <c r="H3352">
        <v>-8.7809399999999993</v>
      </c>
      <c r="I3352">
        <f t="shared" si="313"/>
        <v>-503.11080215760506</v>
      </c>
      <c r="J3352">
        <v>0</v>
      </c>
      <c r="K3352">
        <v>0</v>
      </c>
      <c r="L3352">
        <v>0</v>
      </c>
      <c r="M3352">
        <f t="shared" si="314"/>
        <v>0</v>
      </c>
      <c r="N3352">
        <f t="shared" si="315"/>
        <v>682.16000000000031</v>
      </c>
      <c r="O3352">
        <f t="shared" si="316"/>
        <v>89.619999999999891</v>
      </c>
      <c r="P3352">
        <f t="shared" si="317"/>
        <v>323.59624944957659</v>
      </c>
    </row>
    <row r="3353" spans="1:16" x14ac:dyDescent="0.25">
      <c r="A3353">
        <v>31.4068</v>
      </c>
      <c r="B3353">
        <v>3127.26</v>
      </c>
      <c r="C3353">
        <v>1976.77</v>
      </c>
      <c r="D3353">
        <v>-3.13313</v>
      </c>
      <c r="E3353">
        <f t="shared" si="312"/>
        <v>-179.5151256658236</v>
      </c>
      <c r="F3353">
        <v>2445.8000000000002</v>
      </c>
      <c r="G3353">
        <v>1886.87</v>
      </c>
      <c r="H3353">
        <v>-8.7784399999999998</v>
      </c>
      <c r="I3353">
        <f t="shared" si="313"/>
        <v>-502.96756270882236</v>
      </c>
      <c r="J3353">
        <v>0</v>
      </c>
      <c r="K3353">
        <v>0</v>
      </c>
      <c r="L3353">
        <v>0</v>
      </c>
      <c r="M3353">
        <f t="shared" si="314"/>
        <v>0</v>
      </c>
      <c r="N3353">
        <f t="shared" si="315"/>
        <v>681.46</v>
      </c>
      <c r="O3353">
        <f t="shared" si="316"/>
        <v>89.900000000000091</v>
      </c>
      <c r="P3353">
        <f t="shared" si="317"/>
        <v>323.45243704299878</v>
      </c>
    </row>
    <row r="3354" spans="1:16" x14ac:dyDescent="0.25">
      <c r="A3354">
        <v>31.4162</v>
      </c>
      <c r="B3354">
        <v>3127.26</v>
      </c>
      <c r="C3354">
        <v>1976.76</v>
      </c>
      <c r="D3354">
        <v>-3.1331000000000002</v>
      </c>
      <c r="E3354">
        <f t="shared" si="312"/>
        <v>-179.51340679243825</v>
      </c>
      <c r="F3354">
        <v>2446.48</v>
      </c>
      <c r="G3354">
        <v>1886.58</v>
      </c>
      <c r="H3354">
        <v>-8.7759199999999993</v>
      </c>
      <c r="I3354">
        <f t="shared" si="313"/>
        <v>-502.82317734444933</v>
      </c>
      <c r="J3354">
        <v>0</v>
      </c>
      <c r="K3354">
        <v>0</v>
      </c>
      <c r="L3354">
        <v>0</v>
      </c>
      <c r="M3354">
        <f t="shared" si="314"/>
        <v>0</v>
      </c>
      <c r="N3354">
        <f t="shared" si="315"/>
        <v>680.7800000000002</v>
      </c>
      <c r="O3354">
        <f t="shared" si="316"/>
        <v>90.180000000000064</v>
      </c>
      <c r="P3354">
        <f t="shared" si="317"/>
        <v>323.30977055201106</v>
      </c>
    </row>
    <row r="3355" spans="1:16" x14ac:dyDescent="0.25">
      <c r="A3355">
        <v>31.425799999999999</v>
      </c>
      <c r="B3355">
        <v>3127.25</v>
      </c>
      <c r="C3355">
        <v>1976.75</v>
      </c>
      <c r="D3355">
        <v>-3.1331199999999999</v>
      </c>
      <c r="E3355">
        <f t="shared" si="312"/>
        <v>-179.51455270802848</v>
      </c>
      <c r="F3355">
        <v>2447.16</v>
      </c>
      <c r="G3355">
        <v>1886.3</v>
      </c>
      <c r="H3355">
        <v>-8.7733899999999991</v>
      </c>
      <c r="I3355">
        <f t="shared" si="313"/>
        <v>-502.67821902228127</v>
      </c>
      <c r="J3355">
        <v>0</v>
      </c>
      <c r="K3355">
        <v>0</v>
      </c>
      <c r="L3355">
        <v>0</v>
      </c>
      <c r="M3355">
        <f t="shared" si="314"/>
        <v>0</v>
      </c>
      <c r="N3355">
        <f t="shared" si="315"/>
        <v>680.09000000000015</v>
      </c>
      <c r="O3355">
        <f t="shared" si="316"/>
        <v>90.450000000000045</v>
      </c>
      <c r="P3355">
        <f t="shared" si="317"/>
        <v>323.16366631425279</v>
      </c>
    </row>
    <row r="3356" spans="1:16" x14ac:dyDescent="0.25">
      <c r="A3356">
        <v>31.434999999999999</v>
      </c>
      <c r="B3356">
        <v>3127.25</v>
      </c>
      <c r="C3356">
        <v>1976.77</v>
      </c>
      <c r="D3356">
        <v>-3.13307</v>
      </c>
      <c r="E3356">
        <f t="shared" si="312"/>
        <v>-179.51168791905283</v>
      </c>
      <c r="F3356">
        <v>2447.81</v>
      </c>
      <c r="G3356">
        <v>1886.01</v>
      </c>
      <c r="H3356">
        <v>-8.7709200000000003</v>
      </c>
      <c r="I3356">
        <f t="shared" si="313"/>
        <v>-502.53669844688397</v>
      </c>
      <c r="J3356">
        <v>0</v>
      </c>
      <c r="K3356">
        <v>0</v>
      </c>
      <c r="L3356">
        <v>0</v>
      </c>
      <c r="M3356">
        <f t="shared" si="314"/>
        <v>0</v>
      </c>
      <c r="N3356">
        <f t="shared" si="315"/>
        <v>679.44</v>
      </c>
      <c r="O3356">
        <f t="shared" si="316"/>
        <v>90.759999999999991</v>
      </c>
      <c r="P3356">
        <f t="shared" si="317"/>
        <v>323.02501052783111</v>
      </c>
    </row>
    <row r="3357" spans="1:16" x14ac:dyDescent="0.25">
      <c r="A3357">
        <v>31.444299999999998</v>
      </c>
      <c r="B3357">
        <v>3127.25</v>
      </c>
      <c r="C3357">
        <v>1976.77</v>
      </c>
      <c r="D3357">
        <v>-3.1330900000000002</v>
      </c>
      <c r="E3357">
        <f t="shared" si="312"/>
        <v>-179.51283383464312</v>
      </c>
      <c r="F3357">
        <v>2448.4499999999998</v>
      </c>
      <c r="G3357">
        <v>1885.73</v>
      </c>
      <c r="H3357">
        <v>-8.76844</v>
      </c>
      <c r="I3357">
        <f t="shared" si="313"/>
        <v>-502.39460491369152</v>
      </c>
      <c r="J3357">
        <v>0</v>
      </c>
      <c r="K3357">
        <v>0</v>
      </c>
      <c r="L3357">
        <v>0</v>
      </c>
      <c r="M3357">
        <f t="shared" si="314"/>
        <v>0</v>
      </c>
      <c r="N3357">
        <f t="shared" si="315"/>
        <v>678.80000000000018</v>
      </c>
      <c r="O3357">
        <f t="shared" si="316"/>
        <v>91.039999999999964</v>
      </c>
      <c r="P3357">
        <f t="shared" si="317"/>
        <v>322.88177107904841</v>
      </c>
    </row>
    <row r="3358" spans="1:16" x14ac:dyDescent="0.25">
      <c r="A3358">
        <v>31.453700000000001</v>
      </c>
      <c r="B3358">
        <v>3127.25</v>
      </c>
      <c r="C3358">
        <v>1976.76</v>
      </c>
      <c r="D3358">
        <v>-3.1331099999999998</v>
      </c>
      <c r="E3358">
        <f t="shared" si="312"/>
        <v>-179.51397975023335</v>
      </c>
      <c r="F3358">
        <v>2449.0700000000002</v>
      </c>
      <c r="G3358">
        <v>1885.45</v>
      </c>
      <c r="H3358">
        <v>-8.7659400000000005</v>
      </c>
      <c r="I3358">
        <f t="shared" si="313"/>
        <v>-502.25136546490887</v>
      </c>
      <c r="J3358">
        <v>0</v>
      </c>
      <c r="K3358">
        <v>0</v>
      </c>
      <c r="L3358">
        <v>0</v>
      </c>
      <c r="M3358">
        <f t="shared" si="314"/>
        <v>0</v>
      </c>
      <c r="N3358">
        <f t="shared" si="315"/>
        <v>678.17999999999984</v>
      </c>
      <c r="O3358">
        <f t="shared" si="316"/>
        <v>91.309999999999945</v>
      </c>
      <c r="P3358">
        <f t="shared" si="317"/>
        <v>322.7373857146755</v>
      </c>
    </row>
    <row r="3359" spans="1:16" x14ac:dyDescent="0.25">
      <c r="A3359">
        <v>31.4633</v>
      </c>
      <c r="B3359">
        <v>3127.25</v>
      </c>
      <c r="C3359">
        <v>1976.76</v>
      </c>
      <c r="D3359">
        <v>-3.13307</v>
      </c>
      <c r="E3359">
        <f t="shared" si="312"/>
        <v>-179.51168791905283</v>
      </c>
      <c r="F3359">
        <v>2449.6799999999998</v>
      </c>
      <c r="G3359">
        <v>1885.17</v>
      </c>
      <c r="H3359">
        <v>-8.7634100000000004</v>
      </c>
      <c r="I3359">
        <f t="shared" si="313"/>
        <v>-502.10640714274075</v>
      </c>
      <c r="J3359">
        <v>0</v>
      </c>
      <c r="K3359">
        <v>0</v>
      </c>
      <c r="L3359">
        <v>0</v>
      </c>
      <c r="M3359">
        <f t="shared" si="314"/>
        <v>0</v>
      </c>
      <c r="N3359">
        <f t="shared" si="315"/>
        <v>677.57000000000016</v>
      </c>
      <c r="O3359">
        <f t="shared" si="316"/>
        <v>91.589999999999918</v>
      </c>
      <c r="P3359">
        <f t="shared" si="317"/>
        <v>322.59471922368789</v>
      </c>
    </row>
    <row r="3360" spans="1:16" x14ac:dyDescent="0.25">
      <c r="A3360">
        <v>31.4725</v>
      </c>
      <c r="B3360">
        <v>3127.24</v>
      </c>
      <c r="C3360">
        <v>1976.75</v>
      </c>
      <c r="D3360">
        <v>-3.13306</v>
      </c>
      <c r="E3360">
        <f t="shared" si="312"/>
        <v>-179.5111149612577</v>
      </c>
      <c r="F3360">
        <v>2450.23</v>
      </c>
      <c r="G3360">
        <v>1884.86</v>
      </c>
      <c r="H3360">
        <v>-8.7610600000000005</v>
      </c>
      <c r="I3360">
        <f t="shared" si="313"/>
        <v>-501.97176206088506</v>
      </c>
      <c r="J3360">
        <v>0</v>
      </c>
      <c r="K3360">
        <v>0</v>
      </c>
      <c r="L3360">
        <v>0</v>
      </c>
      <c r="M3360">
        <f t="shared" si="314"/>
        <v>0</v>
      </c>
      <c r="N3360">
        <f t="shared" si="315"/>
        <v>677.00999999999976</v>
      </c>
      <c r="O3360">
        <f t="shared" si="316"/>
        <v>91.8900000000001</v>
      </c>
      <c r="P3360">
        <f t="shared" si="317"/>
        <v>322.46064709962735</v>
      </c>
    </row>
    <row r="3361" spans="1:16" x14ac:dyDescent="0.25">
      <c r="A3361">
        <v>31.4818</v>
      </c>
      <c r="B3361">
        <v>3127.24</v>
      </c>
      <c r="C3361">
        <v>1976.77</v>
      </c>
      <c r="D3361">
        <v>-3.1330100000000001</v>
      </c>
      <c r="E3361">
        <f t="shared" si="312"/>
        <v>-179.50825017228206</v>
      </c>
      <c r="F3361">
        <v>2450.79</v>
      </c>
      <c r="G3361">
        <v>1884.58</v>
      </c>
      <c r="H3361">
        <v>-8.7585099999999994</v>
      </c>
      <c r="I3361">
        <f t="shared" si="313"/>
        <v>-501.82565782312668</v>
      </c>
      <c r="J3361">
        <v>0</v>
      </c>
      <c r="K3361">
        <v>0</v>
      </c>
      <c r="L3361">
        <v>0</v>
      </c>
      <c r="M3361">
        <f t="shared" si="314"/>
        <v>0</v>
      </c>
      <c r="N3361">
        <f t="shared" si="315"/>
        <v>676.44999999999982</v>
      </c>
      <c r="O3361">
        <f t="shared" si="316"/>
        <v>92.190000000000055</v>
      </c>
      <c r="P3361">
        <f t="shared" si="317"/>
        <v>322.31740765084464</v>
      </c>
    </row>
    <row r="3362" spans="1:16" x14ac:dyDescent="0.25">
      <c r="A3362">
        <v>31.491199999999999</v>
      </c>
      <c r="B3362">
        <v>3127.24</v>
      </c>
      <c r="C3362">
        <v>1976.77</v>
      </c>
      <c r="D3362">
        <v>-3.13306</v>
      </c>
      <c r="E3362">
        <f t="shared" si="312"/>
        <v>-179.5111149612577</v>
      </c>
      <c r="F3362">
        <v>2451.35</v>
      </c>
      <c r="G3362">
        <v>1884.3</v>
      </c>
      <c r="H3362">
        <v>-8.7559699999999996</v>
      </c>
      <c r="I3362">
        <f t="shared" si="313"/>
        <v>-501.6801265431634</v>
      </c>
      <c r="J3362">
        <v>0</v>
      </c>
      <c r="K3362">
        <v>0</v>
      </c>
      <c r="L3362">
        <v>0</v>
      </c>
      <c r="M3362">
        <f t="shared" si="314"/>
        <v>0</v>
      </c>
      <c r="N3362">
        <f t="shared" si="315"/>
        <v>675.88999999999987</v>
      </c>
      <c r="O3362">
        <f t="shared" si="316"/>
        <v>92.470000000000027</v>
      </c>
      <c r="P3362">
        <f t="shared" si="317"/>
        <v>322.16901158190569</v>
      </c>
    </row>
    <row r="3363" spans="1:16" x14ac:dyDescent="0.25">
      <c r="A3363">
        <v>31.500800000000002</v>
      </c>
      <c r="B3363">
        <v>3127.24</v>
      </c>
      <c r="C3363">
        <v>1976.77</v>
      </c>
      <c r="D3363">
        <v>-3.1330900000000002</v>
      </c>
      <c r="E3363">
        <f t="shared" si="312"/>
        <v>-179.51283383464312</v>
      </c>
      <c r="F3363">
        <v>2451.9</v>
      </c>
      <c r="G3363">
        <v>1884.02</v>
      </c>
      <c r="H3363">
        <v>-8.7534399999999994</v>
      </c>
      <c r="I3363">
        <f t="shared" si="313"/>
        <v>-501.53516822099527</v>
      </c>
      <c r="J3363">
        <v>0</v>
      </c>
      <c r="K3363">
        <v>0</v>
      </c>
      <c r="L3363">
        <v>0</v>
      </c>
      <c r="M3363">
        <f t="shared" si="314"/>
        <v>0</v>
      </c>
      <c r="N3363">
        <f t="shared" si="315"/>
        <v>675.33999999999969</v>
      </c>
      <c r="O3363">
        <f t="shared" si="316"/>
        <v>92.75</v>
      </c>
      <c r="P3363">
        <f t="shared" si="317"/>
        <v>322.02233438635216</v>
      </c>
    </row>
    <row r="3364" spans="1:16" x14ac:dyDescent="0.25">
      <c r="A3364">
        <v>31.51</v>
      </c>
      <c r="B3364">
        <v>3127.24</v>
      </c>
      <c r="C3364">
        <v>1976.76</v>
      </c>
      <c r="D3364">
        <v>-3.13306</v>
      </c>
      <c r="E3364">
        <f t="shared" si="312"/>
        <v>-179.5111149612577</v>
      </c>
      <c r="F3364">
        <v>2452.41</v>
      </c>
      <c r="G3364">
        <v>1883.76</v>
      </c>
      <c r="H3364">
        <v>-8.7508199999999992</v>
      </c>
      <c r="I3364">
        <f t="shared" si="313"/>
        <v>-501.38505327867097</v>
      </c>
      <c r="J3364">
        <v>0</v>
      </c>
      <c r="K3364">
        <v>0</v>
      </c>
      <c r="L3364">
        <v>0</v>
      </c>
      <c r="M3364">
        <f t="shared" si="314"/>
        <v>0</v>
      </c>
      <c r="N3364">
        <f t="shared" si="315"/>
        <v>674.82999999999993</v>
      </c>
      <c r="O3364">
        <f t="shared" si="316"/>
        <v>93</v>
      </c>
      <c r="P3364">
        <f t="shared" si="317"/>
        <v>321.87393831741326</v>
      </c>
    </row>
    <row r="3365" spans="1:16" x14ac:dyDescent="0.25">
      <c r="A3365">
        <v>31.519300000000001</v>
      </c>
      <c r="B3365">
        <v>3127.24</v>
      </c>
      <c r="C3365">
        <v>1976.75</v>
      </c>
      <c r="D3365">
        <v>-3.1330100000000001</v>
      </c>
      <c r="E3365">
        <f t="shared" si="312"/>
        <v>-179.50825017228206</v>
      </c>
      <c r="F3365">
        <v>2452.92</v>
      </c>
      <c r="G3365">
        <v>1883.5</v>
      </c>
      <c r="H3365">
        <v>-8.7481600000000004</v>
      </c>
      <c r="I3365">
        <f t="shared" si="313"/>
        <v>-501.23264650516631</v>
      </c>
      <c r="J3365">
        <v>0</v>
      </c>
      <c r="K3365">
        <v>0</v>
      </c>
      <c r="L3365">
        <v>0</v>
      </c>
      <c r="M3365">
        <f t="shared" si="314"/>
        <v>0</v>
      </c>
      <c r="N3365">
        <f t="shared" si="315"/>
        <v>674.31999999999971</v>
      </c>
      <c r="O3365">
        <f t="shared" si="316"/>
        <v>93.25</v>
      </c>
      <c r="P3365">
        <f t="shared" si="317"/>
        <v>321.72439633288423</v>
      </c>
    </row>
    <row r="3366" spans="1:16" x14ac:dyDescent="0.25">
      <c r="A3366">
        <v>31.528700000000001</v>
      </c>
      <c r="B3366">
        <v>3127.24</v>
      </c>
      <c r="C3366">
        <v>1976.74</v>
      </c>
      <c r="D3366">
        <v>-3.1329899999999999</v>
      </c>
      <c r="E3366">
        <f t="shared" si="312"/>
        <v>-179.50710425669178</v>
      </c>
      <c r="F3366">
        <v>2453.4</v>
      </c>
      <c r="G3366">
        <v>1883.23</v>
      </c>
      <c r="H3366">
        <v>-8.7453699999999994</v>
      </c>
      <c r="I3366">
        <f t="shared" si="313"/>
        <v>-501.07279128032468</v>
      </c>
      <c r="J3366">
        <v>0</v>
      </c>
      <c r="K3366">
        <v>0</v>
      </c>
      <c r="L3366">
        <v>0</v>
      </c>
      <c r="M3366">
        <f t="shared" si="314"/>
        <v>0</v>
      </c>
      <c r="N3366">
        <f t="shared" si="315"/>
        <v>673.83999999999969</v>
      </c>
      <c r="O3366">
        <f t="shared" si="316"/>
        <v>93.509999999999991</v>
      </c>
      <c r="P3366">
        <f t="shared" si="317"/>
        <v>321.5656870236329</v>
      </c>
    </row>
    <row r="3367" spans="1:16" x14ac:dyDescent="0.25">
      <c r="A3367">
        <v>31.5383</v>
      </c>
      <c r="B3367">
        <v>3127.24</v>
      </c>
      <c r="C3367">
        <v>1976.73</v>
      </c>
      <c r="D3367">
        <v>-3.1329899999999999</v>
      </c>
      <c r="E3367">
        <f t="shared" si="312"/>
        <v>-179.50710425669178</v>
      </c>
      <c r="F3367">
        <v>2453.85</v>
      </c>
      <c r="G3367">
        <v>1882.96</v>
      </c>
      <c r="H3367">
        <v>-8.7426899999999996</v>
      </c>
      <c r="I3367">
        <f t="shared" si="313"/>
        <v>-500.91923859122966</v>
      </c>
      <c r="J3367">
        <v>0</v>
      </c>
      <c r="K3367">
        <v>0</v>
      </c>
      <c r="L3367">
        <v>0</v>
      </c>
      <c r="M3367">
        <f t="shared" si="314"/>
        <v>0</v>
      </c>
      <c r="N3367">
        <f t="shared" si="315"/>
        <v>673.38999999999987</v>
      </c>
      <c r="O3367">
        <f t="shared" si="316"/>
        <v>93.769999999999982</v>
      </c>
      <c r="P3367">
        <f t="shared" si="317"/>
        <v>321.41213433453788</v>
      </c>
    </row>
    <row r="3368" spans="1:16" x14ac:dyDescent="0.25">
      <c r="A3368">
        <v>31.5474</v>
      </c>
      <c r="B3368">
        <v>3127.24</v>
      </c>
      <c r="C3368">
        <v>1976.74</v>
      </c>
      <c r="D3368">
        <v>-3.1329899999999999</v>
      </c>
      <c r="E3368">
        <f t="shared" si="312"/>
        <v>-179.50710425669178</v>
      </c>
      <c r="F3368">
        <v>2454.27</v>
      </c>
      <c r="G3368">
        <v>1882.69</v>
      </c>
      <c r="H3368">
        <v>-8.7399000000000004</v>
      </c>
      <c r="I3368">
        <f t="shared" si="313"/>
        <v>-500.75938336638819</v>
      </c>
      <c r="J3368">
        <v>0</v>
      </c>
      <c r="K3368">
        <v>0</v>
      </c>
      <c r="L3368">
        <v>0</v>
      </c>
      <c r="M3368">
        <f t="shared" si="314"/>
        <v>0</v>
      </c>
      <c r="N3368">
        <f t="shared" si="315"/>
        <v>672.9699999999998</v>
      </c>
      <c r="O3368">
        <f t="shared" si="316"/>
        <v>94.049999999999955</v>
      </c>
      <c r="P3368">
        <f t="shared" si="317"/>
        <v>321.25227910969642</v>
      </c>
    </row>
    <row r="3369" spans="1:16" x14ac:dyDescent="0.25">
      <c r="A3369">
        <v>31.556699999999999</v>
      </c>
      <c r="B3369">
        <v>3127.23</v>
      </c>
      <c r="C3369">
        <v>1976.76</v>
      </c>
      <c r="D3369">
        <v>-3.1330300000000002</v>
      </c>
      <c r="E3369">
        <f t="shared" si="312"/>
        <v>-179.50939608787232</v>
      </c>
      <c r="F3369">
        <v>2454.67</v>
      </c>
      <c r="G3369">
        <v>1882.45</v>
      </c>
      <c r="H3369">
        <v>-8.73691</v>
      </c>
      <c r="I3369">
        <f t="shared" si="313"/>
        <v>-500.5880689856441</v>
      </c>
      <c r="J3369">
        <v>0</v>
      </c>
      <c r="K3369">
        <v>0</v>
      </c>
      <c r="L3369">
        <v>0</v>
      </c>
      <c r="M3369">
        <f t="shared" si="314"/>
        <v>0</v>
      </c>
      <c r="N3369">
        <f t="shared" si="315"/>
        <v>672.56</v>
      </c>
      <c r="O3369">
        <f t="shared" si="316"/>
        <v>94.309999999999945</v>
      </c>
      <c r="P3369">
        <f t="shared" si="317"/>
        <v>321.07867289777175</v>
      </c>
    </row>
    <row r="3370" spans="1:16" x14ac:dyDescent="0.25">
      <c r="A3370">
        <v>31.566500000000001</v>
      </c>
      <c r="B3370">
        <v>3127.23</v>
      </c>
      <c r="C3370">
        <v>1976.77</v>
      </c>
      <c r="D3370">
        <v>-3.1330200000000001</v>
      </c>
      <c r="E3370">
        <f t="shared" si="312"/>
        <v>-179.50882313007719</v>
      </c>
      <c r="F3370">
        <v>2455.0700000000002</v>
      </c>
      <c r="G3370">
        <v>1882.26</v>
      </c>
      <c r="H3370">
        <v>-8.7336899999999993</v>
      </c>
      <c r="I3370">
        <f t="shared" si="313"/>
        <v>-500.40357657561191</v>
      </c>
      <c r="J3370">
        <v>0</v>
      </c>
      <c r="K3370">
        <v>0</v>
      </c>
      <c r="L3370">
        <v>0</v>
      </c>
      <c r="M3370">
        <f t="shared" si="314"/>
        <v>0</v>
      </c>
      <c r="N3370">
        <f t="shared" si="315"/>
        <v>672.15999999999985</v>
      </c>
      <c r="O3370">
        <f t="shared" si="316"/>
        <v>94.509999999999991</v>
      </c>
      <c r="P3370">
        <f t="shared" si="317"/>
        <v>320.89475344553472</v>
      </c>
    </row>
    <row r="3371" spans="1:16" x14ac:dyDescent="0.25">
      <c r="A3371">
        <v>31.575800000000001</v>
      </c>
      <c r="B3371">
        <v>3127.23</v>
      </c>
      <c r="C3371">
        <v>1976.75</v>
      </c>
      <c r="D3371">
        <v>-3.1329899999999999</v>
      </c>
      <c r="E3371">
        <f t="shared" si="312"/>
        <v>-179.50710425669178</v>
      </c>
      <c r="F3371">
        <v>2455.44</v>
      </c>
      <c r="G3371">
        <v>1881.97</v>
      </c>
      <c r="H3371">
        <v>-8.7311999999999994</v>
      </c>
      <c r="I3371">
        <f t="shared" si="313"/>
        <v>-500.26091008462436</v>
      </c>
      <c r="J3371">
        <v>0</v>
      </c>
      <c r="K3371">
        <v>0</v>
      </c>
      <c r="L3371">
        <v>0</v>
      </c>
      <c r="M3371">
        <f t="shared" si="314"/>
        <v>0</v>
      </c>
      <c r="N3371">
        <f t="shared" si="315"/>
        <v>671.79</v>
      </c>
      <c r="O3371">
        <f t="shared" si="316"/>
        <v>94.779999999999973</v>
      </c>
      <c r="P3371">
        <f t="shared" si="317"/>
        <v>320.75380582793258</v>
      </c>
    </row>
    <row r="3372" spans="1:16" x14ac:dyDescent="0.25">
      <c r="A3372">
        <v>31.585100000000001</v>
      </c>
      <c r="B3372">
        <v>3127.22</v>
      </c>
      <c r="C3372">
        <v>1976.75</v>
      </c>
      <c r="D3372">
        <v>-3.1329199999999999</v>
      </c>
      <c r="E3372">
        <f t="shared" si="312"/>
        <v>-179.50309355212588</v>
      </c>
      <c r="F3372">
        <v>2455.7800000000002</v>
      </c>
      <c r="G3372">
        <v>1881.63</v>
      </c>
      <c r="H3372">
        <v>-8.7288700000000006</v>
      </c>
      <c r="I3372">
        <f t="shared" si="313"/>
        <v>-500.12741091835898</v>
      </c>
      <c r="J3372">
        <v>0</v>
      </c>
      <c r="K3372">
        <v>0</v>
      </c>
      <c r="L3372">
        <v>0</v>
      </c>
      <c r="M3372">
        <f t="shared" si="314"/>
        <v>0</v>
      </c>
      <c r="N3372">
        <f t="shared" si="315"/>
        <v>671.4399999999996</v>
      </c>
      <c r="O3372">
        <f t="shared" si="316"/>
        <v>95.119999999999891</v>
      </c>
      <c r="P3372">
        <f t="shared" si="317"/>
        <v>320.62431736623307</v>
      </c>
    </row>
    <row r="3373" spans="1:16" x14ac:dyDescent="0.25">
      <c r="A3373">
        <v>31.5944</v>
      </c>
      <c r="B3373">
        <v>3127.22</v>
      </c>
      <c r="C3373">
        <v>1976.75</v>
      </c>
      <c r="D3373">
        <v>-3.1329400000000001</v>
      </c>
      <c r="E3373">
        <f t="shared" si="312"/>
        <v>-179.50423946771613</v>
      </c>
      <c r="F3373">
        <v>2456.11</v>
      </c>
      <c r="G3373">
        <v>1881.35</v>
      </c>
      <c r="H3373">
        <v>-8.7261799999999994</v>
      </c>
      <c r="I3373">
        <f t="shared" si="313"/>
        <v>-499.97328527146868</v>
      </c>
      <c r="J3373">
        <v>0</v>
      </c>
      <c r="K3373">
        <v>0</v>
      </c>
      <c r="L3373">
        <v>0</v>
      </c>
      <c r="M3373">
        <f t="shared" si="314"/>
        <v>0</v>
      </c>
      <c r="N3373">
        <f t="shared" si="315"/>
        <v>671.10999999999967</v>
      </c>
      <c r="O3373">
        <f t="shared" si="316"/>
        <v>95.400000000000091</v>
      </c>
      <c r="P3373">
        <f t="shared" si="317"/>
        <v>320.46904580375258</v>
      </c>
    </row>
    <row r="3374" spans="1:16" x14ac:dyDescent="0.25">
      <c r="A3374">
        <v>31.6038</v>
      </c>
      <c r="B3374">
        <v>3127.22</v>
      </c>
      <c r="C3374">
        <v>1976.74</v>
      </c>
      <c r="D3374">
        <v>-3.13293</v>
      </c>
      <c r="E3374">
        <f t="shared" si="312"/>
        <v>-179.503666509921</v>
      </c>
      <c r="F3374">
        <v>2456.4299999999998</v>
      </c>
      <c r="G3374">
        <v>1881.11</v>
      </c>
      <c r="H3374">
        <v>-8.7235099999999992</v>
      </c>
      <c r="I3374">
        <f t="shared" si="313"/>
        <v>-499.8203055401687</v>
      </c>
      <c r="J3374">
        <v>0</v>
      </c>
      <c r="K3374">
        <v>0</v>
      </c>
      <c r="L3374">
        <v>0</v>
      </c>
      <c r="M3374">
        <f t="shared" si="314"/>
        <v>0</v>
      </c>
      <c r="N3374">
        <f t="shared" si="315"/>
        <v>670.79</v>
      </c>
      <c r="O3374">
        <f t="shared" si="316"/>
        <v>95.630000000000109</v>
      </c>
      <c r="P3374">
        <f t="shared" si="317"/>
        <v>320.3166390302477</v>
      </c>
    </row>
    <row r="3375" spans="1:16" x14ac:dyDescent="0.25">
      <c r="A3375">
        <v>31.613299999999999</v>
      </c>
      <c r="B3375">
        <v>3127.22</v>
      </c>
      <c r="C3375">
        <v>1976.74</v>
      </c>
      <c r="D3375">
        <v>-3.1329099999999999</v>
      </c>
      <c r="E3375">
        <f t="shared" si="312"/>
        <v>-179.50252059433075</v>
      </c>
      <c r="F3375">
        <v>2456.7199999999998</v>
      </c>
      <c r="G3375">
        <v>1880.87</v>
      </c>
      <c r="H3375">
        <v>-8.7209299999999992</v>
      </c>
      <c r="I3375">
        <f t="shared" si="313"/>
        <v>-499.67248242902502</v>
      </c>
      <c r="J3375">
        <v>0</v>
      </c>
      <c r="K3375">
        <v>0</v>
      </c>
      <c r="L3375">
        <v>0</v>
      </c>
      <c r="M3375">
        <f t="shared" si="314"/>
        <v>0</v>
      </c>
      <c r="N3375">
        <f t="shared" si="315"/>
        <v>670.5</v>
      </c>
      <c r="O3375">
        <f t="shared" si="316"/>
        <v>95.870000000000118</v>
      </c>
      <c r="P3375">
        <f t="shared" si="317"/>
        <v>320.16996183469428</v>
      </c>
    </row>
    <row r="3376" spans="1:16" x14ac:dyDescent="0.25">
      <c r="A3376">
        <v>31.622499999999999</v>
      </c>
      <c r="B3376">
        <v>3127.22</v>
      </c>
      <c r="C3376">
        <v>1976.73</v>
      </c>
      <c r="D3376">
        <v>-3.1329099999999999</v>
      </c>
      <c r="E3376">
        <f t="shared" si="312"/>
        <v>-179.50252059433075</v>
      </c>
      <c r="F3376">
        <v>2456.9899999999998</v>
      </c>
      <c r="G3376">
        <v>1880.65</v>
      </c>
      <c r="H3376">
        <v>-8.7184100000000004</v>
      </c>
      <c r="I3376">
        <f t="shared" si="313"/>
        <v>-499.52809706465212</v>
      </c>
      <c r="J3376">
        <v>0</v>
      </c>
      <c r="K3376">
        <v>0</v>
      </c>
      <c r="L3376">
        <v>0</v>
      </c>
      <c r="M3376">
        <f t="shared" si="314"/>
        <v>0</v>
      </c>
      <c r="N3376">
        <f t="shared" si="315"/>
        <v>670.23</v>
      </c>
      <c r="O3376">
        <f t="shared" si="316"/>
        <v>96.079999999999927</v>
      </c>
      <c r="P3376">
        <f t="shared" si="317"/>
        <v>320.02557647032137</v>
      </c>
    </row>
    <row r="3377" spans="1:16" x14ac:dyDescent="0.25">
      <c r="A3377">
        <v>31.631900000000002</v>
      </c>
      <c r="B3377">
        <v>3127.21</v>
      </c>
      <c r="C3377">
        <v>1976.73</v>
      </c>
      <c r="D3377">
        <v>-3.1328900000000002</v>
      </c>
      <c r="E3377">
        <f t="shared" si="312"/>
        <v>-179.50137467874049</v>
      </c>
      <c r="F3377">
        <v>2457.2399999999998</v>
      </c>
      <c r="G3377">
        <v>1880.42</v>
      </c>
      <c r="H3377">
        <v>-8.7159099999999992</v>
      </c>
      <c r="I3377">
        <f t="shared" si="313"/>
        <v>-499.38485761586929</v>
      </c>
      <c r="J3377">
        <v>0</v>
      </c>
      <c r="K3377">
        <v>0</v>
      </c>
      <c r="L3377">
        <v>0</v>
      </c>
      <c r="M3377">
        <f t="shared" si="314"/>
        <v>0</v>
      </c>
      <c r="N3377">
        <f t="shared" si="315"/>
        <v>669.97000000000025</v>
      </c>
      <c r="O3377">
        <f t="shared" si="316"/>
        <v>96.309999999999945</v>
      </c>
      <c r="P3377">
        <f t="shared" si="317"/>
        <v>319.8834829371288</v>
      </c>
    </row>
    <row r="3378" spans="1:16" x14ac:dyDescent="0.25">
      <c r="A3378">
        <v>31.641300000000001</v>
      </c>
      <c r="B3378">
        <v>3127.22</v>
      </c>
      <c r="C3378">
        <v>1976.72</v>
      </c>
      <c r="D3378">
        <v>-3.1329600000000002</v>
      </c>
      <c r="E3378">
        <f t="shared" si="312"/>
        <v>-179.50538538330642</v>
      </c>
      <c r="F3378">
        <v>2457.48</v>
      </c>
      <c r="G3378">
        <v>1880.19</v>
      </c>
      <c r="H3378">
        <v>-8.7134099999999997</v>
      </c>
      <c r="I3378">
        <f t="shared" si="313"/>
        <v>-499.24161816708664</v>
      </c>
      <c r="J3378">
        <v>0</v>
      </c>
      <c r="K3378">
        <v>0</v>
      </c>
      <c r="L3378">
        <v>0</v>
      </c>
      <c r="M3378">
        <f t="shared" si="314"/>
        <v>0</v>
      </c>
      <c r="N3378">
        <f t="shared" si="315"/>
        <v>669.73999999999978</v>
      </c>
      <c r="O3378">
        <f t="shared" si="316"/>
        <v>96.529999999999973</v>
      </c>
      <c r="P3378">
        <f t="shared" si="317"/>
        <v>319.73623278378022</v>
      </c>
    </row>
    <row r="3379" spans="1:16" x14ac:dyDescent="0.25">
      <c r="A3379">
        <v>31.650700000000001</v>
      </c>
      <c r="B3379">
        <v>3127.22</v>
      </c>
      <c r="C3379">
        <v>1976.73</v>
      </c>
      <c r="D3379">
        <v>-3.1329699999999998</v>
      </c>
      <c r="E3379">
        <f t="shared" si="312"/>
        <v>-179.50595834110152</v>
      </c>
      <c r="F3379">
        <v>2457.6999999999998</v>
      </c>
      <c r="G3379">
        <v>1879.97</v>
      </c>
      <c r="H3379">
        <v>-8.7109199999999998</v>
      </c>
      <c r="I3379">
        <f t="shared" si="313"/>
        <v>-499.09895167609909</v>
      </c>
      <c r="J3379">
        <v>0</v>
      </c>
      <c r="K3379">
        <v>0</v>
      </c>
      <c r="L3379">
        <v>0</v>
      </c>
      <c r="M3379">
        <f t="shared" si="314"/>
        <v>0</v>
      </c>
      <c r="N3379">
        <f t="shared" si="315"/>
        <v>669.52</v>
      </c>
      <c r="O3379">
        <f t="shared" si="316"/>
        <v>96.759999999999991</v>
      </c>
      <c r="P3379">
        <f t="shared" si="317"/>
        <v>319.59299333499757</v>
      </c>
    </row>
    <row r="3380" spans="1:16" x14ac:dyDescent="0.25">
      <c r="A3380">
        <v>31.66</v>
      </c>
      <c r="B3380">
        <v>3127.21</v>
      </c>
      <c r="C3380">
        <v>1976.72</v>
      </c>
      <c r="D3380">
        <v>-3.13287</v>
      </c>
      <c r="E3380">
        <f t="shared" si="312"/>
        <v>-179.50022876315023</v>
      </c>
      <c r="F3380">
        <v>2457.89</v>
      </c>
      <c r="G3380">
        <v>1879.75</v>
      </c>
      <c r="H3380">
        <v>-8.7084100000000007</v>
      </c>
      <c r="I3380">
        <f t="shared" si="313"/>
        <v>-498.95513926952128</v>
      </c>
      <c r="J3380">
        <v>0</v>
      </c>
      <c r="K3380">
        <v>0</v>
      </c>
      <c r="L3380">
        <v>0</v>
      </c>
      <c r="M3380">
        <f t="shared" si="314"/>
        <v>0</v>
      </c>
      <c r="N3380">
        <f t="shared" si="315"/>
        <v>669.32000000000016</v>
      </c>
      <c r="O3380">
        <f t="shared" si="316"/>
        <v>96.970000000000027</v>
      </c>
      <c r="P3380">
        <f t="shared" si="317"/>
        <v>319.45491050637105</v>
      </c>
    </row>
    <row r="3381" spans="1:16" x14ac:dyDescent="0.25">
      <c r="A3381">
        <v>31.6694</v>
      </c>
      <c r="B3381">
        <v>3127.21</v>
      </c>
      <c r="C3381">
        <v>1976.7</v>
      </c>
      <c r="D3381">
        <v>-3.1328399999999998</v>
      </c>
      <c r="E3381">
        <f t="shared" si="312"/>
        <v>-179.49850988976482</v>
      </c>
      <c r="F3381">
        <v>2458.08</v>
      </c>
      <c r="G3381">
        <v>1879.53</v>
      </c>
      <c r="H3381">
        <v>-8.7059200000000008</v>
      </c>
      <c r="I3381">
        <f t="shared" si="313"/>
        <v>-498.81247277853367</v>
      </c>
      <c r="J3381">
        <v>0</v>
      </c>
      <c r="K3381">
        <v>0</v>
      </c>
      <c r="L3381">
        <v>0</v>
      </c>
      <c r="M3381">
        <f t="shared" si="314"/>
        <v>0</v>
      </c>
      <c r="N3381">
        <f t="shared" si="315"/>
        <v>669.13000000000011</v>
      </c>
      <c r="O3381">
        <f t="shared" si="316"/>
        <v>97.170000000000073</v>
      </c>
      <c r="P3381">
        <f t="shared" si="317"/>
        <v>319.31396288876886</v>
      </c>
    </row>
    <row r="3382" spans="1:16" x14ac:dyDescent="0.25">
      <c r="A3382">
        <v>31.678799999999999</v>
      </c>
      <c r="B3382">
        <v>3127.21</v>
      </c>
      <c r="C3382">
        <v>1976.7</v>
      </c>
      <c r="D3382">
        <v>-3.1328399999999998</v>
      </c>
      <c r="E3382">
        <f t="shared" si="312"/>
        <v>-179.49850988976482</v>
      </c>
      <c r="F3382">
        <v>2458.2399999999998</v>
      </c>
      <c r="G3382">
        <v>1879.33</v>
      </c>
      <c r="H3382">
        <v>-8.7034300000000009</v>
      </c>
      <c r="I3382">
        <f t="shared" si="313"/>
        <v>-498.66980628754612</v>
      </c>
      <c r="J3382">
        <v>0</v>
      </c>
      <c r="K3382">
        <v>0</v>
      </c>
      <c r="L3382">
        <v>0</v>
      </c>
      <c r="M3382">
        <f t="shared" si="314"/>
        <v>0</v>
      </c>
      <c r="N3382">
        <f t="shared" si="315"/>
        <v>668.97000000000025</v>
      </c>
      <c r="O3382">
        <f t="shared" si="316"/>
        <v>97.370000000000118</v>
      </c>
      <c r="P3382">
        <f t="shared" si="317"/>
        <v>319.1712963977813</v>
      </c>
    </row>
    <row r="3383" spans="1:16" x14ac:dyDescent="0.25">
      <c r="A3383">
        <v>31.688400000000001</v>
      </c>
      <c r="B3383">
        <v>3127.2</v>
      </c>
      <c r="C3383">
        <v>1976.7</v>
      </c>
      <c r="D3383">
        <v>-3.1328499999999999</v>
      </c>
      <c r="E3383">
        <f t="shared" si="312"/>
        <v>-179.49908284755995</v>
      </c>
      <c r="F3383">
        <v>2458.38</v>
      </c>
      <c r="G3383">
        <v>1879.12</v>
      </c>
      <c r="H3383">
        <v>-8.70092</v>
      </c>
      <c r="I3383">
        <f t="shared" si="313"/>
        <v>-498.52599388096826</v>
      </c>
      <c r="J3383">
        <v>0</v>
      </c>
      <c r="K3383">
        <v>0</v>
      </c>
      <c r="L3383">
        <v>0</v>
      </c>
      <c r="M3383">
        <f t="shared" si="314"/>
        <v>0</v>
      </c>
      <c r="N3383">
        <f t="shared" si="315"/>
        <v>668.81999999999971</v>
      </c>
      <c r="O3383">
        <f t="shared" si="316"/>
        <v>97.580000000000155</v>
      </c>
      <c r="P3383">
        <f t="shared" si="317"/>
        <v>319.02691103340828</v>
      </c>
    </row>
    <row r="3384" spans="1:16" x14ac:dyDescent="0.25">
      <c r="A3384">
        <v>31.697500000000002</v>
      </c>
      <c r="B3384">
        <v>3127.2</v>
      </c>
      <c r="C3384">
        <v>1976.69</v>
      </c>
      <c r="D3384">
        <v>-3.1328200000000002</v>
      </c>
      <c r="E3384">
        <f t="shared" si="312"/>
        <v>-179.49736397417456</v>
      </c>
      <c r="F3384">
        <v>2458.5100000000002</v>
      </c>
      <c r="G3384">
        <v>1878.9</v>
      </c>
      <c r="H3384">
        <v>-8.6984100000000009</v>
      </c>
      <c r="I3384">
        <f t="shared" si="313"/>
        <v>-498.38218147439051</v>
      </c>
      <c r="J3384">
        <v>0</v>
      </c>
      <c r="K3384">
        <v>0</v>
      </c>
      <c r="L3384">
        <v>0</v>
      </c>
      <c r="M3384">
        <f t="shared" si="314"/>
        <v>0</v>
      </c>
      <c r="N3384">
        <f t="shared" si="315"/>
        <v>668.6899999999996</v>
      </c>
      <c r="O3384">
        <f t="shared" si="316"/>
        <v>97.789999999999964</v>
      </c>
      <c r="P3384">
        <f t="shared" si="317"/>
        <v>318.88481750021595</v>
      </c>
    </row>
    <row r="3385" spans="1:16" x14ac:dyDescent="0.25">
      <c r="A3385">
        <v>31.706800000000001</v>
      </c>
      <c r="B3385">
        <v>3127.2</v>
      </c>
      <c r="C3385">
        <v>1976.68</v>
      </c>
      <c r="D3385">
        <v>-3.1328499999999999</v>
      </c>
      <c r="E3385">
        <f t="shared" si="312"/>
        <v>-179.49908284755995</v>
      </c>
      <c r="F3385">
        <v>2458.62</v>
      </c>
      <c r="G3385">
        <v>1878.69</v>
      </c>
      <c r="H3385">
        <v>-8.6959400000000002</v>
      </c>
      <c r="I3385">
        <f t="shared" si="313"/>
        <v>-498.2406608989931</v>
      </c>
      <c r="J3385">
        <v>0</v>
      </c>
      <c r="K3385">
        <v>0</v>
      </c>
      <c r="L3385">
        <v>0</v>
      </c>
      <c r="M3385">
        <f t="shared" si="314"/>
        <v>0</v>
      </c>
      <c r="N3385">
        <f t="shared" si="315"/>
        <v>668.57999999999993</v>
      </c>
      <c r="O3385">
        <f t="shared" si="316"/>
        <v>97.990000000000009</v>
      </c>
      <c r="P3385">
        <f t="shared" si="317"/>
        <v>318.74157805143318</v>
      </c>
    </row>
    <row r="3386" spans="1:16" x14ac:dyDescent="0.25">
      <c r="A3386">
        <v>31.7163</v>
      </c>
      <c r="B3386">
        <v>3127.21</v>
      </c>
      <c r="C3386">
        <v>1976.69</v>
      </c>
      <c r="D3386">
        <v>-3.1328</v>
      </c>
      <c r="E3386">
        <f t="shared" si="312"/>
        <v>-179.4962180585843</v>
      </c>
      <c r="F3386">
        <v>2458.6999999999998</v>
      </c>
      <c r="G3386">
        <v>1878.5</v>
      </c>
      <c r="H3386">
        <v>-8.6933799999999994</v>
      </c>
      <c r="I3386">
        <f t="shared" si="313"/>
        <v>-498.09398370343956</v>
      </c>
      <c r="J3386">
        <v>0</v>
      </c>
      <c r="K3386">
        <v>0</v>
      </c>
      <c r="L3386">
        <v>0</v>
      </c>
      <c r="M3386">
        <f t="shared" si="314"/>
        <v>0</v>
      </c>
      <c r="N3386">
        <f t="shared" si="315"/>
        <v>668.51000000000022</v>
      </c>
      <c r="O3386">
        <f t="shared" si="316"/>
        <v>98.190000000000055</v>
      </c>
      <c r="P3386">
        <f t="shared" si="317"/>
        <v>318.59776564485526</v>
      </c>
    </row>
    <row r="3387" spans="1:16" x14ac:dyDescent="0.25">
      <c r="A3387">
        <v>31.7257</v>
      </c>
      <c r="B3387">
        <v>3127.2</v>
      </c>
      <c r="C3387">
        <v>1976.69</v>
      </c>
      <c r="D3387">
        <v>-3.1328100000000001</v>
      </c>
      <c r="E3387">
        <f t="shared" si="312"/>
        <v>-179.49679101637943</v>
      </c>
      <c r="F3387">
        <v>2458.7800000000002</v>
      </c>
      <c r="G3387">
        <v>1878.32</v>
      </c>
      <c r="H3387">
        <v>-8.6908200000000004</v>
      </c>
      <c r="I3387">
        <f t="shared" si="313"/>
        <v>-497.94730650788614</v>
      </c>
      <c r="J3387">
        <v>0</v>
      </c>
      <c r="K3387">
        <v>0</v>
      </c>
      <c r="L3387">
        <v>0</v>
      </c>
      <c r="M3387">
        <f t="shared" si="314"/>
        <v>0</v>
      </c>
      <c r="N3387">
        <f t="shared" si="315"/>
        <v>668.41999999999962</v>
      </c>
      <c r="O3387">
        <f t="shared" si="316"/>
        <v>98.370000000000118</v>
      </c>
      <c r="P3387">
        <f t="shared" si="317"/>
        <v>318.45051549150674</v>
      </c>
    </row>
    <row r="3388" spans="1:16" x14ac:dyDescent="0.25">
      <c r="A3388">
        <v>31.734999999999999</v>
      </c>
      <c r="B3388">
        <v>3127.19</v>
      </c>
      <c r="C3388">
        <v>1976.68</v>
      </c>
      <c r="D3388">
        <v>-3.13279</v>
      </c>
      <c r="E3388">
        <f t="shared" si="312"/>
        <v>-179.49564510078918</v>
      </c>
      <c r="F3388">
        <v>2458.83</v>
      </c>
      <c r="G3388">
        <v>1878.16</v>
      </c>
      <c r="H3388">
        <v>-8.6882599999999996</v>
      </c>
      <c r="I3388">
        <f t="shared" si="313"/>
        <v>-497.8006293123326</v>
      </c>
      <c r="J3388">
        <v>0</v>
      </c>
      <c r="K3388">
        <v>0</v>
      </c>
      <c r="L3388">
        <v>0</v>
      </c>
      <c r="M3388">
        <f t="shared" si="314"/>
        <v>0</v>
      </c>
      <c r="N3388">
        <f t="shared" si="315"/>
        <v>668.36000000000013</v>
      </c>
      <c r="O3388">
        <f t="shared" si="316"/>
        <v>98.519999999999982</v>
      </c>
      <c r="P3388">
        <f t="shared" si="317"/>
        <v>318.30498421154346</v>
      </c>
    </row>
    <row r="3389" spans="1:16" x14ac:dyDescent="0.25">
      <c r="A3389">
        <v>31.744299999999999</v>
      </c>
      <c r="B3389">
        <v>3127.2</v>
      </c>
      <c r="C3389">
        <v>1976.68</v>
      </c>
      <c r="D3389">
        <v>-3.1327500000000001</v>
      </c>
      <c r="E3389">
        <f t="shared" si="312"/>
        <v>-179.49335326960863</v>
      </c>
      <c r="F3389">
        <v>2458.87</v>
      </c>
      <c r="G3389">
        <v>1877.98</v>
      </c>
      <c r="H3389">
        <v>-8.6856799999999996</v>
      </c>
      <c r="I3389">
        <f t="shared" si="313"/>
        <v>-497.65280620118887</v>
      </c>
      <c r="J3389">
        <v>0</v>
      </c>
      <c r="K3389">
        <v>0</v>
      </c>
      <c r="L3389">
        <v>0</v>
      </c>
      <c r="M3389">
        <f t="shared" si="314"/>
        <v>0</v>
      </c>
      <c r="N3389">
        <f t="shared" si="315"/>
        <v>668.32999999999993</v>
      </c>
      <c r="O3389">
        <f t="shared" si="316"/>
        <v>98.700000000000045</v>
      </c>
      <c r="P3389">
        <f t="shared" si="317"/>
        <v>318.15945293158023</v>
      </c>
    </row>
    <row r="3390" spans="1:16" x14ac:dyDescent="0.25">
      <c r="A3390">
        <v>31.753799999999998</v>
      </c>
      <c r="B3390">
        <v>3127.2</v>
      </c>
      <c r="C3390">
        <v>1976.66</v>
      </c>
      <c r="D3390">
        <v>-3.13273</v>
      </c>
      <c r="E3390">
        <f t="shared" si="312"/>
        <v>-179.49220735401838</v>
      </c>
      <c r="F3390">
        <v>2458.9</v>
      </c>
      <c r="G3390">
        <v>1877.81</v>
      </c>
      <c r="H3390">
        <v>-8.68309</v>
      </c>
      <c r="I3390">
        <f t="shared" si="313"/>
        <v>-497.50441013225003</v>
      </c>
      <c r="J3390">
        <v>0</v>
      </c>
      <c r="K3390">
        <v>0</v>
      </c>
      <c r="L3390">
        <v>0</v>
      </c>
      <c r="M3390">
        <f t="shared" si="314"/>
        <v>0</v>
      </c>
      <c r="N3390">
        <f t="shared" si="315"/>
        <v>668.29999999999973</v>
      </c>
      <c r="O3390">
        <f t="shared" si="316"/>
        <v>98.850000000000136</v>
      </c>
      <c r="P3390">
        <f t="shared" si="317"/>
        <v>318.01220277823165</v>
      </c>
    </row>
    <row r="3391" spans="1:16" x14ac:dyDescent="0.25">
      <c r="A3391">
        <v>31.763300000000001</v>
      </c>
      <c r="B3391">
        <v>3127.2</v>
      </c>
      <c r="C3391">
        <v>1976.67</v>
      </c>
      <c r="D3391">
        <v>-3.1326900000000002</v>
      </c>
      <c r="E3391">
        <f t="shared" si="312"/>
        <v>-179.48991552283789</v>
      </c>
      <c r="F3391">
        <v>2458.9299999999998</v>
      </c>
      <c r="G3391">
        <v>1877.64</v>
      </c>
      <c r="H3391">
        <v>-8.6805299999999992</v>
      </c>
      <c r="I3391">
        <f t="shared" si="313"/>
        <v>-497.35773293669644</v>
      </c>
      <c r="J3391">
        <v>0</v>
      </c>
      <c r="K3391">
        <v>0</v>
      </c>
      <c r="L3391">
        <v>0</v>
      </c>
      <c r="M3391">
        <f t="shared" si="314"/>
        <v>0</v>
      </c>
      <c r="N3391">
        <f t="shared" si="315"/>
        <v>668.27</v>
      </c>
      <c r="O3391">
        <f t="shared" si="316"/>
        <v>99.029999999999973</v>
      </c>
      <c r="P3391">
        <f t="shared" si="317"/>
        <v>317.86781741385857</v>
      </c>
    </row>
    <row r="3392" spans="1:16" x14ac:dyDescent="0.25">
      <c r="A3392">
        <v>31.772500000000001</v>
      </c>
      <c r="B3392">
        <v>3127.2</v>
      </c>
      <c r="C3392">
        <v>1976.67</v>
      </c>
      <c r="D3392">
        <v>-3.1327400000000001</v>
      </c>
      <c r="E3392">
        <f t="shared" si="312"/>
        <v>-179.4927803118135</v>
      </c>
      <c r="F3392">
        <v>2458.9299999999998</v>
      </c>
      <c r="G3392">
        <v>1877.48</v>
      </c>
      <c r="H3392">
        <v>-8.6779799999999998</v>
      </c>
      <c r="I3392">
        <f t="shared" si="313"/>
        <v>-497.21162869893811</v>
      </c>
      <c r="J3392">
        <v>0</v>
      </c>
      <c r="K3392">
        <v>0</v>
      </c>
      <c r="L3392">
        <v>0</v>
      </c>
      <c r="M3392">
        <f t="shared" si="314"/>
        <v>0</v>
      </c>
      <c r="N3392">
        <f t="shared" si="315"/>
        <v>668.27</v>
      </c>
      <c r="O3392">
        <f t="shared" si="316"/>
        <v>99.190000000000055</v>
      </c>
      <c r="P3392">
        <f t="shared" si="317"/>
        <v>317.71884838712458</v>
      </c>
    </row>
    <row r="3393" spans="1:16" x14ac:dyDescent="0.25">
      <c r="A3393">
        <v>31.7818</v>
      </c>
      <c r="B3393">
        <v>3127.19</v>
      </c>
      <c r="C3393">
        <v>1976.68</v>
      </c>
      <c r="D3393">
        <v>-3.1327600000000002</v>
      </c>
      <c r="E3393">
        <f t="shared" si="312"/>
        <v>-179.49392622740376</v>
      </c>
      <c r="F3393">
        <v>2458.92</v>
      </c>
      <c r="G3393">
        <v>1877.32</v>
      </c>
      <c r="H3393">
        <v>-8.6754200000000008</v>
      </c>
      <c r="I3393">
        <f t="shared" si="313"/>
        <v>-497.06495150338469</v>
      </c>
      <c r="J3393">
        <v>0</v>
      </c>
      <c r="K3393">
        <v>0</v>
      </c>
      <c r="L3393">
        <v>0</v>
      </c>
      <c r="M3393">
        <f t="shared" si="314"/>
        <v>0</v>
      </c>
      <c r="N3393">
        <f t="shared" si="315"/>
        <v>668.27</v>
      </c>
      <c r="O3393">
        <f t="shared" si="316"/>
        <v>99.360000000000127</v>
      </c>
      <c r="P3393">
        <f t="shared" si="317"/>
        <v>317.5710252759809</v>
      </c>
    </row>
    <row r="3394" spans="1:16" x14ac:dyDescent="0.25">
      <c r="A3394">
        <v>31.7912</v>
      </c>
      <c r="B3394">
        <v>3127.18</v>
      </c>
      <c r="C3394">
        <v>1976.66</v>
      </c>
      <c r="D3394">
        <v>-3.1328100000000001</v>
      </c>
      <c r="E3394">
        <f t="shared" si="312"/>
        <v>-179.49679101637943</v>
      </c>
      <c r="F3394">
        <v>2458.88</v>
      </c>
      <c r="G3394">
        <v>1877.16</v>
      </c>
      <c r="H3394">
        <v>-8.6728699999999996</v>
      </c>
      <c r="I3394">
        <f t="shared" si="313"/>
        <v>-496.91884726562625</v>
      </c>
      <c r="J3394">
        <v>0</v>
      </c>
      <c r="K3394">
        <v>0</v>
      </c>
      <c r="L3394">
        <v>0</v>
      </c>
      <c r="M3394">
        <f t="shared" si="314"/>
        <v>0</v>
      </c>
      <c r="N3394">
        <f t="shared" si="315"/>
        <v>668.29999999999973</v>
      </c>
      <c r="O3394">
        <f t="shared" si="316"/>
        <v>99.5</v>
      </c>
      <c r="P3394">
        <f t="shared" si="317"/>
        <v>317.42205624924679</v>
      </c>
    </row>
    <row r="3395" spans="1:16" x14ac:dyDescent="0.25">
      <c r="A3395">
        <v>31.800799999999999</v>
      </c>
      <c r="B3395">
        <v>3127.18</v>
      </c>
      <c r="C3395">
        <v>1976.66</v>
      </c>
      <c r="D3395">
        <v>-3.1328299999999998</v>
      </c>
      <c r="E3395">
        <f t="shared" si="312"/>
        <v>-179.49793693196969</v>
      </c>
      <c r="F3395">
        <v>2458.84</v>
      </c>
      <c r="G3395">
        <v>1877.01</v>
      </c>
      <c r="H3395">
        <v>-8.6703700000000001</v>
      </c>
      <c r="I3395">
        <f t="shared" si="313"/>
        <v>-496.7756078168436</v>
      </c>
      <c r="J3395">
        <v>0</v>
      </c>
      <c r="K3395">
        <v>0</v>
      </c>
      <c r="L3395">
        <v>0</v>
      </c>
      <c r="M3395">
        <f t="shared" si="314"/>
        <v>0</v>
      </c>
      <c r="N3395">
        <f t="shared" si="315"/>
        <v>668.33999999999969</v>
      </c>
      <c r="O3395">
        <f t="shared" si="316"/>
        <v>99.650000000000091</v>
      </c>
      <c r="P3395">
        <f t="shared" si="317"/>
        <v>317.27767088487394</v>
      </c>
    </row>
    <row r="3396" spans="1:16" x14ac:dyDescent="0.25">
      <c r="A3396">
        <v>31.81</v>
      </c>
      <c r="B3396">
        <v>3127.19</v>
      </c>
      <c r="C3396">
        <v>1976.65</v>
      </c>
      <c r="D3396">
        <v>-3.13279</v>
      </c>
      <c r="E3396">
        <f t="shared" ref="E3396:E3459" si="318">D3396*180/PI()</f>
        <v>-179.49564510078918</v>
      </c>
      <c r="F3396">
        <v>2458.77</v>
      </c>
      <c r="G3396">
        <v>1876.87</v>
      </c>
      <c r="H3396">
        <v>-8.6679499999999994</v>
      </c>
      <c r="I3396">
        <f t="shared" ref="I3396:I3459" si="319">H3396*180/PI()</f>
        <v>-496.63695203042192</v>
      </c>
      <c r="J3396">
        <v>0</v>
      </c>
      <c r="K3396">
        <v>0</v>
      </c>
      <c r="L3396">
        <v>0</v>
      </c>
      <c r="M3396">
        <f t="shared" ref="M3396:M3459" si="320">L3396*180/PI()</f>
        <v>0</v>
      </c>
      <c r="N3396">
        <f t="shared" ref="N3396:N3459" si="321">B3396-F3396</f>
        <v>668.42000000000007</v>
      </c>
      <c r="O3396">
        <f t="shared" ref="O3396:O3459" si="322">C3396-G3396</f>
        <v>99.7800000000002</v>
      </c>
      <c r="P3396">
        <f t="shared" ref="P3396:P3459" si="323">E3396-I3396</f>
        <v>317.14130692963272</v>
      </c>
    </row>
    <row r="3397" spans="1:16" x14ac:dyDescent="0.25">
      <c r="A3397">
        <v>31.819299999999998</v>
      </c>
      <c r="B3397">
        <v>3127.19</v>
      </c>
      <c r="C3397">
        <v>1976.64</v>
      </c>
      <c r="D3397">
        <v>-3.1327099999999999</v>
      </c>
      <c r="E3397">
        <f t="shared" si="318"/>
        <v>-179.49106143842812</v>
      </c>
      <c r="F3397">
        <v>2458.69</v>
      </c>
      <c r="G3397">
        <v>1876.74</v>
      </c>
      <c r="H3397">
        <v>-8.6654999999999998</v>
      </c>
      <c r="I3397">
        <f t="shared" si="319"/>
        <v>-496.49657737061489</v>
      </c>
      <c r="J3397">
        <v>0</v>
      </c>
      <c r="K3397">
        <v>0</v>
      </c>
      <c r="L3397">
        <v>0</v>
      </c>
      <c r="M3397">
        <f t="shared" si="320"/>
        <v>0</v>
      </c>
      <c r="N3397">
        <f t="shared" si="321"/>
        <v>668.5</v>
      </c>
      <c r="O3397">
        <f t="shared" si="322"/>
        <v>99.900000000000091</v>
      </c>
      <c r="P3397">
        <f t="shared" si="323"/>
        <v>317.00551593218677</v>
      </c>
    </row>
    <row r="3398" spans="1:16" x14ac:dyDescent="0.25">
      <c r="A3398">
        <v>31.828900000000001</v>
      </c>
      <c r="B3398">
        <v>3127.19</v>
      </c>
      <c r="C3398">
        <v>1976.65</v>
      </c>
      <c r="D3398">
        <v>-3.1326999999999998</v>
      </c>
      <c r="E3398">
        <f t="shared" si="318"/>
        <v>-179.49048848063299</v>
      </c>
      <c r="F3398">
        <v>2458.59</v>
      </c>
      <c r="G3398">
        <v>1876.6</v>
      </c>
      <c r="H3398">
        <v>-8.6630599999999998</v>
      </c>
      <c r="I3398">
        <f t="shared" si="319"/>
        <v>-496.35677566860295</v>
      </c>
      <c r="J3398">
        <v>0</v>
      </c>
      <c r="K3398">
        <v>0</v>
      </c>
      <c r="L3398">
        <v>0</v>
      </c>
      <c r="M3398">
        <f t="shared" si="320"/>
        <v>0</v>
      </c>
      <c r="N3398">
        <f t="shared" si="321"/>
        <v>668.59999999999991</v>
      </c>
      <c r="O3398">
        <f t="shared" si="322"/>
        <v>100.05000000000018</v>
      </c>
      <c r="P3398">
        <f t="shared" si="323"/>
        <v>316.86628718796999</v>
      </c>
    </row>
    <row r="3399" spans="1:16" x14ac:dyDescent="0.25">
      <c r="A3399">
        <v>31.8383</v>
      </c>
      <c r="B3399">
        <v>3127.18</v>
      </c>
      <c r="C3399">
        <v>1976.64</v>
      </c>
      <c r="D3399">
        <v>-3.1327099999999999</v>
      </c>
      <c r="E3399">
        <f t="shared" si="318"/>
        <v>-179.49106143842812</v>
      </c>
      <c r="F3399">
        <v>2458.4899999999998</v>
      </c>
      <c r="G3399">
        <v>1876.48</v>
      </c>
      <c r="H3399">
        <v>-8.6607000000000003</v>
      </c>
      <c r="I3399">
        <f t="shared" si="319"/>
        <v>-496.2215576289521</v>
      </c>
      <c r="J3399">
        <v>0</v>
      </c>
      <c r="K3399">
        <v>0</v>
      </c>
      <c r="L3399">
        <v>0</v>
      </c>
      <c r="M3399">
        <f t="shared" si="320"/>
        <v>0</v>
      </c>
      <c r="N3399">
        <f t="shared" si="321"/>
        <v>668.69</v>
      </c>
      <c r="O3399">
        <f t="shared" si="322"/>
        <v>100.16000000000008</v>
      </c>
      <c r="P3399">
        <f t="shared" si="323"/>
        <v>316.73049619052398</v>
      </c>
    </row>
    <row r="3400" spans="1:16" x14ac:dyDescent="0.25">
      <c r="A3400">
        <v>31.8475</v>
      </c>
      <c r="B3400">
        <v>3127.18</v>
      </c>
      <c r="C3400">
        <v>1976.64</v>
      </c>
      <c r="D3400">
        <v>-3.1326700000000001</v>
      </c>
      <c r="E3400">
        <f t="shared" si="318"/>
        <v>-179.48876960724758</v>
      </c>
      <c r="F3400">
        <v>2458.36</v>
      </c>
      <c r="G3400">
        <v>1876.36</v>
      </c>
      <c r="H3400">
        <v>-8.6583199999999998</v>
      </c>
      <c r="I3400">
        <f t="shared" si="319"/>
        <v>-496.08519367371093</v>
      </c>
      <c r="J3400">
        <v>0</v>
      </c>
      <c r="K3400">
        <v>0</v>
      </c>
      <c r="L3400">
        <v>0</v>
      </c>
      <c r="M3400">
        <f t="shared" si="320"/>
        <v>0</v>
      </c>
      <c r="N3400">
        <f t="shared" si="321"/>
        <v>668.81999999999971</v>
      </c>
      <c r="O3400">
        <f t="shared" si="322"/>
        <v>100.2800000000002</v>
      </c>
      <c r="P3400">
        <f t="shared" si="323"/>
        <v>316.59642406646333</v>
      </c>
    </row>
    <row r="3401" spans="1:16" x14ac:dyDescent="0.25">
      <c r="A3401">
        <v>31.8568</v>
      </c>
      <c r="B3401">
        <v>3127.18</v>
      </c>
      <c r="C3401">
        <v>1976.63</v>
      </c>
      <c r="D3401">
        <v>-3.1326999999999998</v>
      </c>
      <c r="E3401">
        <f t="shared" si="318"/>
        <v>-179.49048848063299</v>
      </c>
      <c r="F3401">
        <v>2458.2199999999998</v>
      </c>
      <c r="G3401">
        <v>1876.25</v>
      </c>
      <c r="H3401">
        <v>-8.6559500000000007</v>
      </c>
      <c r="I3401">
        <f t="shared" si="319"/>
        <v>-495.94940267626498</v>
      </c>
      <c r="J3401">
        <v>0</v>
      </c>
      <c r="K3401">
        <v>0</v>
      </c>
      <c r="L3401">
        <v>0</v>
      </c>
      <c r="M3401">
        <f t="shared" si="320"/>
        <v>0</v>
      </c>
      <c r="N3401">
        <f t="shared" si="321"/>
        <v>668.96</v>
      </c>
      <c r="O3401">
        <f t="shared" si="322"/>
        <v>100.38000000000011</v>
      </c>
      <c r="P3401">
        <f t="shared" si="323"/>
        <v>316.45891419563202</v>
      </c>
    </row>
    <row r="3402" spans="1:16" x14ac:dyDescent="0.25">
      <c r="A3402">
        <v>31.866199999999999</v>
      </c>
      <c r="B3402">
        <v>3127.19</v>
      </c>
      <c r="C3402">
        <v>1976.63</v>
      </c>
      <c r="D3402">
        <v>-3.1326999999999998</v>
      </c>
      <c r="E3402">
        <f t="shared" si="318"/>
        <v>-179.49048848063299</v>
      </c>
      <c r="F3402">
        <v>2458.06</v>
      </c>
      <c r="G3402">
        <v>1876.14</v>
      </c>
      <c r="H3402">
        <v>-8.6535700000000002</v>
      </c>
      <c r="I3402">
        <f t="shared" si="319"/>
        <v>-495.81303872102382</v>
      </c>
      <c r="J3402">
        <v>0</v>
      </c>
      <c r="K3402">
        <v>0</v>
      </c>
      <c r="L3402">
        <v>0</v>
      </c>
      <c r="M3402">
        <f t="shared" si="320"/>
        <v>0</v>
      </c>
      <c r="N3402">
        <f t="shared" si="321"/>
        <v>669.13000000000011</v>
      </c>
      <c r="O3402">
        <f t="shared" si="322"/>
        <v>100.49000000000001</v>
      </c>
      <c r="P3402">
        <f t="shared" si="323"/>
        <v>316.3225502403908</v>
      </c>
    </row>
    <row r="3403" spans="1:16" x14ac:dyDescent="0.25">
      <c r="A3403">
        <v>31.875800000000002</v>
      </c>
      <c r="B3403">
        <v>3127.19</v>
      </c>
      <c r="C3403">
        <v>1976.62</v>
      </c>
      <c r="D3403">
        <v>-3.1327099999999999</v>
      </c>
      <c r="E3403">
        <f t="shared" si="318"/>
        <v>-179.49106143842812</v>
      </c>
      <c r="F3403">
        <v>2457.89</v>
      </c>
      <c r="G3403">
        <v>1876.03</v>
      </c>
      <c r="H3403">
        <v>-8.6511999999999993</v>
      </c>
      <c r="I3403">
        <f t="shared" si="319"/>
        <v>-495.67724772357775</v>
      </c>
      <c r="J3403">
        <v>0</v>
      </c>
      <c r="K3403">
        <v>0</v>
      </c>
      <c r="L3403">
        <v>0</v>
      </c>
      <c r="M3403">
        <f t="shared" si="320"/>
        <v>0</v>
      </c>
      <c r="N3403">
        <f t="shared" si="321"/>
        <v>669.30000000000018</v>
      </c>
      <c r="O3403">
        <f t="shared" si="322"/>
        <v>100.58999999999992</v>
      </c>
      <c r="P3403">
        <f t="shared" si="323"/>
        <v>316.18618628514963</v>
      </c>
    </row>
    <row r="3404" spans="1:16" x14ac:dyDescent="0.25">
      <c r="A3404">
        <v>31.885000000000002</v>
      </c>
      <c r="B3404">
        <v>3127.19</v>
      </c>
      <c r="C3404">
        <v>1976.62</v>
      </c>
      <c r="D3404">
        <v>-3.1326700000000001</v>
      </c>
      <c r="E3404">
        <f t="shared" si="318"/>
        <v>-179.48876960724758</v>
      </c>
      <c r="F3404">
        <v>2457.71</v>
      </c>
      <c r="G3404">
        <v>1875.92</v>
      </c>
      <c r="H3404">
        <v>-8.6488600000000009</v>
      </c>
      <c r="I3404">
        <f t="shared" si="319"/>
        <v>-495.54317559951721</v>
      </c>
      <c r="J3404">
        <v>0</v>
      </c>
      <c r="K3404">
        <v>0</v>
      </c>
      <c r="L3404">
        <v>0</v>
      </c>
      <c r="M3404">
        <f t="shared" si="320"/>
        <v>0</v>
      </c>
      <c r="N3404">
        <f t="shared" si="321"/>
        <v>669.48</v>
      </c>
      <c r="O3404">
        <f t="shared" si="322"/>
        <v>100.69999999999982</v>
      </c>
      <c r="P3404">
        <f t="shared" si="323"/>
        <v>316.05440599226961</v>
      </c>
    </row>
    <row r="3405" spans="1:16" x14ac:dyDescent="0.25">
      <c r="A3405">
        <v>31.894200000000001</v>
      </c>
      <c r="B3405">
        <v>3127.19</v>
      </c>
      <c r="C3405">
        <v>1976.61</v>
      </c>
      <c r="D3405">
        <v>-3.13266</v>
      </c>
      <c r="E3405">
        <f t="shared" si="318"/>
        <v>-179.48819664945245</v>
      </c>
      <c r="F3405">
        <v>2457.5300000000002</v>
      </c>
      <c r="G3405">
        <v>1875.82</v>
      </c>
      <c r="H3405">
        <v>-8.6465200000000006</v>
      </c>
      <c r="I3405">
        <f t="shared" si="319"/>
        <v>-495.40910347545662</v>
      </c>
      <c r="J3405">
        <v>0</v>
      </c>
      <c r="K3405">
        <v>0</v>
      </c>
      <c r="L3405">
        <v>0</v>
      </c>
      <c r="M3405">
        <f t="shared" si="320"/>
        <v>0</v>
      </c>
      <c r="N3405">
        <f t="shared" si="321"/>
        <v>669.65999999999985</v>
      </c>
      <c r="O3405">
        <f t="shared" si="322"/>
        <v>100.78999999999996</v>
      </c>
      <c r="P3405">
        <f t="shared" si="323"/>
        <v>315.92090682600417</v>
      </c>
    </row>
    <row r="3406" spans="1:16" x14ac:dyDescent="0.25">
      <c r="A3406">
        <v>31.903700000000001</v>
      </c>
      <c r="B3406">
        <v>3127.19</v>
      </c>
      <c r="C3406">
        <v>1976.6</v>
      </c>
      <c r="D3406">
        <v>-3.1326700000000001</v>
      </c>
      <c r="E3406">
        <f t="shared" si="318"/>
        <v>-179.48876960724758</v>
      </c>
      <c r="F3406">
        <v>2457.3200000000002</v>
      </c>
      <c r="G3406">
        <v>1875.71</v>
      </c>
      <c r="H3406">
        <v>-8.6441800000000004</v>
      </c>
      <c r="I3406">
        <f t="shared" si="319"/>
        <v>-495.27503135139602</v>
      </c>
      <c r="J3406">
        <v>0</v>
      </c>
      <c r="K3406">
        <v>0</v>
      </c>
      <c r="L3406">
        <v>0</v>
      </c>
      <c r="M3406">
        <f t="shared" si="320"/>
        <v>0</v>
      </c>
      <c r="N3406">
        <f t="shared" si="321"/>
        <v>669.86999999999989</v>
      </c>
      <c r="O3406">
        <f t="shared" si="322"/>
        <v>100.88999999999987</v>
      </c>
      <c r="P3406">
        <f t="shared" si="323"/>
        <v>315.78626174414842</v>
      </c>
    </row>
    <row r="3407" spans="1:16" x14ac:dyDescent="0.25">
      <c r="A3407">
        <v>31.9133</v>
      </c>
      <c r="B3407">
        <v>3127.19</v>
      </c>
      <c r="C3407">
        <v>1976.6</v>
      </c>
      <c r="D3407">
        <v>-3.1326299999999998</v>
      </c>
      <c r="E3407">
        <f t="shared" si="318"/>
        <v>-179.48647777606706</v>
      </c>
      <c r="F3407">
        <v>2457.11</v>
      </c>
      <c r="G3407">
        <v>1875.62</v>
      </c>
      <c r="H3407">
        <v>-8.6418400000000002</v>
      </c>
      <c r="I3407">
        <f t="shared" si="319"/>
        <v>-495.14095922733537</v>
      </c>
      <c r="J3407">
        <v>0</v>
      </c>
      <c r="K3407">
        <v>0</v>
      </c>
      <c r="L3407">
        <v>0</v>
      </c>
      <c r="M3407">
        <f t="shared" si="320"/>
        <v>0</v>
      </c>
      <c r="N3407">
        <f t="shared" si="321"/>
        <v>670.07999999999993</v>
      </c>
      <c r="O3407">
        <f t="shared" si="322"/>
        <v>100.98000000000002</v>
      </c>
      <c r="P3407">
        <f t="shared" si="323"/>
        <v>315.65448145126834</v>
      </c>
    </row>
    <row r="3408" spans="1:16" x14ac:dyDescent="0.25">
      <c r="A3408">
        <v>31.922499999999999</v>
      </c>
      <c r="B3408">
        <v>3127.18</v>
      </c>
      <c r="C3408">
        <v>1976.6</v>
      </c>
      <c r="D3408">
        <v>-3.1326100000000001</v>
      </c>
      <c r="E3408">
        <f t="shared" si="318"/>
        <v>-179.48533186047683</v>
      </c>
      <c r="F3408">
        <v>2456.88</v>
      </c>
      <c r="G3408">
        <v>1875.52</v>
      </c>
      <c r="H3408">
        <v>-8.6395599999999995</v>
      </c>
      <c r="I3408">
        <f t="shared" si="319"/>
        <v>-495.01032485004549</v>
      </c>
      <c r="J3408">
        <v>0</v>
      </c>
      <c r="K3408">
        <v>0</v>
      </c>
      <c r="L3408">
        <v>0</v>
      </c>
      <c r="M3408">
        <f t="shared" si="320"/>
        <v>0</v>
      </c>
      <c r="N3408">
        <f t="shared" si="321"/>
        <v>670.29999999999973</v>
      </c>
      <c r="O3408">
        <f t="shared" si="322"/>
        <v>101.07999999999993</v>
      </c>
      <c r="P3408">
        <f t="shared" si="323"/>
        <v>315.52499298956866</v>
      </c>
    </row>
    <row r="3409" spans="1:16" x14ac:dyDescent="0.25">
      <c r="A3409">
        <v>31.931699999999999</v>
      </c>
      <c r="B3409">
        <v>3127.18</v>
      </c>
      <c r="C3409">
        <v>1976.6</v>
      </c>
      <c r="D3409">
        <v>-3.13259</v>
      </c>
      <c r="E3409">
        <f t="shared" si="318"/>
        <v>-179.48418594488658</v>
      </c>
      <c r="F3409">
        <v>2456.64</v>
      </c>
      <c r="G3409">
        <v>1875.44</v>
      </c>
      <c r="H3409">
        <v>-8.6372499999999999</v>
      </c>
      <c r="I3409">
        <f t="shared" si="319"/>
        <v>-494.87797159937026</v>
      </c>
      <c r="J3409">
        <v>0</v>
      </c>
      <c r="K3409">
        <v>0</v>
      </c>
      <c r="L3409">
        <v>0</v>
      </c>
      <c r="M3409">
        <f t="shared" si="320"/>
        <v>0</v>
      </c>
      <c r="N3409">
        <f t="shared" si="321"/>
        <v>670.54</v>
      </c>
      <c r="O3409">
        <f t="shared" si="322"/>
        <v>101.15999999999985</v>
      </c>
      <c r="P3409">
        <f t="shared" si="323"/>
        <v>315.39378565448368</v>
      </c>
    </row>
    <row r="3410" spans="1:16" x14ac:dyDescent="0.25">
      <c r="A3410">
        <v>31.941199999999998</v>
      </c>
      <c r="B3410">
        <v>3127.18</v>
      </c>
      <c r="C3410">
        <v>1976.59</v>
      </c>
      <c r="D3410">
        <v>-3.1326100000000001</v>
      </c>
      <c r="E3410">
        <f t="shared" si="318"/>
        <v>-179.48533186047683</v>
      </c>
      <c r="F3410">
        <v>2456.38</v>
      </c>
      <c r="G3410">
        <v>1875.37</v>
      </c>
      <c r="H3410">
        <v>-8.6349599999999995</v>
      </c>
      <c r="I3410">
        <f t="shared" si="319"/>
        <v>-494.74676426428533</v>
      </c>
      <c r="J3410">
        <v>0</v>
      </c>
      <c r="K3410">
        <v>0</v>
      </c>
      <c r="L3410">
        <v>0</v>
      </c>
      <c r="M3410">
        <f t="shared" si="320"/>
        <v>0</v>
      </c>
      <c r="N3410">
        <f t="shared" si="321"/>
        <v>670.79999999999973</v>
      </c>
      <c r="O3410">
        <f t="shared" si="322"/>
        <v>101.22000000000003</v>
      </c>
      <c r="P3410">
        <f t="shared" si="323"/>
        <v>315.2614324038085</v>
      </c>
    </row>
    <row r="3411" spans="1:16" x14ac:dyDescent="0.25">
      <c r="A3411">
        <v>31.950700000000001</v>
      </c>
      <c r="B3411">
        <v>3127.19</v>
      </c>
      <c r="C3411">
        <v>1976.6</v>
      </c>
      <c r="D3411">
        <v>-3.1326100000000001</v>
      </c>
      <c r="E3411">
        <f t="shared" si="318"/>
        <v>-179.48533186047683</v>
      </c>
      <c r="F3411">
        <v>2456.11</v>
      </c>
      <c r="G3411">
        <v>1875.3</v>
      </c>
      <c r="H3411">
        <v>-8.6326599999999996</v>
      </c>
      <c r="I3411">
        <f t="shared" si="319"/>
        <v>-494.61498397140525</v>
      </c>
      <c r="J3411">
        <v>0</v>
      </c>
      <c r="K3411">
        <v>0</v>
      </c>
      <c r="L3411">
        <v>0</v>
      </c>
      <c r="M3411">
        <f t="shared" si="320"/>
        <v>0</v>
      </c>
      <c r="N3411">
        <f t="shared" si="321"/>
        <v>671.07999999999993</v>
      </c>
      <c r="O3411">
        <f t="shared" si="322"/>
        <v>101.29999999999995</v>
      </c>
      <c r="P3411">
        <f t="shared" si="323"/>
        <v>315.12965211092842</v>
      </c>
    </row>
    <row r="3412" spans="1:16" x14ac:dyDescent="0.25">
      <c r="A3412">
        <v>31.959900000000001</v>
      </c>
      <c r="B3412">
        <v>3127.19</v>
      </c>
      <c r="C3412">
        <v>1976.59</v>
      </c>
      <c r="D3412">
        <v>-3.1326100000000001</v>
      </c>
      <c r="E3412">
        <f t="shared" si="318"/>
        <v>-179.48533186047683</v>
      </c>
      <c r="F3412">
        <v>2455.83</v>
      </c>
      <c r="G3412">
        <v>1875.23</v>
      </c>
      <c r="H3412">
        <v>-8.6304099999999995</v>
      </c>
      <c r="I3412">
        <f t="shared" si="319"/>
        <v>-494.48606846750079</v>
      </c>
      <c r="J3412">
        <v>0</v>
      </c>
      <c r="K3412">
        <v>0</v>
      </c>
      <c r="L3412">
        <v>0</v>
      </c>
      <c r="M3412">
        <f t="shared" si="320"/>
        <v>0</v>
      </c>
      <c r="N3412">
        <f t="shared" si="321"/>
        <v>671.36000000000013</v>
      </c>
      <c r="O3412">
        <f t="shared" si="322"/>
        <v>101.3599999999999</v>
      </c>
      <c r="P3412">
        <f t="shared" si="323"/>
        <v>315.00073660702395</v>
      </c>
    </row>
    <row r="3413" spans="1:16" x14ac:dyDescent="0.25">
      <c r="A3413">
        <v>31.9694</v>
      </c>
      <c r="B3413">
        <v>3127.18</v>
      </c>
      <c r="C3413">
        <v>1976.59</v>
      </c>
      <c r="D3413">
        <v>-3.1326100000000001</v>
      </c>
      <c r="E3413">
        <f t="shared" si="318"/>
        <v>-179.48533186047683</v>
      </c>
      <c r="F3413">
        <v>2455.54</v>
      </c>
      <c r="G3413">
        <v>1875.16</v>
      </c>
      <c r="H3413">
        <v>-8.6281999999999996</v>
      </c>
      <c r="I3413">
        <f t="shared" si="319"/>
        <v>-494.35944479477689</v>
      </c>
      <c r="J3413">
        <v>0</v>
      </c>
      <c r="K3413">
        <v>0</v>
      </c>
      <c r="L3413">
        <v>0</v>
      </c>
      <c r="M3413">
        <f t="shared" si="320"/>
        <v>0</v>
      </c>
      <c r="N3413">
        <f t="shared" si="321"/>
        <v>671.63999999999987</v>
      </c>
      <c r="O3413">
        <f t="shared" si="322"/>
        <v>101.42999999999984</v>
      </c>
      <c r="P3413">
        <f t="shared" si="323"/>
        <v>314.87411293430006</v>
      </c>
    </row>
    <row r="3414" spans="1:16" x14ac:dyDescent="0.25">
      <c r="A3414">
        <v>31.9788</v>
      </c>
      <c r="B3414">
        <v>3127.18</v>
      </c>
      <c r="C3414">
        <v>1976.59</v>
      </c>
      <c r="D3414">
        <v>-3.1326100000000001</v>
      </c>
      <c r="E3414">
        <f t="shared" si="318"/>
        <v>-179.48533186047683</v>
      </c>
      <c r="F3414">
        <v>2455.2399999999998</v>
      </c>
      <c r="G3414">
        <v>1875.12</v>
      </c>
      <c r="H3414">
        <v>-8.6259300000000003</v>
      </c>
      <c r="I3414">
        <f t="shared" si="319"/>
        <v>-494.22938337528223</v>
      </c>
      <c r="J3414">
        <v>0</v>
      </c>
      <c r="K3414">
        <v>0</v>
      </c>
      <c r="L3414">
        <v>0</v>
      </c>
      <c r="M3414">
        <f t="shared" si="320"/>
        <v>0</v>
      </c>
      <c r="N3414">
        <f t="shared" si="321"/>
        <v>671.94</v>
      </c>
      <c r="O3414">
        <f t="shared" si="322"/>
        <v>101.47000000000003</v>
      </c>
      <c r="P3414">
        <f t="shared" si="323"/>
        <v>314.74405151480539</v>
      </c>
    </row>
    <row r="3415" spans="1:16" x14ac:dyDescent="0.25">
      <c r="A3415">
        <v>31.988199999999999</v>
      </c>
      <c r="B3415">
        <v>3127.18</v>
      </c>
      <c r="C3415">
        <v>1976.57</v>
      </c>
      <c r="D3415">
        <v>-3.1326100000000001</v>
      </c>
      <c r="E3415">
        <f t="shared" si="318"/>
        <v>-179.48533186047683</v>
      </c>
      <c r="F3415">
        <v>2454.9299999999998</v>
      </c>
      <c r="G3415">
        <v>1875.08</v>
      </c>
      <c r="H3415">
        <v>-8.6237499999999994</v>
      </c>
      <c r="I3415">
        <f t="shared" si="319"/>
        <v>-494.10447857594363</v>
      </c>
      <c r="J3415">
        <v>0</v>
      </c>
      <c r="K3415">
        <v>0</v>
      </c>
      <c r="L3415">
        <v>0</v>
      </c>
      <c r="M3415">
        <f t="shared" si="320"/>
        <v>0</v>
      </c>
      <c r="N3415">
        <f t="shared" si="321"/>
        <v>672.25</v>
      </c>
      <c r="O3415">
        <f t="shared" si="322"/>
        <v>101.49000000000001</v>
      </c>
      <c r="P3415">
        <f t="shared" si="323"/>
        <v>314.6191467154668</v>
      </c>
    </row>
    <row r="3416" spans="1:16" x14ac:dyDescent="0.25">
      <c r="A3416">
        <v>31.997499999999999</v>
      </c>
      <c r="B3416">
        <v>3127.18</v>
      </c>
      <c r="C3416">
        <v>1976.56</v>
      </c>
      <c r="D3416">
        <v>-3.1325599999999998</v>
      </c>
      <c r="E3416">
        <f t="shared" si="318"/>
        <v>-179.48246707150113</v>
      </c>
      <c r="F3416">
        <v>2454.6</v>
      </c>
      <c r="G3416">
        <v>1875.04</v>
      </c>
      <c r="H3416">
        <v>-8.6215299999999999</v>
      </c>
      <c r="I3416">
        <f t="shared" si="319"/>
        <v>-493.97728194542464</v>
      </c>
      <c r="J3416">
        <v>0</v>
      </c>
      <c r="K3416">
        <v>0</v>
      </c>
      <c r="L3416">
        <v>0</v>
      </c>
      <c r="M3416">
        <f t="shared" si="320"/>
        <v>0</v>
      </c>
      <c r="N3416">
        <f t="shared" si="321"/>
        <v>672.57999999999993</v>
      </c>
      <c r="O3416">
        <f t="shared" si="322"/>
        <v>101.51999999999998</v>
      </c>
      <c r="P3416">
        <f t="shared" si="323"/>
        <v>314.49481487392347</v>
      </c>
    </row>
    <row r="3417" spans="1:16" x14ac:dyDescent="0.25">
      <c r="A3417">
        <v>32.006900000000002</v>
      </c>
      <c r="B3417">
        <v>3127.18</v>
      </c>
      <c r="C3417">
        <v>1976.54</v>
      </c>
      <c r="D3417">
        <v>-3.1325699999999999</v>
      </c>
      <c r="E3417">
        <f t="shared" si="318"/>
        <v>-179.48304002929626</v>
      </c>
      <c r="F3417">
        <v>2454.2600000000002</v>
      </c>
      <c r="G3417">
        <v>1875.01</v>
      </c>
      <c r="H3417">
        <v>-8.6193899999999992</v>
      </c>
      <c r="I3417">
        <f t="shared" si="319"/>
        <v>-493.85466897726661</v>
      </c>
      <c r="J3417">
        <v>0</v>
      </c>
      <c r="K3417">
        <v>0</v>
      </c>
      <c r="L3417">
        <v>0</v>
      </c>
      <c r="M3417">
        <f t="shared" si="320"/>
        <v>0</v>
      </c>
      <c r="N3417">
        <f t="shared" si="321"/>
        <v>672.91999999999962</v>
      </c>
      <c r="O3417">
        <f t="shared" si="322"/>
        <v>101.52999999999997</v>
      </c>
      <c r="P3417">
        <f t="shared" si="323"/>
        <v>314.37162894797035</v>
      </c>
    </row>
    <row r="3418" spans="1:16" x14ac:dyDescent="0.25">
      <c r="A3418">
        <v>32.016300000000001</v>
      </c>
      <c r="B3418">
        <v>3127.18</v>
      </c>
      <c r="C3418">
        <v>1976.54</v>
      </c>
      <c r="D3418">
        <v>-3.1325799999999999</v>
      </c>
      <c r="E3418">
        <f t="shared" si="318"/>
        <v>-179.48361298709139</v>
      </c>
      <c r="F3418">
        <v>2453.89</v>
      </c>
      <c r="G3418">
        <v>1874.99</v>
      </c>
      <c r="H3418">
        <v>-8.6172299999999993</v>
      </c>
      <c r="I3418">
        <f t="shared" si="319"/>
        <v>-493.73091009351833</v>
      </c>
      <c r="J3418">
        <v>0</v>
      </c>
      <c r="K3418">
        <v>0</v>
      </c>
      <c r="L3418">
        <v>0</v>
      </c>
      <c r="M3418">
        <f t="shared" si="320"/>
        <v>0</v>
      </c>
      <c r="N3418">
        <f t="shared" si="321"/>
        <v>673.29</v>
      </c>
      <c r="O3418">
        <f t="shared" si="322"/>
        <v>101.54999999999995</v>
      </c>
      <c r="P3418">
        <f t="shared" si="323"/>
        <v>314.24729710642691</v>
      </c>
    </row>
    <row r="3419" spans="1:16" x14ac:dyDescent="0.25">
      <c r="A3419">
        <v>32.025700000000001</v>
      </c>
      <c r="B3419">
        <v>3127.18</v>
      </c>
      <c r="C3419">
        <v>1976.53</v>
      </c>
      <c r="D3419">
        <v>-3.1325500000000002</v>
      </c>
      <c r="E3419">
        <f t="shared" si="318"/>
        <v>-179.48189411370603</v>
      </c>
      <c r="F3419">
        <v>2453.5100000000002</v>
      </c>
      <c r="G3419">
        <v>1874.98</v>
      </c>
      <c r="H3419">
        <v>-8.6150500000000001</v>
      </c>
      <c r="I3419">
        <f t="shared" si="319"/>
        <v>-493.60600529417991</v>
      </c>
      <c r="J3419">
        <v>0</v>
      </c>
      <c r="K3419">
        <v>0</v>
      </c>
      <c r="L3419">
        <v>0</v>
      </c>
      <c r="M3419">
        <f t="shared" si="320"/>
        <v>0</v>
      </c>
      <c r="N3419">
        <f t="shared" si="321"/>
        <v>673.66999999999962</v>
      </c>
      <c r="O3419">
        <f t="shared" si="322"/>
        <v>101.54999999999995</v>
      </c>
      <c r="P3419">
        <f t="shared" si="323"/>
        <v>314.12411118047385</v>
      </c>
    </row>
    <row r="3420" spans="1:16" x14ac:dyDescent="0.25">
      <c r="A3420">
        <v>32.034999999999997</v>
      </c>
      <c r="B3420">
        <v>3127.18</v>
      </c>
      <c r="C3420">
        <v>1976.52</v>
      </c>
      <c r="D3420">
        <v>-3.1324900000000002</v>
      </c>
      <c r="E3420">
        <f t="shared" si="318"/>
        <v>-179.47845636693526</v>
      </c>
      <c r="F3420">
        <v>2453.11</v>
      </c>
      <c r="G3420">
        <v>1874.98</v>
      </c>
      <c r="H3420">
        <v>-8.6128699999999991</v>
      </c>
      <c r="I3420">
        <f t="shared" si="319"/>
        <v>-493.48110049484131</v>
      </c>
      <c r="J3420">
        <v>0</v>
      </c>
      <c r="K3420">
        <v>0</v>
      </c>
      <c r="L3420">
        <v>0</v>
      </c>
      <c r="M3420">
        <f t="shared" si="320"/>
        <v>0</v>
      </c>
      <c r="N3420">
        <f t="shared" si="321"/>
        <v>674.06999999999971</v>
      </c>
      <c r="O3420">
        <f t="shared" si="322"/>
        <v>101.53999999999996</v>
      </c>
      <c r="P3420">
        <f t="shared" si="323"/>
        <v>314.00264412790602</v>
      </c>
    </row>
    <row r="3421" spans="1:16" x14ac:dyDescent="0.25">
      <c r="A3421">
        <v>32.0443</v>
      </c>
      <c r="B3421">
        <v>3127.18</v>
      </c>
      <c r="C3421">
        <v>1976.52</v>
      </c>
      <c r="D3421">
        <v>-3.1324700000000001</v>
      </c>
      <c r="E3421">
        <f t="shared" si="318"/>
        <v>-179.47731045134498</v>
      </c>
      <c r="F3421">
        <v>2452.71</v>
      </c>
      <c r="G3421">
        <v>1874.98</v>
      </c>
      <c r="H3421">
        <v>-8.6107600000000009</v>
      </c>
      <c r="I3421">
        <f t="shared" si="319"/>
        <v>-493.36020640006882</v>
      </c>
      <c r="J3421">
        <v>0</v>
      </c>
      <c r="K3421">
        <v>0</v>
      </c>
      <c r="L3421">
        <v>0</v>
      </c>
      <c r="M3421">
        <f t="shared" si="320"/>
        <v>0</v>
      </c>
      <c r="N3421">
        <f t="shared" si="321"/>
        <v>674.4699999999998</v>
      </c>
      <c r="O3421">
        <f t="shared" si="322"/>
        <v>101.53999999999996</v>
      </c>
      <c r="P3421">
        <f t="shared" si="323"/>
        <v>313.88289594872384</v>
      </c>
    </row>
    <row r="3422" spans="1:16" x14ac:dyDescent="0.25">
      <c r="A3422">
        <v>32.053800000000003</v>
      </c>
      <c r="B3422">
        <v>3127.19</v>
      </c>
      <c r="C3422">
        <v>1976.52</v>
      </c>
      <c r="D3422">
        <v>-3.1325400000000001</v>
      </c>
      <c r="E3422">
        <f t="shared" si="318"/>
        <v>-179.4813211559109</v>
      </c>
      <c r="F3422">
        <v>2452.31</v>
      </c>
      <c r="G3422">
        <v>1874.98</v>
      </c>
      <c r="H3422">
        <v>-8.6085600000000007</v>
      </c>
      <c r="I3422">
        <f t="shared" si="319"/>
        <v>-493.23415568514002</v>
      </c>
      <c r="J3422">
        <v>0</v>
      </c>
      <c r="K3422">
        <v>0</v>
      </c>
      <c r="L3422">
        <v>0</v>
      </c>
      <c r="M3422">
        <f t="shared" si="320"/>
        <v>0</v>
      </c>
      <c r="N3422">
        <f t="shared" si="321"/>
        <v>674.88000000000011</v>
      </c>
      <c r="O3422">
        <f t="shared" si="322"/>
        <v>101.53999999999996</v>
      </c>
      <c r="P3422">
        <f t="shared" si="323"/>
        <v>313.75283452922912</v>
      </c>
    </row>
    <row r="3423" spans="1:16" x14ac:dyDescent="0.25">
      <c r="A3423">
        <v>32.063200000000002</v>
      </c>
      <c r="B3423">
        <v>3127.19</v>
      </c>
      <c r="C3423">
        <v>1976.51</v>
      </c>
      <c r="D3423">
        <v>-3.1324999999999998</v>
      </c>
      <c r="E3423">
        <f t="shared" si="318"/>
        <v>-179.47902932473039</v>
      </c>
      <c r="F3423">
        <v>2451.9</v>
      </c>
      <c r="G3423">
        <v>1874.99</v>
      </c>
      <c r="H3423">
        <v>-8.6064000000000007</v>
      </c>
      <c r="I3423">
        <f t="shared" si="319"/>
        <v>-493.11039680139174</v>
      </c>
      <c r="J3423">
        <v>0</v>
      </c>
      <c r="K3423">
        <v>0</v>
      </c>
      <c r="L3423">
        <v>0</v>
      </c>
      <c r="M3423">
        <f t="shared" si="320"/>
        <v>0</v>
      </c>
      <c r="N3423">
        <f t="shared" si="321"/>
        <v>675.29</v>
      </c>
      <c r="O3423">
        <f t="shared" si="322"/>
        <v>101.51999999999998</v>
      </c>
      <c r="P3423">
        <f t="shared" si="323"/>
        <v>313.63136747666135</v>
      </c>
    </row>
    <row r="3424" spans="1:16" x14ac:dyDescent="0.25">
      <c r="A3424">
        <v>32.072499999999998</v>
      </c>
      <c r="B3424">
        <v>3127.19</v>
      </c>
      <c r="C3424">
        <v>1976.5</v>
      </c>
      <c r="D3424">
        <v>-3.13252</v>
      </c>
      <c r="E3424">
        <f t="shared" si="318"/>
        <v>-179.48017524032065</v>
      </c>
      <c r="F3424">
        <v>2451.4699999999998</v>
      </c>
      <c r="G3424">
        <v>1874.99</v>
      </c>
      <c r="H3424">
        <v>-8.60426</v>
      </c>
      <c r="I3424">
        <f t="shared" si="319"/>
        <v>-492.98778383323372</v>
      </c>
      <c r="J3424">
        <v>0</v>
      </c>
      <c r="K3424">
        <v>0</v>
      </c>
      <c r="L3424">
        <v>0</v>
      </c>
      <c r="M3424">
        <f t="shared" si="320"/>
        <v>0</v>
      </c>
      <c r="N3424">
        <f t="shared" si="321"/>
        <v>675.72000000000025</v>
      </c>
      <c r="O3424">
        <f t="shared" si="322"/>
        <v>101.50999999999999</v>
      </c>
      <c r="P3424">
        <f t="shared" si="323"/>
        <v>313.50760859291307</v>
      </c>
    </row>
    <row r="3425" spans="1:16" x14ac:dyDescent="0.25">
      <c r="A3425">
        <v>32.081800000000001</v>
      </c>
      <c r="B3425">
        <v>3127.19</v>
      </c>
      <c r="C3425">
        <v>1976.5</v>
      </c>
      <c r="D3425">
        <v>-3.1325099999999999</v>
      </c>
      <c r="E3425">
        <f t="shared" si="318"/>
        <v>-179.47960228252552</v>
      </c>
      <c r="F3425">
        <v>2451.04</v>
      </c>
      <c r="G3425">
        <v>1874.99</v>
      </c>
      <c r="H3425">
        <v>-8.6020699999999994</v>
      </c>
      <c r="I3425">
        <f t="shared" si="319"/>
        <v>-492.86230607610003</v>
      </c>
      <c r="J3425">
        <v>0</v>
      </c>
      <c r="K3425">
        <v>0</v>
      </c>
      <c r="L3425">
        <v>0</v>
      </c>
      <c r="M3425">
        <f t="shared" si="320"/>
        <v>0</v>
      </c>
      <c r="N3425">
        <f t="shared" si="321"/>
        <v>676.15000000000009</v>
      </c>
      <c r="O3425">
        <f t="shared" si="322"/>
        <v>101.50999999999999</v>
      </c>
      <c r="P3425">
        <f t="shared" si="323"/>
        <v>313.38270379357448</v>
      </c>
    </row>
    <row r="3426" spans="1:16" x14ac:dyDescent="0.25">
      <c r="A3426">
        <v>32.091200000000001</v>
      </c>
      <c r="B3426">
        <v>3127.19</v>
      </c>
      <c r="C3426">
        <v>1976.49</v>
      </c>
      <c r="D3426">
        <v>-3.1325599999999998</v>
      </c>
      <c r="E3426">
        <f t="shared" si="318"/>
        <v>-179.48246707150113</v>
      </c>
      <c r="F3426">
        <v>2450.6</v>
      </c>
      <c r="G3426">
        <v>1875.01</v>
      </c>
      <c r="H3426">
        <v>-8.5998900000000003</v>
      </c>
      <c r="I3426">
        <f t="shared" si="319"/>
        <v>-492.73740127676155</v>
      </c>
      <c r="J3426">
        <v>0</v>
      </c>
      <c r="K3426">
        <v>0</v>
      </c>
      <c r="L3426">
        <v>0</v>
      </c>
      <c r="M3426">
        <f t="shared" si="320"/>
        <v>0</v>
      </c>
      <c r="N3426">
        <f t="shared" si="321"/>
        <v>676.59000000000015</v>
      </c>
      <c r="O3426">
        <f t="shared" si="322"/>
        <v>101.48000000000002</v>
      </c>
      <c r="P3426">
        <f t="shared" si="323"/>
        <v>313.25493420526038</v>
      </c>
    </row>
    <row r="3427" spans="1:16" x14ac:dyDescent="0.25">
      <c r="A3427">
        <v>32.100700000000003</v>
      </c>
      <c r="B3427">
        <v>3127.18</v>
      </c>
      <c r="C3427">
        <v>1976.49</v>
      </c>
      <c r="D3427">
        <v>-3.1325500000000002</v>
      </c>
      <c r="E3427">
        <f t="shared" si="318"/>
        <v>-179.48189411370603</v>
      </c>
      <c r="F3427">
        <v>2450.16</v>
      </c>
      <c r="G3427">
        <v>1875.02</v>
      </c>
      <c r="H3427">
        <v>-8.5977999999999994</v>
      </c>
      <c r="I3427">
        <f t="shared" si="319"/>
        <v>-492.61765309757914</v>
      </c>
      <c r="J3427">
        <v>0</v>
      </c>
      <c r="K3427">
        <v>0</v>
      </c>
      <c r="L3427">
        <v>0</v>
      </c>
      <c r="M3427">
        <f t="shared" si="320"/>
        <v>0</v>
      </c>
      <c r="N3427">
        <f t="shared" si="321"/>
        <v>677.02</v>
      </c>
      <c r="O3427">
        <f t="shared" si="322"/>
        <v>101.47000000000003</v>
      </c>
      <c r="P3427">
        <f t="shared" si="323"/>
        <v>313.13575898387307</v>
      </c>
    </row>
    <row r="3428" spans="1:16" x14ac:dyDescent="0.25">
      <c r="A3428">
        <v>32.11</v>
      </c>
      <c r="B3428">
        <v>3127.19</v>
      </c>
      <c r="C3428">
        <v>1976.49</v>
      </c>
      <c r="D3428">
        <v>-3.13252</v>
      </c>
      <c r="E3428">
        <f t="shared" si="318"/>
        <v>-179.48017524032065</v>
      </c>
      <c r="F3428">
        <v>2449.7199999999998</v>
      </c>
      <c r="G3428">
        <v>1875.07</v>
      </c>
      <c r="H3428">
        <v>-8.5955899999999996</v>
      </c>
      <c r="I3428">
        <f t="shared" si="319"/>
        <v>-492.49102942485524</v>
      </c>
      <c r="J3428">
        <v>0</v>
      </c>
      <c r="K3428">
        <v>0</v>
      </c>
      <c r="L3428">
        <v>0</v>
      </c>
      <c r="M3428">
        <f t="shared" si="320"/>
        <v>0</v>
      </c>
      <c r="N3428">
        <f t="shared" si="321"/>
        <v>677.47000000000025</v>
      </c>
      <c r="O3428">
        <f t="shared" si="322"/>
        <v>101.42000000000007</v>
      </c>
      <c r="P3428">
        <f t="shared" si="323"/>
        <v>313.01085418453459</v>
      </c>
    </row>
    <row r="3429" spans="1:16" x14ac:dyDescent="0.25">
      <c r="A3429">
        <v>32.119300000000003</v>
      </c>
      <c r="B3429">
        <v>3127.2</v>
      </c>
      <c r="C3429">
        <v>1976.48</v>
      </c>
      <c r="D3429">
        <v>-3.1324700000000001</v>
      </c>
      <c r="E3429">
        <f t="shared" si="318"/>
        <v>-179.47731045134498</v>
      </c>
      <c r="F3429">
        <v>2449.27</v>
      </c>
      <c r="G3429">
        <v>1875.12</v>
      </c>
      <c r="H3429">
        <v>-8.5933700000000002</v>
      </c>
      <c r="I3429">
        <f t="shared" si="319"/>
        <v>-492.3638327943363</v>
      </c>
      <c r="J3429">
        <v>0</v>
      </c>
      <c r="K3429">
        <v>0</v>
      </c>
      <c r="L3429">
        <v>0</v>
      </c>
      <c r="M3429">
        <f t="shared" si="320"/>
        <v>0</v>
      </c>
      <c r="N3429">
        <f t="shared" si="321"/>
        <v>677.92999999999984</v>
      </c>
      <c r="O3429">
        <f t="shared" si="322"/>
        <v>101.36000000000013</v>
      </c>
      <c r="P3429">
        <f t="shared" si="323"/>
        <v>312.88652234299133</v>
      </c>
    </row>
    <row r="3430" spans="1:16" x14ac:dyDescent="0.25">
      <c r="A3430">
        <v>32.128700000000002</v>
      </c>
      <c r="B3430">
        <v>3127.21</v>
      </c>
      <c r="C3430">
        <v>1976.49</v>
      </c>
      <c r="D3430">
        <v>-3.1324800000000002</v>
      </c>
      <c r="E3430">
        <f t="shared" si="318"/>
        <v>-179.47788340914013</v>
      </c>
      <c r="F3430">
        <v>2448.81</v>
      </c>
      <c r="G3430">
        <v>1875.17</v>
      </c>
      <c r="H3430">
        <v>-8.5912400000000009</v>
      </c>
      <c r="I3430">
        <f t="shared" si="319"/>
        <v>-492.24179278397344</v>
      </c>
      <c r="J3430">
        <v>0</v>
      </c>
      <c r="K3430">
        <v>0</v>
      </c>
      <c r="L3430">
        <v>0</v>
      </c>
      <c r="M3430">
        <f t="shared" si="320"/>
        <v>0</v>
      </c>
      <c r="N3430">
        <f t="shared" si="321"/>
        <v>678.40000000000009</v>
      </c>
      <c r="O3430">
        <f t="shared" si="322"/>
        <v>101.31999999999994</v>
      </c>
      <c r="P3430">
        <f t="shared" si="323"/>
        <v>312.7639093748333</v>
      </c>
    </row>
    <row r="3431" spans="1:16" x14ac:dyDescent="0.25">
      <c r="A3431">
        <v>32.138199999999998</v>
      </c>
      <c r="B3431">
        <v>3127.2</v>
      </c>
      <c r="C3431">
        <v>1976.48</v>
      </c>
      <c r="D3431">
        <v>-3.1325099999999999</v>
      </c>
      <c r="E3431">
        <f t="shared" si="318"/>
        <v>-179.47960228252552</v>
      </c>
      <c r="F3431">
        <v>2448.34</v>
      </c>
      <c r="G3431">
        <v>1875.24</v>
      </c>
      <c r="H3431">
        <v>-8.5890900000000006</v>
      </c>
      <c r="I3431">
        <f t="shared" si="319"/>
        <v>-492.11860685802026</v>
      </c>
      <c r="J3431">
        <v>0</v>
      </c>
      <c r="K3431">
        <v>0</v>
      </c>
      <c r="L3431">
        <v>0</v>
      </c>
      <c r="M3431">
        <f t="shared" si="320"/>
        <v>0</v>
      </c>
      <c r="N3431">
        <f t="shared" si="321"/>
        <v>678.85999999999967</v>
      </c>
      <c r="O3431">
        <f t="shared" si="322"/>
        <v>101.24000000000001</v>
      </c>
      <c r="P3431">
        <f t="shared" si="323"/>
        <v>312.63900457549471</v>
      </c>
    </row>
    <row r="3432" spans="1:16" x14ac:dyDescent="0.25">
      <c r="A3432">
        <v>32.147500000000001</v>
      </c>
      <c r="B3432">
        <v>3127.21</v>
      </c>
      <c r="C3432">
        <v>1976.47</v>
      </c>
      <c r="D3432">
        <v>-3.13246</v>
      </c>
      <c r="E3432">
        <f t="shared" si="318"/>
        <v>-179.47673749354985</v>
      </c>
      <c r="F3432">
        <v>2447.86</v>
      </c>
      <c r="G3432">
        <v>1875.3</v>
      </c>
      <c r="H3432">
        <v>-8.5869700000000009</v>
      </c>
      <c r="I3432">
        <f t="shared" si="319"/>
        <v>-491.99713980545255</v>
      </c>
      <c r="J3432">
        <v>0</v>
      </c>
      <c r="K3432">
        <v>0</v>
      </c>
      <c r="L3432">
        <v>0</v>
      </c>
      <c r="M3432">
        <f t="shared" si="320"/>
        <v>0</v>
      </c>
      <c r="N3432">
        <f t="shared" si="321"/>
        <v>679.34999999999991</v>
      </c>
      <c r="O3432">
        <f t="shared" si="322"/>
        <v>101.17000000000007</v>
      </c>
      <c r="P3432">
        <f t="shared" si="323"/>
        <v>312.52040231190267</v>
      </c>
    </row>
    <row r="3433" spans="1:16" x14ac:dyDescent="0.25">
      <c r="A3433">
        <v>32.156799999999997</v>
      </c>
      <c r="B3433">
        <v>3127.2</v>
      </c>
      <c r="C3433">
        <v>1976.47</v>
      </c>
      <c r="D3433">
        <v>-3.13252</v>
      </c>
      <c r="E3433">
        <f t="shared" si="318"/>
        <v>-179.48017524032065</v>
      </c>
      <c r="F3433">
        <v>2447.38</v>
      </c>
      <c r="G3433">
        <v>1875.36</v>
      </c>
      <c r="H3433">
        <v>-8.5848300000000002</v>
      </c>
      <c r="I3433">
        <f t="shared" si="319"/>
        <v>-491.87452683729458</v>
      </c>
      <c r="J3433">
        <v>0</v>
      </c>
      <c r="K3433">
        <v>0</v>
      </c>
      <c r="L3433">
        <v>0</v>
      </c>
      <c r="M3433">
        <f t="shared" si="320"/>
        <v>0</v>
      </c>
      <c r="N3433">
        <f t="shared" si="321"/>
        <v>679.81999999999971</v>
      </c>
      <c r="O3433">
        <f t="shared" si="322"/>
        <v>101.11000000000013</v>
      </c>
      <c r="P3433">
        <f t="shared" si="323"/>
        <v>312.39435159697393</v>
      </c>
    </row>
    <row r="3434" spans="1:16" x14ac:dyDescent="0.25">
      <c r="A3434">
        <v>32.166200000000003</v>
      </c>
      <c r="B3434">
        <v>3127.21</v>
      </c>
      <c r="C3434">
        <v>1976.47</v>
      </c>
      <c r="D3434">
        <v>-3.13246</v>
      </c>
      <c r="E3434">
        <f t="shared" si="318"/>
        <v>-179.47673749354985</v>
      </c>
      <c r="F3434">
        <v>2446.89</v>
      </c>
      <c r="G3434">
        <v>1875.42</v>
      </c>
      <c r="H3434">
        <v>-8.5827100000000005</v>
      </c>
      <c r="I3434">
        <f t="shared" si="319"/>
        <v>-491.75305978472687</v>
      </c>
      <c r="J3434">
        <v>0</v>
      </c>
      <c r="K3434">
        <v>0</v>
      </c>
      <c r="L3434">
        <v>0</v>
      </c>
      <c r="M3434">
        <f t="shared" si="320"/>
        <v>0</v>
      </c>
      <c r="N3434">
        <f t="shared" si="321"/>
        <v>680.32000000000016</v>
      </c>
      <c r="O3434">
        <f t="shared" si="322"/>
        <v>101.04999999999995</v>
      </c>
      <c r="P3434">
        <f t="shared" si="323"/>
        <v>312.27632229117705</v>
      </c>
    </row>
    <row r="3435" spans="1:16" x14ac:dyDescent="0.25">
      <c r="A3435">
        <v>32.175800000000002</v>
      </c>
      <c r="B3435">
        <v>3127.21</v>
      </c>
      <c r="C3435">
        <v>1976.47</v>
      </c>
      <c r="D3435">
        <v>-3.13246</v>
      </c>
      <c r="E3435">
        <f t="shared" si="318"/>
        <v>-179.47673749354985</v>
      </c>
      <c r="F3435">
        <v>2446.4</v>
      </c>
      <c r="G3435">
        <v>1875.49</v>
      </c>
      <c r="H3435">
        <v>-8.5805799999999994</v>
      </c>
      <c r="I3435">
        <f t="shared" si="319"/>
        <v>-491.63101977436384</v>
      </c>
      <c r="J3435">
        <v>0</v>
      </c>
      <c r="K3435">
        <v>0</v>
      </c>
      <c r="L3435">
        <v>0</v>
      </c>
      <c r="M3435">
        <f t="shared" si="320"/>
        <v>0</v>
      </c>
      <c r="N3435">
        <f t="shared" si="321"/>
        <v>680.81</v>
      </c>
      <c r="O3435">
        <f t="shared" si="322"/>
        <v>100.98000000000002</v>
      </c>
      <c r="P3435">
        <f t="shared" si="323"/>
        <v>312.15428228081396</v>
      </c>
    </row>
    <row r="3436" spans="1:16" x14ac:dyDescent="0.25">
      <c r="A3436">
        <v>32.185000000000002</v>
      </c>
      <c r="B3436">
        <v>3127.21</v>
      </c>
      <c r="C3436">
        <v>1976.46</v>
      </c>
      <c r="D3436">
        <v>-3.1324800000000002</v>
      </c>
      <c r="E3436">
        <f t="shared" si="318"/>
        <v>-179.47788340914013</v>
      </c>
      <c r="F3436">
        <v>2445.9</v>
      </c>
      <c r="G3436">
        <v>1875.56</v>
      </c>
      <c r="H3436">
        <v>-8.5784699999999994</v>
      </c>
      <c r="I3436">
        <f t="shared" si="319"/>
        <v>-491.51012567959128</v>
      </c>
      <c r="J3436">
        <v>0</v>
      </c>
      <c r="K3436">
        <v>0</v>
      </c>
      <c r="L3436">
        <v>0</v>
      </c>
      <c r="M3436">
        <f t="shared" si="320"/>
        <v>0</v>
      </c>
      <c r="N3436">
        <f t="shared" si="321"/>
        <v>681.31</v>
      </c>
      <c r="O3436">
        <f t="shared" si="322"/>
        <v>100.90000000000009</v>
      </c>
      <c r="P3436">
        <f t="shared" si="323"/>
        <v>312.03224227045115</v>
      </c>
    </row>
    <row r="3437" spans="1:16" x14ac:dyDescent="0.25">
      <c r="A3437">
        <v>32.194299999999998</v>
      </c>
      <c r="B3437">
        <v>3127.21</v>
      </c>
      <c r="C3437">
        <v>1976.45</v>
      </c>
      <c r="D3437">
        <v>-3.1325099999999999</v>
      </c>
      <c r="E3437">
        <f t="shared" si="318"/>
        <v>-179.47960228252552</v>
      </c>
      <c r="F3437">
        <v>2445.4</v>
      </c>
      <c r="G3437">
        <v>1875.62</v>
      </c>
      <c r="H3437">
        <v>-8.5763499999999997</v>
      </c>
      <c r="I3437">
        <f t="shared" si="319"/>
        <v>-491.38865862702357</v>
      </c>
      <c r="J3437">
        <v>0</v>
      </c>
      <c r="K3437">
        <v>0</v>
      </c>
      <c r="L3437">
        <v>0</v>
      </c>
      <c r="M3437">
        <f t="shared" si="320"/>
        <v>0</v>
      </c>
      <c r="N3437">
        <f t="shared" si="321"/>
        <v>681.81</v>
      </c>
      <c r="O3437">
        <f t="shared" si="322"/>
        <v>100.83000000000015</v>
      </c>
      <c r="P3437">
        <f t="shared" si="323"/>
        <v>311.90905634449803</v>
      </c>
    </row>
    <row r="3438" spans="1:16" x14ac:dyDescent="0.25">
      <c r="A3438">
        <v>32.203699999999998</v>
      </c>
      <c r="B3438">
        <v>3127.21</v>
      </c>
      <c r="C3438">
        <v>1976.45</v>
      </c>
      <c r="D3438">
        <v>-3.1324800000000002</v>
      </c>
      <c r="E3438">
        <f t="shared" si="318"/>
        <v>-179.47788340914013</v>
      </c>
      <c r="F3438">
        <v>2444.9</v>
      </c>
      <c r="G3438">
        <v>1875.69</v>
      </c>
      <c r="H3438">
        <v>-8.5741399999999999</v>
      </c>
      <c r="I3438">
        <f t="shared" si="319"/>
        <v>-491.26203495429968</v>
      </c>
      <c r="J3438">
        <v>0</v>
      </c>
      <c r="K3438">
        <v>0</v>
      </c>
      <c r="L3438">
        <v>0</v>
      </c>
      <c r="M3438">
        <f t="shared" si="320"/>
        <v>0</v>
      </c>
      <c r="N3438">
        <f t="shared" si="321"/>
        <v>682.31</v>
      </c>
      <c r="O3438">
        <f t="shared" si="322"/>
        <v>100.75999999999999</v>
      </c>
      <c r="P3438">
        <f t="shared" si="323"/>
        <v>311.78415154515955</v>
      </c>
    </row>
    <row r="3439" spans="1:16" x14ac:dyDescent="0.25">
      <c r="A3439">
        <v>32.213299999999997</v>
      </c>
      <c r="B3439">
        <v>3127.22</v>
      </c>
      <c r="C3439">
        <v>1976.46</v>
      </c>
      <c r="D3439">
        <v>-3.1324900000000002</v>
      </c>
      <c r="E3439">
        <f t="shared" si="318"/>
        <v>-179.47845636693526</v>
      </c>
      <c r="F3439">
        <v>2444.4</v>
      </c>
      <c r="G3439">
        <v>1875.75</v>
      </c>
      <c r="H3439">
        <v>-8.5720100000000006</v>
      </c>
      <c r="I3439">
        <f t="shared" si="319"/>
        <v>-491.13999494393681</v>
      </c>
      <c r="J3439">
        <v>0</v>
      </c>
      <c r="K3439">
        <v>0</v>
      </c>
      <c r="L3439">
        <v>0</v>
      </c>
      <c r="M3439">
        <f t="shared" si="320"/>
        <v>0</v>
      </c>
      <c r="N3439">
        <f t="shared" si="321"/>
        <v>682.81999999999971</v>
      </c>
      <c r="O3439">
        <f t="shared" si="322"/>
        <v>100.71000000000004</v>
      </c>
      <c r="P3439">
        <f t="shared" si="323"/>
        <v>311.66153857700158</v>
      </c>
    </row>
    <row r="3440" spans="1:16" x14ac:dyDescent="0.25">
      <c r="A3440">
        <v>32.2224</v>
      </c>
      <c r="B3440">
        <v>3127.21</v>
      </c>
      <c r="C3440">
        <v>1976.46</v>
      </c>
      <c r="D3440">
        <v>-3.1324999999999998</v>
      </c>
      <c r="E3440">
        <f t="shared" si="318"/>
        <v>-179.47902932473039</v>
      </c>
      <c r="F3440">
        <v>2443.91</v>
      </c>
      <c r="G3440">
        <v>1875.81</v>
      </c>
      <c r="H3440">
        <v>-8.5698899999999991</v>
      </c>
      <c r="I3440">
        <f t="shared" si="319"/>
        <v>-491.01852789136905</v>
      </c>
      <c r="J3440">
        <v>0</v>
      </c>
      <c r="K3440">
        <v>0</v>
      </c>
      <c r="L3440">
        <v>0</v>
      </c>
      <c r="M3440">
        <f t="shared" si="320"/>
        <v>0</v>
      </c>
      <c r="N3440">
        <f t="shared" si="321"/>
        <v>683.30000000000018</v>
      </c>
      <c r="O3440">
        <f t="shared" si="322"/>
        <v>100.65000000000009</v>
      </c>
      <c r="P3440">
        <f t="shared" si="323"/>
        <v>311.53949856663866</v>
      </c>
    </row>
    <row r="3441" spans="1:16" x14ac:dyDescent="0.25">
      <c r="A3441">
        <v>32.231699999999996</v>
      </c>
      <c r="B3441">
        <v>3127.22</v>
      </c>
      <c r="C3441">
        <v>1976.48</v>
      </c>
      <c r="D3441">
        <v>-3.13245</v>
      </c>
      <c r="E3441">
        <f t="shared" si="318"/>
        <v>-179.47616453575472</v>
      </c>
      <c r="F3441">
        <v>2443.38</v>
      </c>
      <c r="G3441">
        <v>1875.89</v>
      </c>
      <c r="H3441">
        <v>-8.5675799999999995</v>
      </c>
      <c r="I3441">
        <f t="shared" si="319"/>
        <v>-490.88617464069381</v>
      </c>
      <c r="J3441">
        <v>0</v>
      </c>
      <c r="K3441">
        <v>0</v>
      </c>
      <c r="L3441">
        <v>0</v>
      </c>
      <c r="M3441">
        <f t="shared" si="320"/>
        <v>0</v>
      </c>
      <c r="N3441">
        <f t="shared" si="321"/>
        <v>683.83999999999969</v>
      </c>
      <c r="O3441">
        <f t="shared" si="322"/>
        <v>100.58999999999992</v>
      </c>
      <c r="P3441">
        <f t="shared" si="323"/>
        <v>311.41001010493909</v>
      </c>
    </row>
    <row r="3442" spans="1:16" x14ac:dyDescent="0.25">
      <c r="A3442">
        <v>32.241199999999999</v>
      </c>
      <c r="B3442">
        <v>3127.21</v>
      </c>
      <c r="C3442">
        <v>1976.48</v>
      </c>
      <c r="D3442">
        <v>-3.13252</v>
      </c>
      <c r="E3442">
        <f t="shared" si="318"/>
        <v>-179.48017524032065</v>
      </c>
      <c r="F3442">
        <v>2442.85</v>
      </c>
      <c r="G3442">
        <v>1875.96</v>
      </c>
      <c r="H3442">
        <v>-8.5653199999999998</v>
      </c>
      <c r="I3442">
        <f t="shared" si="319"/>
        <v>-490.75668617899424</v>
      </c>
      <c r="J3442">
        <v>0</v>
      </c>
      <c r="K3442">
        <v>0</v>
      </c>
      <c r="L3442">
        <v>0</v>
      </c>
      <c r="M3442">
        <f t="shared" si="320"/>
        <v>0</v>
      </c>
      <c r="N3442">
        <f t="shared" si="321"/>
        <v>684.36000000000013</v>
      </c>
      <c r="O3442">
        <f t="shared" si="322"/>
        <v>100.51999999999998</v>
      </c>
      <c r="P3442">
        <f t="shared" si="323"/>
        <v>311.2765109386736</v>
      </c>
    </row>
    <row r="3443" spans="1:16" x14ac:dyDescent="0.25">
      <c r="A3443">
        <v>32.250799999999998</v>
      </c>
      <c r="B3443">
        <v>3127.21</v>
      </c>
      <c r="C3443">
        <v>1976.47</v>
      </c>
      <c r="D3443">
        <v>-3.1325500000000002</v>
      </c>
      <c r="E3443">
        <f t="shared" si="318"/>
        <v>-179.48189411370603</v>
      </c>
      <c r="F3443">
        <v>2442.35</v>
      </c>
      <c r="G3443">
        <v>1876.01</v>
      </c>
      <c r="H3443">
        <v>-8.5631500000000003</v>
      </c>
      <c r="I3443">
        <f t="shared" si="319"/>
        <v>-490.63235433745086</v>
      </c>
      <c r="J3443">
        <v>0</v>
      </c>
      <c r="K3443">
        <v>0</v>
      </c>
      <c r="L3443">
        <v>0</v>
      </c>
      <c r="M3443">
        <f t="shared" si="320"/>
        <v>0</v>
      </c>
      <c r="N3443">
        <f t="shared" si="321"/>
        <v>684.86000000000013</v>
      </c>
      <c r="O3443">
        <f t="shared" si="322"/>
        <v>100.46000000000004</v>
      </c>
      <c r="P3443">
        <f t="shared" si="323"/>
        <v>311.15046022374486</v>
      </c>
    </row>
    <row r="3444" spans="1:16" x14ac:dyDescent="0.25">
      <c r="A3444">
        <v>32.26</v>
      </c>
      <c r="B3444">
        <v>3127.22</v>
      </c>
      <c r="C3444">
        <v>1976.48</v>
      </c>
      <c r="D3444">
        <v>-3.1324900000000002</v>
      </c>
      <c r="E3444">
        <f t="shared" si="318"/>
        <v>-179.47845636693526</v>
      </c>
      <c r="F3444">
        <v>2441.86</v>
      </c>
      <c r="G3444">
        <v>1876.06</v>
      </c>
      <c r="H3444">
        <v>-8.5609800000000007</v>
      </c>
      <c r="I3444">
        <f t="shared" si="319"/>
        <v>-490.50802249590748</v>
      </c>
      <c r="J3444">
        <v>0</v>
      </c>
      <c r="K3444">
        <v>0</v>
      </c>
      <c r="L3444">
        <v>0</v>
      </c>
      <c r="M3444">
        <f t="shared" si="320"/>
        <v>0</v>
      </c>
      <c r="N3444">
        <f t="shared" si="321"/>
        <v>685.35999999999967</v>
      </c>
      <c r="O3444">
        <f t="shared" si="322"/>
        <v>100.42000000000007</v>
      </c>
      <c r="P3444">
        <f t="shared" si="323"/>
        <v>311.02956612897219</v>
      </c>
    </row>
    <row r="3445" spans="1:16" x14ac:dyDescent="0.25">
      <c r="A3445">
        <v>32.269199999999998</v>
      </c>
      <c r="B3445">
        <v>3127.22</v>
      </c>
      <c r="C3445">
        <v>1976.48</v>
      </c>
      <c r="D3445">
        <v>-3.13246</v>
      </c>
      <c r="E3445">
        <f t="shared" si="318"/>
        <v>-179.47673749354985</v>
      </c>
      <c r="F3445">
        <v>2441.35</v>
      </c>
      <c r="G3445">
        <v>1876.11</v>
      </c>
      <c r="H3445">
        <v>-8.5587599999999995</v>
      </c>
      <c r="I3445">
        <f t="shared" si="319"/>
        <v>-490.38082586538843</v>
      </c>
      <c r="J3445">
        <v>0</v>
      </c>
      <c r="K3445">
        <v>0</v>
      </c>
      <c r="L3445">
        <v>0</v>
      </c>
      <c r="M3445">
        <f t="shared" si="320"/>
        <v>0</v>
      </c>
      <c r="N3445">
        <f t="shared" si="321"/>
        <v>685.86999999999989</v>
      </c>
      <c r="O3445">
        <f t="shared" si="322"/>
        <v>100.37000000000012</v>
      </c>
      <c r="P3445">
        <f t="shared" si="323"/>
        <v>310.90408837183861</v>
      </c>
    </row>
    <row r="3446" spans="1:16" x14ac:dyDescent="0.25">
      <c r="A3446">
        <v>32.278700000000001</v>
      </c>
      <c r="B3446">
        <v>3127.21</v>
      </c>
      <c r="C3446">
        <v>1976.47</v>
      </c>
      <c r="D3446">
        <v>-3.13252</v>
      </c>
      <c r="E3446">
        <f t="shared" si="318"/>
        <v>-179.48017524032065</v>
      </c>
      <c r="F3446">
        <v>2440.84</v>
      </c>
      <c r="G3446">
        <v>1876.16</v>
      </c>
      <c r="H3446">
        <v>-8.5564999999999998</v>
      </c>
      <c r="I3446">
        <f t="shared" si="319"/>
        <v>-490.25133740368892</v>
      </c>
      <c r="J3446">
        <v>0</v>
      </c>
      <c r="K3446">
        <v>0</v>
      </c>
      <c r="L3446">
        <v>0</v>
      </c>
      <c r="M3446">
        <f t="shared" si="320"/>
        <v>0</v>
      </c>
      <c r="N3446">
        <f t="shared" si="321"/>
        <v>686.36999999999989</v>
      </c>
      <c r="O3446">
        <f t="shared" si="322"/>
        <v>100.30999999999995</v>
      </c>
      <c r="P3446">
        <f t="shared" si="323"/>
        <v>310.77116216336827</v>
      </c>
    </row>
    <row r="3447" spans="1:16" x14ac:dyDescent="0.25">
      <c r="A3447">
        <v>32.288200000000003</v>
      </c>
      <c r="B3447">
        <v>3127.21</v>
      </c>
      <c r="C3447">
        <v>1976.45</v>
      </c>
      <c r="D3447">
        <v>-3.1325699999999999</v>
      </c>
      <c r="E3447">
        <f t="shared" si="318"/>
        <v>-179.48304002929626</v>
      </c>
      <c r="F3447">
        <v>2440.3200000000002</v>
      </c>
      <c r="G3447">
        <v>1876.2</v>
      </c>
      <c r="H3447">
        <v>-8.5542499999999997</v>
      </c>
      <c r="I3447">
        <f t="shared" si="319"/>
        <v>-490.1224218997844</v>
      </c>
      <c r="J3447">
        <v>0</v>
      </c>
      <c r="K3447">
        <v>0</v>
      </c>
      <c r="L3447">
        <v>0</v>
      </c>
      <c r="M3447">
        <f t="shared" si="320"/>
        <v>0</v>
      </c>
      <c r="N3447">
        <f t="shared" si="321"/>
        <v>686.88999999999987</v>
      </c>
      <c r="O3447">
        <f t="shared" si="322"/>
        <v>100.25</v>
      </c>
      <c r="P3447">
        <f t="shared" si="323"/>
        <v>310.63938187048814</v>
      </c>
    </row>
    <row r="3448" spans="1:16" x14ac:dyDescent="0.25">
      <c r="A3448">
        <v>32.297400000000003</v>
      </c>
      <c r="B3448">
        <v>3127.21</v>
      </c>
      <c r="C3448">
        <v>1976.47</v>
      </c>
      <c r="D3448">
        <v>-3.1324200000000002</v>
      </c>
      <c r="E3448">
        <f t="shared" si="318"/>
        <v>-179.47444566236933</v>
      </c>
      <c r="F3448">
        <v>2439.8000000000002</v>
      </c>
      <c r="G3448">
        <v>1876.26</v>
      </c>
      <c r="H3448">
        <v>-8.5520200000000006</v>
      </c>
      <c r="I3448">
        <f t="shared" si="319"/>
        <v>-489.9946523114703</v>
      </c>
      <c r="J3448">
        <v>0</v>
      </c>
      <c r="K3448">
        <v>0</v>
      </c>
      <c r="L3448">
        <v>0</v>
      </c>
      <c r="M3448">
        <f t="shared" si="320"/>
        <v>0</v>
      </c>
      <c r="N3448">
        <f t="shared" si="321"/>
        <v>687.40999999999985</v>
      </c>
      <c r="O3448">
        <f t="shared" si="322"/>
        <v>100.21000000000004</v>
      </c>
      <c r="P3448">
        <f t="shared" si="323"/>
        <v>310.52020664910094</v>
      </c>
    </row>
    <row r="3449" spans="1:16" x14ac:dyDescent="0.25">
      <c r="A3449">
        <v>32.306699999999999</v>
      </c>
      <c r="B3449">
        <v>3127.21</v>
      </c>
      <c r="C3449">
        <v>1976.47</v>
      </c>
      <c r="D3449">
        <v>-3.1324800000000002</v>
      </c>
      <c r="E3449">
        <f t="shared" si="318"/>
        <v>-179.47788340914013</v>
      </c>
      <c r="F3449">
        <v>2439.2800000000002</v>
      </c>
      <c r="G3449">
        <v>1876.31</v>
      </c>
      <c r="H3449">
        <v>-8.5497999999999994</v>
      </c>
      <c r="I3449">
        <f t="shared" si="319"/>
        <v>-489.86745568095125</v>
      </c>
      <c r="J3449">
        <v>0</v>
      </c>
      <c r="K3449">
        <v>0</v>
      </c>
      <c r="L3449">
        <v>0</v>
      </c>
      <c r="M3449">
        <f t="shared" si="320"/>
        <v>0</v>
      </c>
      <c r="N3449">
        <f t="shared" si="321"/>
        <v>687.92999999999984</v>
      </c>
      <c r="O3449">
        <f t="shared" si="322"/>
        <v>100.16000000000008</v>
      </c>
      <c r="P3449">
        <f t="shared" si="323"/>
        <v>310.38957227181112</v>
      </c>
    </row>
    <row r="3450" spans="1:16" x14ac:dyDescent="0.25">
      <c r="A3450">
        <v>32.316200000000002</v>
      </c>
      <c r="B3450">
        <v>3127.22</v>
      </c>
      <c r="C3450">
        <v>1976.45</v>
      </c>
      <c r="D3450">
        <v>-3.1325099999999999</v>
      </c>
      <c r="E3450">
        <f t="shared" si="318"/>
        <v>-179.47960228252552</v>
      </c>
      <c r="F3450">
        <v>2438.7600000000002</v>
      </c>
      <c r="G3450">
        <v>1876.33</v>
      </c>
      <c r="H3450">
        <v>-8.5477600000000002</v>
      </c>
      <c r="I3450">
        <f t="shared" si="319"/>
        <v>-489.75057229074457</v>
      </c>
      <c r="J3450">
        <v>0</v>
      </c>
      <c r="K3450">
        <v>0</v>
      </c>
      <c r="L3450">
        <v>0</v>
      </c>
      <c r="M3450">
        <f t="shared" si="320"/>
        <v>0</v>
      </c>
      <c r="N3450">
        <f t="shared" si="321"/>
        <v>688.45999999999958</v>
      </c>
      <c r="O3450">
        <f t="shared" si="322"/>
        <v>100.12000000000012</v>
      </c>
      <c r="P3450">
        <f t="shared" si="323"/>
        <v>310.27097000821902</v>
      </c>
    </row>
    <row r="3451" spans="1:16" x14ac:dyDescent="0.25">
      <c r="A3451">
        <v>32.325699999999998</v>
      </c>
      <c r="B3451">
        <v>3127.22</v>
      </c>
      <c r="C3451">
        <v>1976.45</v>
      </c>
      <c r="D3451">
        <v>-3.1325099999999999</v>
      </c>
      <c r="E3451">
        <f t="shared" si="318"/>
        <v>-179.47960228252552</v>
      </c>
      <c r="F3451">
        <v>2438.23</v>
      </c>
      <c r="G3451">
        <v>1876.37</v>
      </c>
      <c r="H3451">
        <v>-8.5456000000000003</v>
      </c>
      <c r="I3451">
        <f t="shared" si="319"/>
        <v>-489.62681340699635</v>
      </c>
      <c r="J3451">
        <v>0</v>
      </c>
      <c r="K3451">
        <v>0</v>
      </c>
      <c r="L3451">
        <v>0</v>
      </c>
      <c r="M3451">
        <f t="shared" si="320"/>
        <v>0</v>
      </c>
      <c r="N3451">
        <f t="shared" si="321"/>
        <v>688.98999999999978</v>
      </c>
      <c r="O3451">
        <f t="shared" si="322"/>
        <v>100.08000000000015</v>
      </c>
      <c r="P3451">
        <f t="shared" si="323"/>
        <v>310.1472111244708</v>
      </c>
    </row>
    <row r="3452" spans="1:16" x14ac:dyDescent="0.25">
      <c r="A3452">
        <v>32.334899999999998</v>
      </c>
      <c r="B3452">
        <v>3127.21</v>
      </c>
      <c r="C3452">
        <v>1976.46</v>
      </c>
      <c r="D3452">
        <v>-3.1325099999999999</v>
      </c>
      <c r="E3452">
        <f t="shared" si="318"/>
        <v>-179.47960228252552</v>
      </c>
      <c r="F3452">
        <v>2437.69</v>
      </c>
      <c r="G3452">
        <v>1876.43</v>
      </c>
      <c r="H3452">
        <v>-8.54345</v>
      </c>
      <c r="I3452">
        <f t="shared" si="319"/>
        <v>-489.50362748104317</v>
      </c>
      <c r="J3452">
        <v>0</v>
      </c>
      <c r="K3452">
        <v>0</v>
      </c>
      <c r="L3452">
        <v>0</v>
      </c>
      <c r="M3452">
        <f t="shared" si="320"/>
        <v>0</v>
      </c>
      <c r="N3452">
        <f t="shared" si="321"/>
        <v>689.52</v>
      </c>
      <c r="O3452">
        <f t="shared" si="322"/>
        <v>100.02999999999997</v>
      </c>
      <c r="P3452">
        <f t="shared" si="323"/>
        <v>310.02402519851762</v>
      </c>
    </row>
    <row r="3453" spans="1:16" x14ac:dyDescent="0.25">
      <c r="A3453">
        <v>32.344200000000001</v>
      </c>
      <c r="B3453">
        <v>3127.2</v>
      </c>
      <c r="C3453">
        <v>1976.46</v>
      </c>
      <c r="D3453">
        <v>-3.1324999999999998</v>
      </c>
      <c r="E3453">
        <f t="shared" si="318"/>
        <v>-179.47902932473039</v>
      </c>
      <c r="F3453">
        <v>2437.16</v>
      </c>
      <c r="G3453">
        <v>1876.47</v>
      </c>
      <c r="H3453">
        <v>-8.5413200000000007</v>
      </c>
      <c r="I3453">
        <f t="shared" si="319"/>
        <v>-489.38158747068036</v>
      </c>
      <c r="J3453">
        <v>0</v>
      </c>
      <c r="K3453">
        <v>0</v>
      </c>
      <c r="L3453">
        <v>0</v>
      </c>
      <c r="M3453">
        <f t="shared" si="320"/>
        <v>0</v>
      </c>
      <c r="N3453">
        <f t="shared" si="321"/>
        <v>690.04</v>
      </c>
      <c r="O3453">
        <f t="shared" si="322"/>
        <v>99.990000000000009</v>
      </c>
      <c r="P3453">
        <f t="shared" si="323"/>
        <v>309.90255814594997</v>
      </c>
    </row>
    <row r="3454" spans="1:16" x14ac:dyDescent="0.25">
      <c r="A3454">
        <v>32.353700000000003</v>
      </c>
      <c r="B3454">
        <v>3127.2</v>
      </c>
      <c r="C3454">
        <v>1976.46</v>
      </c>
      <c r="D3454">
        <v>-3.1324999999999998</v>
      </c>
      <c r="E3454">
        <f t="shared" si="318"/>
        <v>-179.47902932473039</v>
      </c>
      <c r="F3454">
        <v>2436.63</v>
      </c>
      <c r="G3454">
        <v>1876.51</v>
      </c>
      <c r="H3454">
        <v>-8.53918</v>
      </c>
      <c r="I3454">
        <f t="shared" si="319"/>
        <v>-489.25897450252234</v>
      </c>
      <c r="J3454">
        <v>0</v>
      </c>
      <c r="K3454">
        <v>0</v>
      </c>
      <c r="L3454">
        <v>0</v>
      </c>
      <c r="M3454">
        <f t="shared" si="320"/>
        <v>0</v>
      </c>
      <c r="N3454">
        <f t="shared" si="321"/>
        <v>690.56999999999971</v>
      </c>
      <c r="O3454">
        <f t="shared" si="322"/>
        <v>99.950000000000045</v>
      </c>
      <c r="P3454">
        <f t="shared" si="323"/>
        <v>309.77994517779194</v>
      </c>
    </row>
    <row r="3455" spans="1:16" x14ac:dyDescent="0.25">
      <c r="A3455">
        <v>32.363199999999999</v>
      </c>
      <c r="B3455">
        <v>3127.21</v>
      </c>
      <c r="C3455">
        <v>1976.49</v>
      </c>
      <c r="D3455">
        <v>-3.1324800000000002</v>
      </c>
      <c r="E3455">
        <f t="shared" si="318"/>
        <v>-179.47788340914013</v>
      </c>
      <c r="F3455">
        <v>2436.08</v>
      </c>
      <c r="G3455">
        <v>1876.56</v>
      </c>
      <c r="H3455">
        <v>-8.5371000000000006</v>
      </c>
      <c r="I3455">
        <f t="shared" si="319"/>
        <v>-489.13979928113514</v>
      </c>
      <c r="J3455">
        <v>0</v>
      </c>
      <c r="K3455">
        <v>0</v>
      </c>
      <c r="L3455">
        <v>0</v>
      </c>
      <c r="M3455">
        <f t="shared" si="320"/>
        <v>0</v>
      </c>
      <c r="N3455">
        <f t="shared" si="321"/>
        <v>691.13000000000011</v>
      </c>
      <c r="O3455">
        <f t="shared" si="322"/>
        <v>99.930000000000064</v>
      </c>
      <c r="P3455">
        <f t="shared" si="323"/>
        <v>309.66191587199501</v>
      </c>
    </row>
    <row r="3456" spans="1:16" x14ac:dyDescent="0.25">
      <c r="A3456">
        <v>32.372399999999999</v>
      </c>
      <c r="B3456">
        <v>3127.21</v>
      </c>
      <c r="C3456">
        <v>1976.49</v>
      </c>
      <c r="D3456">
        <v>-3.1325099999999999</v>
      </c>
      <c r="E3456">
        <f t="shared" si="318"/>
        <v>-179.47960228252552</v>
      </c>
      <c r="F3456">
        <v>2435.52</v>
      </c>
      <c r="G3456">
        <v>1876.6</v>
      </c>
      <c r="H3456">
        <v>-8.5350000000000001</v>
      </c>
      <c r="I3456">
        <f t="shared" si="319"/>
        <v>-489.01947814415763</v>
      </c>
      <c r="J3456">
        <v>0</v>
      </c>
      <c r="K3456">
        <v>0</v>
      </c>
      <c r="L3456">
        <v>0</v>
      </c>
      <c r="M3456">
        <f t="shared" si="320"/>
        <v>0</v>
      </c>
      <c r="N3456">
        <f t="shared" si="321"/>
        <v>691.69</v>
      </c>
      <c r="O3456">
        <f t="shared" si="322"/>
        <v>99.8900000000001</v>
      </c>
      <c r="P3456">
        <f t="shared" si="323"/>
        <v>309.53987586163214</v>
      </c>
    </row>
    <row r="3457" spans="1:16" x14ac:dyDescent="0.25">
      <c r="A3457">
        <v>32.381799999999998</v>
      </c>
      <c r="B3457">
        <v>3127.21</v>
      </c>
      <c r="C3457">
        <v>1976.49</v>
      </c>
      <c r="D3457">
        <v>-3.13245</v>
      </c>
      <c r="E3457">
        <f t="shared" si="318"/>
        <v>-179.47616453575472</v>
      </c>
      <c r="F3457">
        <v>2434.96</v>
      </c>
      <c r="G3457">
        <v>1876.64</v>
      </c>
      <c r="H3457">
        <v>-8.5328400000000002</v>
      </c>
      <c r="I3457">
        <f t="shared" si="319"/>
        <v>-488.89571926040935</v>
      </c>
      <c r="J3457">
        <v>0</v>
      </c>
      <c r="K3457">
        <v>0</v>
      </c>
      <c r="L3457">
        <v>0</v>
      </c>
      <c r="M3457">
        <f t="shared" si="320"/>
        <v>0</v>
      </c>
      <c r="N3457">
        <f t="shared" si="321"/>
        <v>692.25</v>
      </c>
      <c r="O3457">
        <f t="shared" si="322"/>
        <v>99.849999999999909</v>
      </c>
      <c r="P3457">
        <f t="shared" si="323"/>
        <v>309.41955472465463</v>
      </c>
    </row>
    <row r="3458" spans="1:16" x14ac:dyDescent="0.25">
      <c r="A3458">
        <v>32.391100000000002</v>
      </c>
      <c r="B3458">
        <v>3127.21</v>
      </c>
      <c r="C3458">
        <v>1976.48</v>
      </c>
      <c r="D3458">
        <v>-3.13252</v>
      </c>
      <c r="E3458">
        <f t="shared" si="318"/>
        <v>-179.48017524032065</v>
      </c>
      <c r="F3458">
        <v>2434.39</v>
      </c>
      <c r="G3458">
        <v>1876.7</v>
      </c>
      <c r="H3458">
        <v>-8.5305700000000009</v>
      </c>
      <c r="I3458">
        <f t="shared" si="319"/>
        <v>-488.76565784091474</v>
      </c>
      <c r="J3458">
        <v>0</v>
      </c>
      <c r="K3458">
        <v>0</v>
      </c>
      <c r="L3458">
        <v>0</v>
      </c>
      <c r="M3458">
        <f t="shared" si="320"/>
        <v>0</v>
      </c>
      <c r="N3458">
        <f t="shared" si="321"/>
        <v>692.82000000000016</v>
      </c>
      <c r="O3458">
        <f t="shared" si="322"/>
        <v>99.779999999999973</v>
      </c>
      <c r="P3458">
        <f t="shared" si="323"/>
        <v>309.28548260059409</v>
      </c>
    </row>
    <row r="3459" spans="1:16" x14ac:dyDescent="0.25">
      <c r="A3459">
        <v>32.400700000000001</v>
      </c>
      <c r="B3459">
        <v>3127.21</v>
      </c>
      <c r="C3459">
        <v>1976.49</v>
      </c>
      <c r="D3459">
        <v>-3.13252</v>
      </c>
      <c r="E3459">
        <f t="shared" si="318"/>
        <v>-179.48017524032065</v>
      </c>
      <c r="F3459">
        <v>2433.8200000000002</v>
      </c>
      <c r="G3459">
        <v>1876.77</v>
      </c>
      <c r="H3459">
        <v>-8.52834</v>
      </c>
      <c r="I3459">
        <f t="shared" si="319"/>
        <v>-488.63788825260053</v>
      </c>
      <c r="J3459">
        <v>0</v>
      </c>
      <c r="K3459">
        <v>0</v>
      </c>
      <c r="L3459">
        <v>0</v>
      </c>
      <c r="M3459">
        <f t="shared" si="320"/>
        <v>0</v>
      </c>
      <c r="N3459">
        <f t="shared" si="321"/>
        <v>693.38999999999987</v>
      </c>
      <c r="O3459">
        <f t="shared" si="322"/>
        <v>99.720000000000027</v>
      </c>
      <c r="P3459">
        <f t="shared" si="323"/>
        <v>309.15771301227988</v>
      </c>
    </row>
    <row r="3460" spans="1:16" x14ac:dyDescent="0.25">
      <c r="A3460">
        <v>32.409999999999997</v>
      </c>
      <c r="B3460">
        <v>3127.21</v>
      </c>
      <c r="C3460">
        <v>1976.48</v>
      </c>
      <c r="D3460">
        <v>-3.1325099999999999</v>
      </c>
      <c r="E3460">
        <f t="shared" ref="E3460:E3523" si="324">D3460*180/PI()</f>
        <v>-179.47960228252552</v>
      </c>
      <c r="F3460">
        <v>2433.25</v>
      </c>
      <c r="G3460">
        <v>1876.84</v>
      </c>
      <c r="H3460">
        <v>-8.5261700000000005</v>
      </c>
      <c r="I3460">
        <f t="shared" ref="I3460:I3523" si="325">H3460*180/PI()</f>
        <v>-488.51355641105715</v>
      </c>
      <c r="J3460">
        <v>0</v>
      </c>
      <c r="K3460">
        <v>0</v>
      </c>
      <c r="L3460">
        <v>0</v>
      </c>
      <c r="M3460">
        <f t="shared" ref="M3460:M3523" si="326">L3460*180/PI()</f>
        <v>0</v>
      </c>
      <c r="N3460">
        <f t="shared" ref="N3460:N3523" si="327">B3460-F3460</f>
        <v>693.96</v>
      </c>
      <c r="O3460">
        <f t="shared" ref="O3460:O3523" si="328">C3460-G3460</f>
        <v>99.6400000000001</v>
      </c>
      <c r="P3460">
        <f t="shared" ref="P3460:P3523" si="329">E3460-I3460</f>
        <v>309.0339541285316</v>
      </c>
    </row>
    <row r="3461" spans="1:16" x14ac:dyDescent="0.25">
      <c r="A3461">
        <v>32.4193</v>
      </c>
      <c r="B3461">
        <v>3127.2</v>
      </c>
      <c r="C3461">
        <v>1976.48</v>
      </c>
      <c r="D3461">
        <v>-3.13246</v>
      </c>
      <c r="E3461">
        <f t="shared" si="324"/>
        <v>-179.47673749354985</v>
      </c>
      <c r="F3461">
        <v>2432.67</v>
      </c>
      <c r="G3461">
        <v>1876.9</v>
      </c>
      <c r="H3461">
        <v>-8.5239700000000003</v>
      </c>
      <c r="I3461">
        <f t="shared" si="325"/>
        <v>-488.38750569612836</v>
      </c>
      <c r="J3461">
        <v>0</v>
      </c>
      <c r="K3461">
        <v>0</v>
      </c>
      <c r="L3461">
        <v>0</v>
      </c>
      <c r="M3461">
        <f t="shared" si="326"/>
        <v>0</v>
      </c>
      <c r="N3461">
        <f t="shared" si="327"/>
        <v>694.52999999999975</v>
      </c>
      <c r="O3461">
        <f t="shared" si="328"/>
        <v>99.579999999999927</v>
      </c>
      <c r="P3461">
        <f t="shared" si="329"/>
        <v>308.91076820257854</v>
      </c>
    </row>
    <row r="3462" spans="1:16" x14ac:dyDescent="0.25">
      <c r="A3462">
        <v>32.428800000000003</v>
      </c>
      <c r="B3462">
        <v>3127.2</v>
      </c>
      <c r="C3462">
        <v>1976.49</v>
      </c>
      <c r="D3462">
        <v>-3.1324800000000002</v>
      </c>
      <c r="E3462">
        <f t="shared" si="324"/>
        <v>-179.47788340914013</v>
      </c>
      <c r="F3462">
        <v>2432.09</v>
      </c>
      <c r="G3462">
        <v>1876.96</v>
      </c>
      <c r="H3462">
        <v>-8.5218000000000007</v>
      </c>
      <c r="I3462">
        <f t="shared" si="325"/>
        <v>-488.26317385458503</v>
      </c>
      <c r="J3462">
        <v>0</v>
      </c>
      <c r="K3462">
        <v>0</v>
      </c>
      <c r="L3462">
        <v>0</v>
      </c>
      <c r="M3462">
        <f t="shared" si="326"/>
        <v>0</v>
      </c>
      <c r="N3462">
        <f t="shared" si="327"/>
        <v>695.10999999999967</v>
      </c>
      <c r="O3462">
        <f t="shared" si="328"/>
        <v>99.529999999999973</v>
      </c>
      <c r="P3462">
        <f t="shared" si="329"/>
        <v>308.7852904454449</v>
      </c>
    </row>
    <row r="3463" spans="1:16" x14ac:dyDescent="0.25">
      <c r="A3463">
        <v>32.438200000000002</v>
      </c>
      <c r="B3463">
        <v>3127.2</v>
      </c>
      <c r="C3463">
        <v>1976.49</v>
      </c>
      <c r="D3463">
        <v>-3.13253</v>
      </c>
      <c r="E3463">
        <f t="shared" si="324"/>
        <v>-179.48074819811578</v>
      </c>
      <c r="F3463">
        <v>2431.5100000000002</v>
      </c>
      <c r="G3463">
        <v>1877.02</v>
      </c>
      <c r="H3463">
        <v>-8.5196100000000001</v>
      </c>
      <c r="I3463">
        <f t="shared" si="325"/>
        <v>-488.13769609745128</v>
      </c>
      <c r="J3463">
        <v>0</v>
      </c>
      <c r="K3463">
        <v>0</v>
      </c>
      <c r="L3463">
        <v>0</v>
      </c>
      <c r="M3463">
        <f t="shared" si="326"/>
        <v>0</v>
      </c>
      <c r="N3463">
        <f t="shared" si="327"/>
        <v>695.6899999999996</v>
      </c>
      <c r="O3463">
        <f t="shared" si="328"/>
        <v>99.470000000000027</v>
      </c>
      <c r="P3463">
        <f t="shared" si="329"/>
        <v>308.65694789933548</v>
      </c>
    </row>
    <row r="3464" spans="1:16" x14ac:dyDescent="0.25">
      <c r="A3464">
        <v>32.447499999999998</v>
      </c>
      <c r="B3464">
        <v>3127.2</v>
      </c>
      <c r="C3464">
        <v>1976.49</v>
      </c>
      <c r="D3464">
        <v>-3.1325400000000001</v>
      </c>
      <c r="E3464">
        <f t="shared" si="324"/>
        <v>-179.4813211559109</v>
      </c>
      <c r="F3464">
        <v>2430.9299999999998</v>
      </c>
      <c r="G3464">
        <v>1877.08</v>
      </c>
      <c r="H3464">
        <v>-8.5173900000000007</v>
      </c>
      <c r="I3464">
        <f t="shared" si="325"/>
        <v>-488.01049946693229</v>
      </c>
      <c r="J3464">
        <v>0</v>
      </c>
      <c r="K3464">
        <v>0</v>
      </c>
      <c r="L3464">
        <v>0</v>
      </c>
      <c r="M3464">
        <f t="shared" si="326"/>
        <v>0</v>
      </c>
      <c r="N3464">
        <f t="shared" si="327"/>
        <v>696.27</v>
      </c>
      <c r="O3464">
        <f t="shared" si="328"/>
        <v>99.410000000000082</v>
      </c>
      <c r="P3464">
        <f t="shared" si="329"/>
        <v>308.52917831102138</v>
      </c>
    </row>
    <row r="3465" spans="1:16" x14ac:dyDescent="0.25">
      <c r="A3465">
        <v>32.456800000000001</v>
      </c>
      <c r="B3465">
        <v>3127.2</v>
      </c>
      <c r="C3465">
        <v>1976.48</v>
      </c>
      <c r="D3465">
        <v>-3.13252</v>
      </c>
      <c r="E3465">
        <f t="shared" si="324"/>
        <v>-179.48017524032065</v>
      </c>
      <c r="F3465">
        <v>2430.34</v>
      </c>
      <c r="G3465">
        <v>1877.14</v>
      </c>
      <c r="H3465">
        <v>-8.5151599999999998</v>
      </c>
      <c r="I3465">
        <f t="shared" si="325"/>
        <v>-487.88272987861802</v>
      </c>
      <c r="J3465">
        <v>0</v>
      </c>
      <c r="K3465">
        <v>0</v>
      </c>
      <c r="L3465">
        <v>0</v>
      </c>
      <c r="M3465">
        <f t="shared" si="326"/>
        <v>0</v>
      </c>
      <c r="N3465">
        <f t="shared" si="327"/>
        <v>696.85999999999967</v>
      </c>
      <c r="O3465">
        <f t="shared" si="328"/>
        <v>99.339999999999918</v>
      </c>
      <c r="P3465">
        <f t="shared" si="329"/>
        <v>308.40255463829737</v>
      </c>
    </row>
    <row r="3466" spans="1:16" x14ac:dyDescent="0.25">
      <c r="A3466">
        <v>32.466200000000001</v>
      </c>
      <c r="B3466">
        <v>3127.2</v>
      </c>
      <c r="C3466">
        <v>1976.5</v>
      </c>
      <c r="D3466">
        <v>-3.13252</v>
      </c>
      <c r="E3466">
        <f t="shared" si="324"/>
        <v>-179.48017524032065</v>
      </c>
      <c r="F3466">
        <v>2429.75</v>
      </c>
      <c r="G3466">
        <v>1877.21</v>
      </c>
      <c r="H3466">
        <v>-8.5128900000000005</v>
      </c>
      <c r="I3466">
        <f t="shared" si="325"/>
        <v>-487.75266845912341</v>
      </c>
      <c r="J3466">
        <v>0</v>
      </c>
      <c r="K3466">
        <v>0</v>
      </c>
      <c r="L3466">
        <v>0</v>
      </c>
      <c r="M3466">
        <f t="shared" si="326"/>
        <v>0</v>
      </c>
      <c r="N3466">
        <f t="shared" si="327"/>
        <v>697.44999999999982</v>
      </c>
      <c r="O3466">
        <f t="shared" si="328"/>
        <v>99.289999999999964</v>
      </c>
      <c r="P3466">
        <f t="shared" si="329"/>
        <v>308.27249321880277</v>
      </c>
    </row>
    <row r="3467" spans="1:16" x14ac:dyDescent="0.25">
      <c r="A3467">
        <v>32.475700000000003</v>
      </c>
      <c r="B3467">
        <v>3127.2</v>
      </c>
      <c r="C3467">
        <v>1976.5</v>
      </c>
      <c r="D3467">
        <v>-3.1325400000000001</v>
      </c>
      <c r="E3467">
        <f t="shared" si="324"/>
        <v>-179.4813211559109</v>
      </c>
      <c r="F3467">
        <v>2429.16</v>
      </c>
      <c r="G3467">
        <v>1877.27</v>
      </c>
      <c r="H3467">
        <v>-8.51065</v>
      </c>
      <c r="I3467">
        <f t="shared" si="325"/>
        <v>-487.62432591301405</v>
      </c>
      <c r="J3467">
        <v>0</v>
      </c>
      <c r="K3467">
        <v>0</v>
      </c>
      <c r="L3467">
        <v>0</v>
      </c>
      <c r="M3467">
        <f t="shared" si="326"/>
        <v>0</v>
      </c>
      <c r="N3467">
        <f t="shared" si="327"/>
        <v>698.04</v>
      </c>
      <c r="O3467">
        <f t="shared" si="328"/>
        <v>99.230000000000018</v>
      </c>
      <c r="P3467">
        <f t="shared" si="329"/>
        <v>308.14300475710314</v>
      </c>
    </row>
    <row r="3468" spans="1:16" x14ac:dyDescent="0.25">
      <c r="A3468">
        <v>32.484999999999999</v>
      </c>
      <c r="B3468">
        <v>3127.19</v>
      </c>
      <c r="C3468">
        <v>1976.5</v>
      </c>
      <c r="D3468">
        <v>-3.1325699999999999</v>
      </c>
      <c r="E3468">
        <f t="shared" si="324"/>
        <v>-179.48304002929626</v>
      </c>
      <c r="F3468">
        <v>2428.58</v>
      </c>
      <c r="G3468">
        <v>1877.33</v>
      </c>
      <c r="H3468">
        <v>-8.5083800000000007</v>
      </c>
      <c r="I3468">
        <f t="shared" si="325"/>
        <v>-487.49426449351944</v>
      </c>
      <c r="J3468">
        <v>0</v>
      </c>
      <c r="K3468">
        <v>0</v>
      </c>
      <c r="L3468">
        <v>0</v>
      </c>
      <c r="M3468">
        <f t="shared" si="326"/>
        <v>0</v>
      </c>
      <c r="N3468">
        <f t="shared" si="327"/>
        <v>698.61000000000013</v>
      </c>
      <c r="O3468">
        <f t="shared" si="328"/>
        <v>99.170000000000073</v>
      </c>
      <c r="P3468">
        <f t="shared" si="329"/>
        <v>308.01122446422318</v>
      </c>
    </row>
    <row r="3469" spans="1:16" x14ac:dyDescent="0.25">
      <c r="A3469">
        <v>32.494300000000003</v>
      </c>
      <c r="B3469">
        <v>3127.2</v>
      </c>
      <c r="C3469">
        <v>1976.5</v>
      </c>
      <c r="D3469">
        <v>-3.13259</v>
      </c>
      <c r="E3469">
        <f t="shared" si="324"/>
        <v>-179.48418594488658</v>
      </c>
      <c r="F3469">
        <v>2427.98</v>
      </c>
      <c r="G3469">
        <v>1877.41</v>
      </c>
      <c r="H3469">
        <v>-8.5060699999999994</v>
      </c>
      <c r="I3469">
        <f t="shared" si="325"/>
        <v>-487.36191124284414</v>
      </c>
      <c r="J3469">
        <v>0</v>
      </c>
      <c r="K3469">
        <v>0</v>
      </c>
      <c r="L3469">
        <v>0</v>
      </c>
      <c r="M3469">
        <f t="shared" si="326"/>
        <v>0</v>
      </c>
      <c r="N3469">
        <f t="shared" si="327"/>
        <v>699.2199999999998</v>
      </c>
      <c r="O3469">
        <f t="shared" si="328"/>
        <v>99.089999999999918</v>
      </c>
      <c r="P3469">
        <f t="shared" si="329"/>
        <v>307.87772529795757</v>
      </c>
    </row>
    <row r="3470" spans="1:16" x14ac:dyDescent="0.25">
      <c r="A3470">
        <v>32.503700000000002</v>
      </c>
      <c r="B3470">
        <v>3127.2</v>
      </c>
      <c r="C3470">
        <v>1976.48</v>
      </c>
      <c r="D3470">
        <v>-3.1326200000000002</v>
      </c>
      <c r="E3470">
        <f t="shared" si="324"/>
        <v>-179.48590481827196</v>
      </c>
      <c r="F3470">
        <v>2427.39</v>
      </c>
      <c r="G3470">
        <v>1877.48</v>
      </c>
      <c r="H3470">
        <v>-8.5038599999999995</v>
      </c>
      <c r="I3470">
        <f t="shared" si="325"/>
        <v>-487.23528757012025</v>
      </c>
      <c r="J3470">
        <v>0</v>
      </c>
      <c r="K3470">
        <v>0</v>
      </c>
      <c r="L3470">
        <v>0</v>
      </c>
      <c r="M3470">
        <f t="shared" si="326"/>
        <v>0</v>
      </c>
      <c r="N3470">
        <f t="shared" si="327"/>
        <v>699.81</v>
      </c>
      <c r="O3470">
        <f t="shared" si="328"/>
        <v>99</v>
      </c>
      <c r="P3470">
        <f t="shared" si="329"/>
        <v>307.74938275184832</v>
      </c>
    </row>
    <row r="3471" spans="1:16" x14ac:dyDescent="0.25">
      <c r="A3471">
        <v>32.513199999999998</v>
      </c>
      <c r="B3471">
        <v>3127.2</v>
      </c>
      <c r="C3471">
        <v>1976.49</v>
      </c>
      <c r="D3471">
        <v>-3.1326200000000002</v>
      </c>
      <c r="E3471">
        <f t="shared" si="324"/>
        <v>-179.48590481827196</v>
      </c>
      <c r="F3471">
        <v>2426.79</v>
      </c>
      <c r="G3471">
        <v>1877.55</v>
      </c>
      <c r="H3471">
        <v>-8.5016400000000001</v>
      </c>
      <c r="I3471">
        <f t="shared" si="325"/>
        <v>-487.1080909396012</v>
      </c>
      <c r="J3471">
        <v>0</v>
      </c>
      <c r="K3471">
        <v>0</v>
      </c>
      <c r="L3471">
        <v>0</v>
      </c>
      <c r="M3471">
        <f t="shared" si="326"/>
        <v>0</v>
      </c>
      <c r="N3471">
        <f t="shared" si="327"/>
        <v>700.40999999999985</v>
      </c>
      <c r="O3471">
        <f t="shared" si="328"/>
        <v>98.940000000000055</v>
      </c>
      <c r="P3471">
        <f t="shared" si="329"/>
        <v>307.62218612132926</v>
      </c>
    </row>
    <row r="3472" spans="1:16" x14ac:dyDescent="0.25">
      <c r="A3472">
        <v>32.522500000000001</v>
      </c>
      <c r="B3472">
        <v>3127.19</v>
      </c>
      <c r="C3472">
        <v>1976.49</v>
      </c>
      <c r="D3472">
        <v>-3.1326499999999999</v>
      </c>
      <c r="E3472">
        <f t="shared" si="324"/>
        <v>-179.48762369165732</v>
      </c>
      <c r="F3472">
        <v>2426.1999999999998</v>
      </c>
      <c r="G3472">
        <v>1877.61</v>
      </c>
      <c r="H3472">
        <v>-8.4994499999999995</v>
      </c>
      <c r="I3472">
        <f t="shared" si="325"/>
        <v>-486.9826131824675</v>
      </c>
      <c r="J3472">
        <v>0</v>
      </c>
      <c r="K3472">
        <v>0</v>
      </c>
      <c r="L3472">
        <v>0</v>
      </c>
      <c r="M3472">
        <f t="shared" si="326"/>
        <v>0</v>
      </c>
      <c r="N3472">
        <f t="shared" si="327"/>
        <v>700.99000000000024</v>
      </c>
      <c r="O3472">
        <f t="shared" si="328"/>
        <v>98.880000000000109</v>
      </c>
      <c r="P3472">
        <f t="shared" si="329"/>
        <v>307.49498949081021</v>
      </c>
    </row>
    <row r="3473" spans="1:16" x14ac:dyDescent="0.25">
      <c r="A3473">
        <v>32.531799999999997</v>
      </c>
      <c r="B3473">
        <v>3127.19</v>
      </c>
      <c r="C3473">
        <v>1976.48</v>
      </c>
      <c r="D3473">
        <v>-3.13259</v>
      </c>
      <c r="E3473">
        <f t="shared" si="324"/>
        <v>-179.48418594488658</v>
      </c>
      <c r="F3473">
        <v>2425.61</v>
      </c>
      <c r="G3473">
        <v>1877.67</v>
      </c>
      <c r="H3473">
        <v>-8.4972100000000008</v>
      </c>
      <c r="I3473">
        <f t="shared" si="325"/>
        <v>-486.85427063635825</v>
      </c>
      <c r="J3473">
        <v>0</v>
      </c>
      <c r="K3473">
        <v>0</v>
      </c>
      <c r="L3473">
        <v>0</v>
      </c>
      <c r="M3473">
        <f t="shared" si="326"/>
        <v>0</v>
      </c>
      <c r="N3473">
        <f t="shared" si="327"/>
        <v>701.57999999999993</v>
      </c>
      <c r="O3473">
        <f t="shared" si="328"/>
        <v>98.809999999999945</v>
      </c>
      <c r="P3473">
        <f t="shared" si="329"/>
        <v>307.37008469147167</v>
      </c>
    </row>
    <row r="3474" spans="1:16" x14ac:dyDescent="0.25">
      <c r="A3474">
        <v>32.541200000000003</v>
      </c>
      <c r="B3474">
        <v>3127.18</v>
      </c>
      <c r="C3474">
        <v>1976.48</v>
      </c>
      <c r="D3474">
        <v>-3.1326100000000001</v>
      </c>
      <c r="E3474">
        <f t="shared" si="324"/>
        <v>-179.48533186047683</v>
      </c>
      <c r="F3474">
        <v>2425.02</v>
      </c>
      <c r="G3474">
        <v>1877.74</v>
      </c>
      <c r="H3474">
        <v>-8.4950200000000002</v>
      </c>
      <c r="I3474">
        <f t="shared" si="325"/>
        <v>-486.72879287922461</v>
      </c>
      <c r="J3474">
        <v>0</v>
      </c>
      <c r="K3474">
        <v>0</v>
      </c>
      <c r="L3474">
        <v>0</v>
      </c>
      <c r="M3474">
        <f t="shared" si="326"/>
        <v>0</v>
      </c>
      <c r="N3474">
        <f t="shared" si="327"/>
        <v>702.15999999999985</v>
      </c>
      <c r="O3474">
        <f t="shared" si="328"/>
        <v>98.740000000000009</v>
      </c>
      <c r="P3474">
        <f t="shared" si="329"/>
        <v>307.24346101874778</v>
      </c>
    </row>
    <row r="3475" spans="1:16" x14ac:dyDescent="0.25">
      <c r="A3475">
        <v>32.550600000000003</v>
      </c>
      <c r="B3475">
        <v>3127.19</v>
      </c>
      <c r="C3475">
        <v>1976.48</v>
      </c>
      <c r="D3475">
        <v>-3.1326399999999999</v>
      </c>
      <c r="E3475">
        <f t="shared" si="324"/>
        <v>-179.48705073386219</v>
      </c>
      <c r="F3475">
        <v>2424.4299999999998</v>
      </c>
      <c r="G3475">
        <v>1877.8</v>
      </c>
      <c r="H3475">
        <v>-8.49282</v>
      </c>
      <c r="I3475">
        <f t="shared" si="325"/>
        <v>-486.60274216429582</v>
      </c>
      <c r="J3475">
        <v>0</v>
      </c>
      <c r="K3475">
        <v>0</v>
      </c>
      <c r="L3475">
        <v>0</v>
      </c>
      <c r="M3475">
        <f t="shared" si="326"/>
        <v>0</v>
      </c>
      <c r="N3475">
        <f t="shared" si="327"/>
        <v>702.76000000000022</v>
      </c>
      <c r="O3475">
        <f t="shared" si="328"/>
        <v>98.680000000000064</v>
      </c>
      <c r="P3475">
        <f t="shared" si="329"/>
        <v>307.11569143043363</v>
      </c>
    </row>
    <row r="3476" spans="1:16" x14ac:dyDescent="0.25">
      <c r="A3476">
        <v>32.56</v>
      </c>
      <c r="B3476">
        <v>3127.19</v>
      </c>
      <c r="C3476">
        <v>1976.48</v>
      </c>
      <c r="D3476">
        <v>-3.1326700000000001</v>
      </c>
      <c r="E3476">
        <f t="shared" si="324"/>
        <v>-179.48876960724758</v>
      </c>
      <c r="F3476">
        <v>2423.84</v>
      </c>
      <c r="G3476">
        <v>1877.86</v>
      </c>
      <c r="H3476">
        <v>-8.4906400000000009</v>
      </c>
      <c r="I3476">
        <f t="shared" si="325"/>
        <v>-486.4778373649574</v>
      </c>
      <c r="J3476">
        <v>0</v>
      </c>
      <c r="K3476">
        <v>0</v>
      </c>
      <c r="L3476">
        <v>0</v>
      </c>
      <c r="M3476">
        <f t="shared" si="326"/>
        <v>0</v>
      </c>
      <c r="N3476">
        <f t="shared" si="327"/>
        <v>703.34999999999991</v>
      </c>
      <c r="O3476">
        <f t="shared" si="328"/>
        <v>98.620000000000118</v>
      </c>
      <c r="P3476">
        <f t="shared" si="329"/>
        <v>306.98906775770979</v>
      </c>
    </row>
    <row r="3477" spans="1:16" x14ac:dyDescent="0.25">
      <c r="A3477">
        <v>32.569299999999998</v>
      </c>
      <c r="B3477">
        <v>3127.19</v>
      </c>
      <c r="C3477">
        <v>1976.47</v>
      </c>
      <c r="D3477">
        <v>-3.1326800000000001</v>
      </c>
      <c r="E3477">
        <f t="shared" si="324"/>
        <v>-179.48934256504276</v>
      </c>
      <c r="F3477">
        <v>2423.27</v>
      </c>
      <c r="G3477">
        <v>1877.93</v>
      </c>
      <c r="H3477">
        <v>-8.4884799999999991</v>
      </c>
      <c r="I3477">
        <f t="shared" si="325"/>
        <v>-486.354078481209</v>
      </c>
      <c r="J3477">
        <v>0</v>
      </c>
      <c r="K3477">
        <v>0</v>
      </c>
      <c r="L3477">
        <v>0</v>
      </c>
      <c r="M3477">
        <f t="shared" si="326"/>
        <v>0</v>
      </c>
      <c r="N3477">
        <f t="shared" si="327"/>
        <v>703.92000000000007</v>
      </c>
      <c r="O3477">
        <f t="shared" si="328"/>
        <v>98.539999999999964</v>
      </c>
      <c r="P3477">
        <f t="shared" si="329"/>
        <v>306.86473591616624</v>
      </c>
    </row>
    <row r="3478" spans="1:16" x14ac:dyDescent="0.25">
      <c r="A3478">
        <v>32.578699999999998</v>
      </c>
      <c r="B3478">
        <v>3127.19</v>
      </c>
      <c r="C3478">
        <v>1976.47</v>
      </c>
      <c r="D3478">
        <v>-3.1326800000000001</v>
      </c>
      <c r="E3478">
        <f t="shared" si="324"/>
        <v>-179.48934256504276</v>
      </c>
      <c r="F3478">
        <v>2422.6799999999998</v>
      </c>
      <c r="G3478">
        <v>1878.01</v>
      </c>
      <c r="H3478">
        <v>-8.4861699999999995</v>
      </c>
      <c r="I3478">
        <f t="shared" si="325"/>
        <v>-486.22172523053376</v>
      </c>
      <c r="J3478">
        <v>0</v>
      </c>
      <c r="K3478">
        <v>0</v>
      </c>
      <c r="L3478">
        <v>0</v>
      </c>
      <c r="M3478">
        <f t="shared" si="326"/>
        <v>0</v>
      </c>
      <c r="N3478">
        <f t="shared" si="327"/>
        <v>704.51000000000022</v>
      </c>
      <c r="O3478">
        <f t="shared" si="328"/>
        <v>98.460000000000036</v>
      </c>
      <c r="P3478">
        <f t="shared" si="329"/>
        <v>306.732382665491</v>
      </c>
    </row>
    <row r="3479" spans="1:16" x14ac:dyDescent="0.25">
      <c r="A3479">
        <v>32.588299999999997</v>
      </c>
      <c r="B3479">
        <v>3127.19</v>
      </c>
      <c r="C3479">
        <v>1976.46</v>
      </c>
      <c r="D3479">
        <v>-3.1327099999999999</v>
      </c>
      <c r="E3479">
        <f t="shared" si="324"/>
        <v>-179.49106143842812</v>
      </c>
      <c r="F3479">
        <v>2422.1</v>
      </c>
      <c r="G3479">
        <v>1878.08</v>
      </c>
      <c r="H3479">
        <v>-8.4839000000000002</v>
      </c>
      <c r="I3479">
        <f t="shared" si="325"/>
        <v>-486.09166381103915</v>
      </c>
      <c r="J3479">
        <v>0</v>
      </c>
      <c r="K3479">
        <v>0</v>
      </c>
      <c r="L3479">
        <v>0</v>
      </c>
      <c r="M3479">
        <f t="shared" si="326"/>
        <v>0</v>
      </c>
      <c r="N3479">
        <f t="shared" si="327"/>
        <v>705.09000000000015</v>
      </c>
      <c r="O3479">
        <f t="shared" si="328"/>
        <v>98.380000000000109</v>
      </c>
      <c r="P3479">
        <f t="shared" si="329"/>
        <v>306.60060237261104</v>
      </c>
    </row>
    <row r="3480" spans="1:16" x14ac:dyDescent="0.25">
      <c r="A3480">
        <v>32.5974</v>
      </c>
      <c r="B3480">
        <v>3127.19</v>
      </c>
      <c r="C3480">
        <v>1976.46</v>
      </c>
      <c r="D3480">
        <v>-3.1326800000000001</v>
      </c>
      <c r="E3480">
        <f t="shared" si="324"/>
        <v>-179.48934256504276</v>
      </c>
      <c r="F3480">
        <v>2421.5300000000002</v>
      </c>
      <c r="G3480">
        <v>1878.15</v>
      </c>
      <c r="H3480">
        <v>-8.4816099999999999</v>
      </c>
      <c r="I3480">
        <f t="shared" si="325"/>
        <v>-485.96045647595412</v>
      </c>
      <c r="J3480">
        <v>0</v>
      </c>
      <c r="K3480">
        <v>0</v>
      </c>
      <c r="L3480">
        <v>0</v>
      </c>
      <c r="M3480">
        <f t="shared" si="326"/>
        <v>0</v>
      </c>
      <c r="N3480">
        <f t="shared" si="327"/>
        <v>705.65999999999985</v>
      </c>
      <c r="O3480">
        <f t="shared" si="328"/>
        <v>98.309999999999945</v>
      </c>
      <c r="P3480">
        <f t="shared" si="329"/>
        <v>306.47111391091136</v>
      </c>
    </row>
    <row r="3481" spans="1:16" x14ac:dyDescent="0.25">
      <c r="A3481">
        <v>32.606699999999996</v>
      </c>
      <c r="B3481">
        <v>3127.18</v>
      </c>
      <c r="C3481">
        <v>1976.46</v>
      </c>
      <c r="D3481">
        <v>-3.1327099999999999</v>
      </c>
      <c r="E3481">
        <f t="shared" si="324"/>
        <v>-179.49106143842812</v>
      </c>
      <c r="F3481">
        <v>2420.98</v>
      </c>
      <c r="G3481">
        <v>1878.2</v>
      </c>
      <c r="H3481">
        <v>-8.4794400000000003</v>
      </c>
      <c r="I3481">
        <f t="shared" si="325"/>
        <v>-485.83612463441085</v>
      </c>
      <c r="J3481">
        <v>0</v>
      </c>
      <c r="K3481">
        <v>0</v>
      </c>
      <c r="L3481">
        <v>0</v>
      </c>
      <c r="M3481">
        <f t="shared" si="326"/>
        <v>0</v>
      </c>
      <c r="N3481">
        <f t="shared" si="327"/>
        <v>706.19999999999982</v>
      </c>
      <c r="O3481">
        <f t="shared" si="328"/>
        <v>98.259999999999991</v>
      </c>
      <c r="P3481">
        <f t="shared" si="329"/>
        <v>306.34506319598273</v>
      </c>
    </row>
    <row r="3482" spans="1:16" x14ac:dyDescent="0.25">
      <c r="A3482">
        <v>32.616199999999999</v>
      </c>
      <c r="B3482">
        <v>3127.18</v>
      </c>
      <c r="C3482">
        <v>1976.47</v>
      </c>
      <c r="D3482">
        <v>-3.1326999999999998</v>
      </c>
      <c r="E3482">
        <f t="shared" si="324"/>
        <v>-179.49048848063299</v>
      </c>
      <c r="F3482">
        <v>2420.44</v>
      </c>
      <c r="G3482">
        <v>1878.24</v>
      </c>
      <c r="H3482">
        <v>-8.4772300000000005</v>
      </c>
      <c r="I3482">
        <f t="shared" si="325"/>
        <v>-485.7095009616869</v>
      </c>
      <c r="J3482">
        <v>0</v>
      </c>
      <c r="K3482">
        <v>0</v>
      </c>
      <c r="L3482">
        <v>0</v>
      </c>
      <c r="M3482">
        <f t="shared" si="326"/>
        <v>0</v>
      </c>
      <c r="N3482">
        <f t="shared" si="327"/>
        <v>706.73999999999978</v>
      </c>
      <c r="O3482">
        <f t="shared" si="328"/>
        <v>98.230000000000018</v>
      </c>
      <c r="P3482">
        <f t="shared" si="329"/>
        <v>306.21901248105394</v>
      </c>
    </row>
    <row r="3483" spans="1:16" x14ac:dyDescent="0.25">
      <c r="A3483">
        <v>32.625700000000002</v>
      </c>
      <c r="B3483">
        <v>3127.18</v>
      </c>
      <c r="C3483">
        <v>1976.46</v>
      </c>
      <c r="D3483">
        <v>-3.1326800000000001</v>
      </c>
      <c r="E3483">
        <f t="shared" si="324"/>
        <v>-179.48934256504276</v>
      </c>
      <c r="F3483">
        <v>2419.9</v>
      </c>
      <c r="G3483">
        <v>1878.29</v>
      </c>
      <c r="H3483">
        <v>-8.4749800000000004</v>
      </c>
      <c r="I3483">
        <f t="shared" si="325"/>
        <v>-485.58058545778243</v>
      </c>
      <c r="J3483">
        <v>0</v>
      </c>
      <c r="K3483">
        <v>0</v>
      </c>
      <c r="L3483">
        <v>0</v>
      </c>
      <c r="M3483">
        <f t="shared" si="326"/>
        <v>0</v>
      </c>
      <c r="N3483">
        <f t="shared" si="327"/>
        <v>707.27999999999975</v>
      </c>
      <c r="O3483">
        <f t="shared" si="328"/>
        <v>98.170000000000073</v>
      </c>
      <c r="P3483">
        <f t="shared" si="329"/>
        <v>306.09124289273967</v>
      </c>
    </row>
    <row r="3484" spans="1:16" x14ac:dyDescent="0.25">
      <c r="A3484">
        <v>32.634900000000002</v>
      </c>
      <c r="B3484">
        <v>3127.18</v>
      </c>
      <c r="C3484">
        <v>1976.45</v>
      </c>
      <c r="D3484">
        <v>-3.1326800000000001</v>
      </c>
      <c r="E3484">
        <f t="shared" si="324"/>
        <v>-179.48934256504276</v>
      </c>
      <c r="F3484">
        <v>2419.36</v>
      </c>
      <c r="G3484">
        <v>1878.34</v>
      </c>
      <c r="H3484">
        <v>-8.4727800000000002</v>
      </c>
      <c r="I3484">
        <f t="shared" si="325"/>
        <v>-485.45453474285364</v>
      </c>
      <c r="J3484">
        <v>0</v>
      </c>
      <c r="K3484">
        <v>0</v>
      </c>
      <c r="L3484">
        <v>0</v>
      </c>
      <c r="M3484">
        <f t="shared" si="326"/>
        <v>0</v>
      </c>
      <c r="N3484">
        <f t="shared" si="327"/>
        <v>707.81999999999971</v>
      </c>
      <c r="O3484">
        <f t="shared" si="328"/>
        <v>98.110000000000127</v>
      </c>
      <c r="P3484">
        <f t="shared" si="329"/>
        <v>305.96519217781088</v>
      </c>
    </row>
    <row r="3485" spans="1:16" x14ac:dyDescent="0.25">
      <c r="A3485">
        <v>32.644399999999997</v>
      </c>
      <c r="B3485">
        <v>3127.19</v>
      </c>
      <c r="C3485">
        <v>1976.45</v>
      </c>
      <c r="D3485">
        <v>-3.13273</v>
      </c>
      <c r="E3485">
        <f t="shared" si="324"/>
        <v>-179.49220735401838</v>
      </c>
      <c r="F3485">
        <v>2418.8200000000002</v>
      </c>
      <c r="G3485">
        <v>1878.38</v>
      </c>
      <c r="H3485">
        <v>-8.4705399999999997</v>
      </c>
      <c r="I3485">
        <f t="shared" si="325"/>
        <v>-485.32619219674439</v>
      </c>
      <c r="J3485">
        <v>0</v>
      </c>
      <c r="K3485">
        <v>0</v>
      </c>
      <c r="L3485">
        <v>0</v>
      </c>
      <c r="M3485">
        <f t="shared" si="326"/>
        <v>0</v>
      </c>
      <c r="N3485">
        <f t="shared" si="327"/>
        <v>708.36999999999989</v>
      </c>
      <c r="O3485">
        <f t="shared" si="328"/>
        <v>98.069999999999936</v>
      </c>
      <c r="P3485">
        <f t="shared" si="329"/>
        <v>305.83398484272601</v>
      </c>
    </row>
    <row r="3486" spans="1:16" x14ac:dyDescent="0.25">
      <c r="A3486">
        <v>32.653700000000001</v>
      </c>
      <c r="B3486">
        <v>3127.19</v>
      </c>
      <c r="C3486">
        <v>1976.44</v>
      </c>
      <c r="D3486">
        <v>-3.1327199999999999</v>
      </c>
      <c r="E3486">
        <f t="shared" si="324"/>
        <v>-179.49163439622325</v>
      </c>
      <c r="F3486">
        <v>2418.27</v>
      </c>
      <c r="G3486">
        <v>1878.43</v>
      </c>
      <c r="H3486">
        <v>-8.4683200000000003</v>
      </c>
      <c r="I3486">
        <f t="shared" si="325"/>
        <v>-485.19899556622534</v>
      </c>
      <c r="J3486">
        <v>0</v>
      </c>
      <c r="K3486">
        <v>0</v>
      </c>
      <c r="L3486">
        <v>0</v>
      </c>
      <c r="M3486">
        <f t="shared" si="326"/>
        <v>0</v>
      </c>
      <c r="N3486">
        <f t="shared" si="327"/>
        <v>708.92000000000007</v>
      </c>
      <c r="O3486">
        <f t="shared" si="328"/>
        <v>98.009999999999991</v>
      </c>
      <c r="P3486">
        <f t="shared" si="329"/>
        <v>305.70736117000206</v>
      </c>
    </row>
    <row r="3487" spans="1:16" x14ac:dyDescent="0.25">
      <c r="A3487">
        <v>32.6633</v>
      </c>
      <c r="B3487">
        <v>3127.18</v>
      </c>
      <c r="C3487">
        <v>1976.45</v>
      </c>
      <c r="D3487">
        <v>-3.1326900000000002</v>
      </c>
      <c r="E3487">
        <f t="shared" si="324"/>
        <v>-179.48991552283789</v>
      </c>
      <c r="F3487">
        <v>2417.7199999999998</v>
      </c>
      <c r="G3487">
        <v>1878.47</v>
      </c>
      <c r="H3487">
        <v>-8.4660899999999994</v>
      </c>
      <c r="I3487">
        <f t="shared" si="325"/>
        <v>-485.07122597791107</v>
      </c>
      <c r="J3487">
        <v>0</v>
      </c>
      <c r="K3487">
        <v>0</v>
      </c>
      <c r="L3487">
        <v>0</v>
      </c>
      <c r="M3487">
        <f t="shared" si="326"/>
        <v>0</v>
      </c>
      <c r="N3487">
        <f t="shared" si="327"/>
        <v>709.46</v>
      </c>
      <c r="O3487">
        <f t="shared" si="328"/>
        <v>97.980000000000018</v>
      </c>
      <c r="P3487">
        <f t="shared" si="329"/>
        <v>305.58131045507321</v>
      </c>
    </row>
    <row r="3488" spans="1:16" x14ac:dyDescent="0.25">
      <c r="A3488">
        <v>32.672400000000003</v>
      </c>
      <c r="B3488">
        <v>3127.18</v>
      </c>
      <c r="C3488">
        <v>1976.45</v>
      </c>
      <c r="D3488">
        <v>-3.1327199999999999</v>
      </c>
      <c r="E3488">
        <f t="shared" si="324"/>
        <v>-179.49163439622325</v>
      </c>
      <c r="F3488">
        <v>2417.16</v>
      </c>
      <c r="G3488">
        <v>1878.53</v>
      </c>
      <c r="H3488">
        <v>-8.4638299999999997</v>
      </c>
      <c r="I3488">
        <f t="shared" si="325"/>
        <v>-484.94173751621156</v>
      </c>
      <c r="J3488">
        <v>0</v>
      </c>
      <c r="K3488">
        <v>0</v>
      </c>
      <c r="L3488">
        <v>0</v>
      </c>
      <c r="M3488">
        <f t="shared" si="326"/>
        <v>0</v>
      </c>
      <c r="N3488">
        <f t="shared" si="327"/>
        <v>710.02</v>
      </c>
      <c r="O3488">
        <f t="shared" si="328"/>
        <v>97.920000000000073</v>
      </c>
      <c r="P3488">
        <f t="shared" si="329"/>
        <v>305.45010311998828</v>
      </c>
    </row>
    <row r="3489" spans="1:16" x14ac:dyDescent="0.25">
      <c r="A3489">
        <v>32.681699999999999</v>
      </c>
      <c r="B3489">
        <v>3127.18</v>
      </c>
      <c r="C3489">
        <v>1976.45</v>
      </c>
      <c r="D3489">
        <v>-3.1327099999999999</v>
      </c>
      <c r="E3489">
        <f t="shared" si="324"/>
        <v>-179.49106143842812</v>
      </c>
      <c r="F3489">
        <v>2416.61</v>
      </c>
      <c r="G3489">
        <v>1878.58</v>
      </c>
      <c r="H3489">
        <v>-8.4615799999999997</v>
      </c>
      <c r="I3489">
        <f t="shared" si="325"/>
        <v>-484.81282201230709</v>
      </c>
      <c r="J3489">
        <v>0</v>
      </c>
      <c r="K3489">
        <v>0</v>
      </c>
      <c r="L3489">
        <v>0</v>
      </c>
      <c r="M3489">
        <f t="shared" si="326"/>
        <v>0</v>
      </c>
      <c r="N3489">
        <f t="shared" si="327"/>
        <v>710.56999999999971</v>
      </c>
      <c r="O3489">
        <f t="shared" si="328"/>
        <v>97.870000000000118</v>
      </c>
      <c r="P3489">
        <f t="shared" si="329"/>
        <v>305.32176057387898</v>
      </c>
    </row>
    <row r="3490" spans="1:16" x14ac:dyDescent="0.25">
      <c r="A3490">
        <v>32.691200000000002</v>
      </c>
      <c r="B3490">
        <v>3127.18</v>
      </c>
      <c r="C3490">
        <v>1976.44</v>
      </c>
      <c r="D3490">
        <v>-3.1327600000000002</v>
      </c>
      <c r="E3490">
        <f t="shared" si="324"/>
        <v>-179.49392622740376</v>
      </c>
      <c r="F3490">
        <v>2416.0700000000002</v>
      </c>
      <c r="G3490">
        <v>1878.63</v>
      </c>
      <c r="H3490">
        <v>-8.4593100000000003</v>
      </c>
      <c r="I3490">
        <f t="shared" si="325"/>
        <v>-484.68276059281243</v>
      </c>
      <c r="J3490">
        <v>0</v>
      </c>
      <c r="K3490">
        <v>0</v>
      </c>
      <c r="L3490">
        <v>0</v>
      </c>
      <c r="M3490">
        <f t="shared" si="326"/>
        <v>0</v>
      </c>
      <c r="N3490">
        <f t="shared" si="327"/>
        <v>711.10999999999967</v>
      </c>
      <c r="O3490">
        <f t="shared" si="328"/>
        <v>97.809999999999945</v>
      </c>
      <c r="P3490">
        <f t="shared" si="329"/>
        <v>305.18883436540864</v>
      </c>
    </row>
    <row r="3491" spans="1:16" x14ac:dyDescent="0.25">
      <c r="A3491">
        <v>32.700699999999998</v>
      </c>
      <c r="B3491">
        <v>3127.18</v>
      </c>
      <c r="C3491">
        <v>1976.44</v>
      </c>
      <c r="D3491">
        <v>-3.1328</v>
      </c>
      <c r="E3491">
        <f t="shared" si="324"/>
        <v>-179.4962180585843</v>
      </c>
      <c r="F3491">
        <v>2415.5300000000002</v>
      </c>
      <c r="G3491">
        <v>1878.68</v>
      </c>
      <c r="H3491">
        <v>-8.4571199999999997</v>
      </c>
      <c r="I3491">
        <f t="shared" si="325"/>
        <v>-484.55728283567879</v>
      </c>
      <c r="J3491">
        <v>0</v>
      </c>
      <c r="K3491">
        <v>0</v>
      </c>
      <c r="L3491">
        <v>0</v>
      </c>
      <c r="M3491">
        <f t="shared" si="326"/>
        <v>0</v>
      </c>
      <c r="N3491">
        <f t="shared" si="327"/>
        <v>711.64999999999964</v>
      </c>
      <c r="O3491">
        <f t="shared" si="328"/>
        <v>97.759999999999991</v>
      </c>
      <c r="P3491">
        <f t="shared" si="329"/>
        <v>305.06106477709449</v>
      </c>
    </row>
    <row r="3492" spans="1:16" x14ac:dyDescent="0.25">
      <c r="A3492">
        <v>32.709899999999998</v>
      </c>
      <c r="B3492">
        <v>3127.17</v>
      </c>
      <c r="C3492">
        <v>1976.44</v>
      </c>
      <c r="D3492">
        <v>-3.1327799999999999</v>
      </c>
      <c r="E3492">
        <f t="shared" si="324"/>
        <v>-179.49507214299405</v>
      </c>
      <c r="F3492">
        <v>2414.98</v>
      </c>
      <c r="G3492">
        <v>1878.74</v>
      </c>
      <c r="H3492">
        <v>-8.4549400000000006</v>
      </c>
      <c r="I3492">
        <f t="shared" si="325"/>
        <v>-484.43237803634025</v>
      </c>
      <c r="J3492">
        <v>0</v>
      </c>
      <c r="K3492">
        <v>0</v>
      </c>
      <c r="L3492">
        <v>0</v>
      </c>
      <c r="M3492">
        <f t="shared" si="326"/>
        <v>0</v>
      </c>
      <c r="N3492">
        <f t="shared" si="327"/>
        <v>712.19</v>
      </c>
      <c r="O3492">
        <f t="shared" si="328"/>
        <v>97.700000000000045</v>
      </c>
      <c r="P3492">
        <f t="shared" si="329"/>
        <v>304.93730589334621</v>
      </c>
    </row>
    <row r="3493" spans="1:16" x14ac:dyDescent="0.25">
      <c r="A3493">
        <v>32.719200000000001</v>
      </c>
      <c r="B3493">
        <v>3127.17</v>
      </c>
      <c r="C3493">
        <v>1976.43</v>
      </c>
      <c r="D3493">
        <v>-3.1327699999999998</v>
      </c>
      <c r="E3493">
        <f t="shared" si="324"/>
        <v>-179.49449918519892</v>
      </c>
      <c r="F3493">
        <v>2414.44</v>
      </c>
      <c r="G3493">
        <v>1878.79</v>
      </c>
      <c r="H3493">
        <v>-8.4527800000000006</v>
      </c>
      <c r="I3493">
        <f t="shared" si="325"/>
        <v>-484.30861915259203</v>
      </c>
      <c r="J3493">
        <v>0</v>
      </c>
      <c r="K3493">
        <v>0</v>
      </c>
      <c r="L3493">
        <v>0</v>
      </c>
      <c r="M3493">
        <f t="shared" si="326"/>
        <v>0</v>
      </c>
      <c r="N3493">
        <f t="shared" si="327"/>
        <v>712.73</v>
      </c>
      <c r="O3493">
        <f t="shared" si="328"/>
        <v>97.6400000000001</v>
      </c>
      <c r="P3493">
        <f t="shared" si="329"/>
        <v>304.81411996739314</v>
      </c>
    </row>
    <row r="3494" spans="1:16" x14ac:dyDescent="0.25">
      <c r="A3494">
        <v>32.7286</v>
      </c>
      <c r="B3494">
        <v>3127.18</v>
      </c>
      <c r="C3494">
        <v>1976.42</v>
      </c>
      <c r="D3494">
        <v>-3.13279</v>
      </c>
      <c r="E3494">
        <f t="shared" si="324"/>
        <v>-179.49564510078918</v>
      </c>
      <c r="F3494">
        <v>2413.9</v>
      </c>
      <c r="G3494">
        <v>1878.84</v>
      </c>
      <c r="H3494">
        <v>-8.4506099999999993</v>
      </c>
      <c r="I3494">
        <f t="shared" si="325"/>
        <v>-484.18428731104859</v>
      </c>
      <c r="J3494">
        <v>0</v>
      </c>
      <c r="K3494">
        <v>0</v>
      </c>
      <c r="L3494">
        <v>0</v>
      </c>
      <c r="M3494">
        <f t="shared" si="326"/>
        <v>0</v>
      </c>
      <c r="N3494">
        <f t="shared" si="327"/>
        <v>713.27999999999975</v>
      </c>
      <c r="O3494">
        <f t="shared" si="328"/>
        <v>97.580000000000155</v>
      </c>
      <c r="P3494">
        <f t="shared" si="329"/>
        <v>304.68864221025945</v>
      </c>
    </row>
    <row r="3495" spans="1:16" x14ac:dyDescent="0.25">
      <c r="A3495">
        <v>32.738199999999999</v>
      </c>
      <c r="B3495">
        <v>3127.17</v>
      </c>
      <c r="C3495">
        <v>1976.4</v>
      </c>
      <c r="D3495">
        <v>-3.1327600000000002</v>
      </c>
      <c r="E3495">
        <f t="shared" si="324"/>
        <v>-179.49392622740376</v>
      </c>
      <c r="F3495">
        <v>2413.36</v>
      </c>
      <c r="G3495">
        <v>1878.89</v>
      </c>
      <c r="H3495">
        <v>-8.4484700000000004</v>
      </c>
      <c r="I3495">
        <f t="shared" si="325"/>
        <v>-484.06167434289063</v>
      </c>
      <c r="J3495">
        <v>0</v>
      </c>
      <c r="K3495">
        <v>0</v>
      </c>
      <c r="L3495">
        <v>0</v>
      </c>
      <c r="M3495">
        <f t="shared" si="326"/>
        <v>0</v>
      </c>
      <c r="N3495">
        <f t="shared" si="327"/>
        <v>713.81</v>
      </c>
      <c r="O3495">
        <f t="shared" si="328"/>
        <v>97.509999999999991</v>
      </c>
      <c r="P3495">
        <f t="shared" si="329"/>
        <v>304.56774811548689</v>
      </c>
    </row>
    <row r="3496" spans="1:16" x14ac:dyDescent="0.25">
      <c r="A3496">
        <v>32.747399999999999</v>
      </c>
      <c r="B3496">
        <v>3127.17</v>
      </c>
      <c r="C3496">
        <v>1976.4</v>
      </c>
      <c r="D3496">
        <v>-3.1327400000000001</v>
      </c>
      <c r="E3496">
        <f t="shared" si="324"/>
        <v>-179.4927803118135</v>
      </c>
      <c r="F3496">
        <v>2412.8200000000002</v>
      </c>
      <c r="G3496">
        <v>1878.94</v>
      </c>
      <c r="H3496">
        <v>-8.4463399999999993</v>
      </c>
      <c r="I3496">
        <f t="shared" si="325"/>
        <v>-483.9396343325277</v>
      </c>
      <c r="J3496">
        <v>0</v>
      </c>
      <c r="K3496">
        <v>0</v>
      </c>
      <c r="L3496">
        <v>0</v>
      </c>
      <c r="M3496">
        <f t="shared" si="326"/>
        <v>0</v>
      </c>
      <c r="N3496">
        <f t="shared" si="327"/>
        <v>714.34999999999991</v>
      </c>
      <c r="O3496">
        <f t="shared" si="328"/>
        <v>97.460000000000036</v>
      </c>
      <c r="P3496">
        <f t="shared" si="329"/>
        <v>304.44685402071423</v>
      </c>
    </row>
    <row r="3497" spans="1:16" x14ac:dyDescent="0.25">
      <c r="A3497">
        <v>32.756999999999998</v>
      </c>
      <c r="B3497">
        <v>3127.17</v>
      </c>
      <c r="C3497">
        <v>1976.4</v>
      </c>
      <c r="D3497">
        <v>-3.1327699999999998</v>
      </c>
      <c r="E3497">
        <f t="shared" si="324"/>
        <v>-179.49449918519892</v>
      </c>
      <c r="F3497">
        <v>2412.2800000000002</v>
      </c>
      <c r="G3497">
        <v>1879</v>
      </c>
      <c r="H3497">
        <v>-8.4441799999999994</v>
      </c>
      <c r="I3497">
        <f t="shared" si="325"/>
        <v>-483.81587544877948</v>
      </c>
      <c r="J3497">
        <v>0</v>
      </c>
      <c r="K3497">
        <v>0</v>
      </c>
      <c r="L3497">
        <v>0</v>
      </c>
      <c r="M3497">
        <f t="shared" si="326"/>
        <v>0</v>
      </c>
      <c r="N3497">
        <f t="shared" si="327"/>
        <v>714.88999999999987</v>
      </c>
      <c r="O3497">
        <f t="shared" si="328"/>
        <v>97.400000000000091</v>
      </c>
      <c r="P3497">
        <f t="shared" si="329"/>
        <v>304.32137626358053</v>
      </c>
    </row>
    <row r="3498" spans="1:16" x14ac:dyDescent="0.25">
      <c r="A3498">
        <v>32.766100000000002</v>
      </c>
      <c r="B3498">
        <v>3127.17</v>
      </c>
      <c r="C3498">
        <v>1976.4</v>
      </c>
      <c r="D3498">
        <v>-3.1328</v>
      </c>
      <c r="E3498">
        <f t="shared" si="324"/>
        <v>-179.4962180585843</v>
      </c>
      <c r="F3498">
        <v>2411.7399999999998</v>
      </c>
      <c r="G3498">
        <v>1879.06</v>
      </c>
      <c r="H3498">
        <v>-8.4420099999999998</v>
      </c>
      <c r="I3498">
        <f t="shared" si="325"/>
        <v>-483.6915436072361</v>
      </c>
      <c r="J3498">
        <v>0</v>
      </c>
      <c r="K3498">
        <v>0</v>
      </c>
      <c r="L3498">
        <v>0</v>
      </c>
      <c r="M3498">
        <f t="shared" si="326"/>
        <v>0</v>
      </c>
      <c r="N3498">
        <f t="shared" si="327"/>
        <v>715.43000000000029</v>
      </c>
      <c r="O3498">
        <f t="shared" si="328"/>
        <v>97.340000000000146</v>
      </c>
      <c r="P3498">
        <f t="shared" si="329"/>
        <v>304.19532554865179</v>
      </c>
    </row>
    <row r="3499" spans="1:16" x14ac:dyDescent="0.25">
      <c r="A3499">
        <v>32.775700000000001</v>
      </c>
      <c r="B3499">
        <v>3127.17</v>
      </c>
      <c r="C3499">
        <v>1976.4</v>
      </c>
      <c r="D3499">
        <v>-3.1327799999999999</v>
      </c>
      <c r="E3499">
        <f t="shared" si="324"/>
        <v>-179.49507214299405</v>
      </c>
      <c r="F3499">
        <v>2411.1999999999998</v>
      </c>
      <c r="G3499">
        <v>1879.13</v>
      </c>
      <c r="H3499">
        <v>-8.4397900000000003</v>
      </c>
      <c r="I3499">
        <f t="shared" si="325"/>
        <v>-483.56434697671705</v>
      </c>
      <c r="J3499">
        <v>0</v>
      </c>
      <c r="K3499">
        <v>0</v>
      </c>
      <c r="L3499">
        <v>0</v>
      </c>
      <c r="M3499">
        <f t="shared" si="326"/>
        <v>0</v>
      </c>
      <c r="N3499">
        <f t="shared" si="327"/>
        <v>715.97000000000025</v>
      </c>
      <c r="O3499">
        <f t="shared" si="328"/>
        <v>97.269999999999982</v>
      </c>
      <c r="P3499">
        <f t="shared" si="329"/>
        <v>304.069274833723</v>
      </c>
    </row>
    <row r="3500" spans="1:16" x14ac:dyDescent="0.25">
      <c r="A3500">
        <v>32.7849</v>
      </c>
      <c r="B3500">
        <v>3127.17</v>
      </c>
      <c r="C3500">
        <v>1976.39</v>
      </c>
      <c r="D3500">
        <v>-3.1327600000000002</v>
      </c>
      <c r="E3500">
        <f t="shared" si="324"/>
        <v>-179.49392622740376</v>
      </c>
      <c r="F3500">
        <v>2410.66</v>
      </c>
      <c r="G3500">
        <v>1879.19</v>
      </c>
      <c r="H3500">
        <v>-8.4376200000000008</v>
      </c>
      <c r="I3500">
        <f t="shared" si="325"/>
        <v>-483.44001513517367</v>
      </c>
      <c r="J3500">
        <v>0</v>
      </c>
      <c r="K3500">
        <v>0</v>
      </c>
      <c r="L3500">
        <v>0</v>
      </c>
      <c r="M3500">
        <f t="shared" si="326"/>
        <v>0</v>
      </c>
      <c r="N3500">
        <f t="shared" si="327"/>
        <v>716.51000000000022</v>
      </c>
      <c r="O3500">
        <f t="shared" si="328"/>
        <v>97.200000000000045</v>
      </c>
      <c r="P3500">
        <f t="shared" si="329"/>
        <v>303.94608890776988</v>
      </c>
    </row>
    <row r="3501" spans="1:16" x14ac:dyDescent="0.25">
      <c r="A3501">
        <v>32.7943</v>
      </c>
      <c r="B3501">
        <v>3127.17</v>
      </c>
      <c r="C3501">
        <v>1976.39</v>
      </c>
      <c r="D3501">
        <v>-3.1327500000000001</v>
      </c>
      <c r="E3501">
        <f t="shared" si="324"/>
        <v>-179.49335326960863</v>
      </c>
      <c r="F3501">
        <v>2410.12</v>
      </c>
      <c r="G3501">
        <v>1879.24</v>
      </c>
      <c r="H3501">
        <v>-8.4354600000000008</v>
      </c>
      <c r="I3501">
        <f t="shared" si="325"/>
        <v>-483.31625625142544</v>
      </c>
      <c r="J3501">
        <v>0</v>
      </c>
      <c r="K3501">
        <v>0</v>
      </c>
      <c r="L3501">
        <v>0</v>
      </c>
      <c r="M3501">
        <f t="shared" si="326"/>
        <v>0</v>
      </c>
      <c r="N3501">
        <f t="shared" si="327"/>
        <v>717.05000000000018</v>
      </c>
      <c r="O3501">
        <f t="shared" si="328"/>
        <v>97.150000000000091</v>
      </c>
      <c r="P3501">
        <f t="shared" si="329"/>
        <v>303.82290298181681</v>
      </c>
    </row>
    <row r="3502" spans="1:16" x14ac:dyDescent="0.25">
      <c r="A3502">
        <v>32.803699999999999</v>
      </c>
      <c r="B3502">
        <v>3127.17</v>
      </c>
      <c r="C3502">
        <v>1976.39</v>
      </c>
      <c r="D3502">
        <v>-3.1327799999999999</v>
      </c>
      <c r="E3502">
        <f t="shared" si="324"/>
        <v>-179.49507214299405</v>
      </c>
      <c r="F3502">
        <v>2409.58</v>
      </c>
      <c r="G3502">
        <v>1879.3</v>
      </c>
      <c r="H3502">
        <v>-8.4332399999999996</v>
      </c>
      <c r="I3502">
        <f t="shared" si="325"/>
        <v>-483.18905962090633</v>
      </c>
      <c r="J3502">
        <v>0</v>
      </c>
      <c r="K3502">
        <v>0</v>
      </c>
      <c r="L3502">
        <v>0</v>
      </c>
      <c r="M3502">
        <f t="shared" si="326"/>
        <v>0</v>
      </c>
      <c r="N3502">
        <f t="shared" si="327"/>
        <v>717.59000000000015</v>
      </c>
      <c r="O3502">
        <f t="shared" si="328"/>
        <v>97.090000000000146</v>
      </c>
      <c r="P3502">
        <f t="shared" si="329"/>
        <v>303.69398747791229</v>
      </c>
    </row>
    <row r="3503" spans="1:16" x14ac:dyDescent="0.25">
      <c r="A3503">
        <v>32.813200000000002</v>
      </c>
      <c r="B3503">
        <v>3127.17</v>
      </c>
      <c r="C3503">
        <v>1976.39</v>
      </c>
      <c r="D3503">
        <v>-3.13279</v>
      </c>
      <c r="E3503">
        <f t="shared" si="324"/>
        <v>-179.49564510078918</v>
      </c>
      <c r="F3503">
        <v>2409.0300000000002</v>
      </c>
      <c r="G3503">
        <v>1879.36</v>
      </c>
      <c r="H3503">
        <v>-8.4310200000000002</v>
      </c>
      <c r="I3503">
        <f t="shared" si="325"/>
        <v>-483.06186299038728</v>
      </c>
      <c r="J3503">
        <v>0</v>
      </c>
      <c r="K3503">
        <v>0</v>
      </c>
      <c r="L3503">
        <v>0</v>
      </c>
      <c r="M3503">
        <f t="shared" si="326"/>
        <v>0</v>
      </c>
      <c r="N3503">
        <f t="shared" si="327"/>
        <v>718.13999999999987</v>
      </c>
      <c r="O3503">
        <f t="shared" si="328"/>
        <v>97.0300000000002</v>
      </c>
      <c r="P3503">
        <f t="shared" si="329"/>
        <v>303.56621788959808</v>
      </c>
    </row>
    <row r="3504" spans="1:16" x14ac:dyDescent="0.25">
      <c r="A3504">
        <v>32.822499999999998</v>
      </c>
      <c r="B3504">
        <v>3127.17</v>
      </c>
      <c r="C3504">
        <v>1976.38</v>
      </c>
      <c r="D3504">
        <v>-3.1328</v>
      </c>
      <c r="E3504">
        <f t="shared" si="324"/>
        <v>-179.4962180585843</v>
      </c>
      <c r="F3504">
        <v>2408.4899999999998</v>
      </c>
      <c r="G3504">
        <v>1879.43</v>
      </c>
      <c r="H3504">
        <v>-8.4287700000000001</v>
      </c>
      <c r="I3504">
        <f t="shared" si="325"/>
        <v>-482.93294748648287</v>
      </c>
      <c r="J3504">
        <v>0</v>
      </c>
      <c r="K3504">
        <v>0</v>
      </c>
      <c r="L3504">
        <v>0</v>
      </c>
      <c r="M3504">
        <f t="shared" si="326"/>
        <v>0</v>
      </c>
      <c r="N3504">
        <f t="shared" si="327"/>
        <v>718.68000000000029</v>
      </c>
      <c r="O3504">
        <f t="shared" si="328"/>
        <v>96.950000000000045</v>
      </c>
      <c r="P3504">
        <f t="shared" si="329"/>
        <v>303.43672942789857</v>
      </c>
    </row>
    <row r="3505" spans="1:16" x14ac:dyDescent="0.25">
      <c r="A3505">
        <v>32.831800000000001</v>
      </c>
      <c r="B3505">
        <v>3127.17</v>
      </c>
      <c r="C3505">
        <v>1976.38</v>
      </c>
      <c r="D3505">
        <v>-3.1328</v>
      </c>
      <c r="E3505">
        <f t="shared" si="324"/>
        <v>-179.4962180585843</v>
      </c>
      <c r="F3505">
        <v>2407.9499999999998</v>
      </c>
      <c r="G3505">
        <v>1879.49</v>
      </c>
      <c r="H3505">
        <v>-8.4265500000000007</v>
      </c>
      <c r="I3505">
        <f t="shared" si="325"/>
        <v>-482.80575085596394</v>
      </c>
      <c r="J3505">
        <v>0</v>
      </c>
      <c r="K3505">
        <v>0</v>
      </c>
      <c r="L3505">
        <v>0</v>
      </c>
      <c r="M3505">
        <f t="shared" si="326"/>
        <v>0</v>
      </c>
      <c r="N3505">
        <f t="shared" si="327"/>
        <v>719.22000000000025</v>
      </c>
      <c r="O3505">
        <f t="shared" si="328"/>
        <v>96.8900000000001</v>
      </c>
      <c r="P3505">
        <f t="shared" si="329"/>
        <v>303.30953279737963</v>
      </c>
    </row>
    <row r="3506" spans="1:16" x14ac:dyDescent="0.25">
      <c r="A3506">
        <v>32.841200000000001</v>
      </c>
      <c r="B3506">
        <v>3127.16</v>
      </c>
      <c r="C3506">
        <v>1976.39</v>
      </c>
      <c r="D3506">
        <v>-3.1327799999999999</v>
      </c>
      <c r="E3506">
        <f t="shared" si="324"/>
        <v>-179.49507214299405</v>
      </c>
      <c r="F3506">
        <v>2407.41</v>
      </c>
      <c r="G3506">
        <v>1879.55</v>
      </c>
      <c r="H3506">
        <v>-8.4243799999999993</v>
      </c>
      <c r="I3506">
        <f t="shared" si="325"/>
        <v>-482.68141901442038</v>
      </c>
      <c r="J3506">
        <v>0</v>
      </c>
      <c r="K3506">
        <v>0</v>
      </c>
      <c r="L3506">
        <v>0</v>
      </c>
      <c r="M3506">
        <f t="shared" si="326"/>
        <v>0</v>
      </c>
      <c r="N3506">
        <f t="shared" si="327"/>
        <v>719.75</v>
      </c>
      <c r="O3506">
        <f t="shared" si="328"/>
        <v>96.840000000000146</v>
      </c>
      <c r="P3506">
        <f t="shared" si="329"/>
        <v>303.18634687142634</v>
      </c>
    </row>
    <row r="3507" spans="1:16" x14ac:dyDescent="0.25">
      <c r="A3507">
        <v>32.850700000000003</v>
      </c>
      <c r="B3507">
        <v>3127.17</v>
      </c>
      <c r="C3507">
        <v>1976.39</v>
      </c>
      <c r="D3507">
        <v>-3.1327500000000001</v>
      </c>
      <c r="E3507">
        <f t="shared" si="324"/>
        <v>-179.49335326960863</v>
      </c>
      <c r="F3507">
        <v>2406.88</v>
      </c>
      <c r="G3507">
        <v>1879.61</v>
      </c>
      <c r="H3507">
        <v>-8.4222199999999994</v>
      </c>
      <c r="I3507">
        <f t="shared" si="325"/>
        <v>-482.55766013067216</v>
      </c>
      <c r="J3507">
        <v>0</v>
      </c>
      <c r="K3507">
        <v>0</v>
      </c>
      <c r="L3507">
        <v>0</v>
      </c>
      <c r="M3507">
        <f t="shared" si="326"/>
        <v>0</v>
      </c>
      <c r="N3507">
        <f t="shared" si="327"/>
        <v>720.29</v>
      </c>
      <c r="O3507">
        <f t="shared" si="328"/>
        <v>96.7800000000002</v>
      </c>
      <c r="P3507">
        <f t="shared" si="329"/>
        <v>303.06430686106353</v>
      </c>
    </row>
    <row r="3508" spans="1:16" x14ac:dyDescent="0.25">
      <c r="A3508">
        <v>32.86</v>
      </c>
      <c r="B3508">
        <v>3127.17</v>
      </c>
      <c r="C3508">
        <v>1976.38</v>
      </c>
      <c r="D3508">
        <v>-3.13279</v>
      </c>
      <c r="E3508">
        <f t="shared" si="324"/>
        <v>-179.49564510078918</v>
      </c>
      <c r="F3508">
        <v>2406.34</v>
      </c>
      <c r="G3508">
        <v>1879.67</v>
      </c>
      <c r="H3508">
        <v>-8.4200499999999998</v>
      </c>
      <c r="I3508">
        <f t="shared" si="325"/>
        <v>-482.43332828912878</v>
      </c>
      <c r="J3508">
        <v>0</v>
      </c>
      <c r="K3508">
        <v>0</v>
      </c>
      <c r="L3508">
        <v>0</v>
      </c>
      <c r="M3508">
        <f t="shared" si="326"/>
        <v>0</v>
      </c>
      <c r="N3508">
        <f t="shared" si="327"/>
        <v>720.82999999999993</v>
      </c>
      <c r="O3508">
        <f t="shared" si="328"/>
        <v>96.710000000000036</v>
      </c>
      <c r="P3508">
        <f t="shared" si="329"/>
        <v>302.93768318833963</v>
      </c>
    </row>
    <row r="3509" spans="1:16" x14ac:dyDescent="0.25">
      <c r="A3509">
        <v>32.869300000000003</v>
      </c>
      <c r="B3509">
        <v>3127.17</v>
      </c>
      <c r="C3509">
        <v>1976.37</v>
      </c>
      <c r="D3509">
        <v>-3.1328499999999999</v>
      </c>
      <c r="E3509">
        <f t="shared" si="324"/>
        <v>-179.49908284755995</v>
      </c>
      <c r="F3509">
        <v>2405.79</v>
      </c>
      <c r="G3509">
        <v>1879.74</v>
      </c>
      <c r="H3509">
        <v>-8.4177800000000005</v>
      </c>
      <c r="I3509">
        <f t="shared" si="325"/>
        <v>-482.30326686963417</v>
      </c>
      <c r="J3509">
        <v>0</v>
      </c>
      <c r="K3509">
        <v>0</v>
      </c>
      <c r="L3509">
        <v>0</v>
      </c>
      <c r="M3509">
        <f t="shared" si="326"/>
        <v>0</v>
      </c>
      <c r="N3509">
        <f t="shared" si="327"/>
        <v>721.38000000000011</v>
      </c>
      <c r="O3509">
        <f t="shared" si="328"/>
        <v>96.629999999999882</v>
      </c>
      <c r="P3509">
        <f t="shared" si="329"/>
        <v>302.8041840220742</v>
      </c>
    </row>
    <row r="3510" spans="1:16" x14ac:dyDescent="0.25">
      <c r="A3510">
        <v>32.878700000000002</v>
      </c>
      <c r="B3510">
        <v>3127.17</v>
      </c>
      <c r="C3510">
        <v>1976.39</v>
      </c>
      <c r="D3510">
        <v>-3.1328100000000001</v>
      </c>
      <c r="E3510">
        <f t="shared" si="324"/>
        <v>-179.49679101637943</v>
      </c>
      <c r="F3510">
        <v>2405.2600000000002</v>
      </c>
      <c r="G3510">
        <v>1879.81</v>
      </c>
      <c r="H3510">
        <v>-8.4154800000000005</v>
      </c>
      <c r="I3510">
        <f t="shared" si="325"/>
        <v>-482.17148657675409</v>
      </c>
      <c r="J3510">
        <v>0</v>
      </c>
      <c r="K3510">
        <v>0</v>
      </c>
      <c r="L3510">
        <v>0</v>
      </c>
      <c r="M3510">
        <f t="shared" si="326"/>
        <v>0</v>
      </c>
      <c r="N3510">
        <f t="shared" si="327"/>
        <v>721.90999999999985</v>
      </c>
      <c r="O3510">
        <f t="shared" si="328"/>
        <v>96.580000000000155</v>
      </c>
      <c r="P3510">
        <f t="shared" si="329"/>
        <v>302.67469556037463</v>
      </c>
    </row>
    <row r="3511" spans="1:16" x14ac:dyDescent="0.25">
      <c r="A3511">
        <v>32.888199999999998</v>
      </c>
      <c r="B3511">
        <v>3127.17</v>
      </c>
      <c r="C3511">
        <v>1976.36</v>
      </c>
      <c r="D3511">
        <v>-3.13279</v>
      </c>
      <c r="E3511">
        <f t="shared" si="324"/>
        <v>-179.49564510078918</v>
      </c>
      <c r="F3511">
        <v>2404.73</v>
      </c>
      <c r="G3511">
        <v>1879.87</v>
      </c>
      <c r="H3511">
        <v>-8.4132200000000008</v>
      </c>
      <c r="I3511">
        <f t="shared" si="325"/>
        <v>-482.04199811505453</v>
      </c>
      <c r="J3511">
        <v>0</v>
      </c>
      <c r="K3511">
        <v>0</v>
      </c>
      <c r="L3511">
        <v>0</v>
      </c>
      <c r="M3511">
        <f t="shared" si="326"/>
        <v>0</v>
      </c>
      <c r="N3511">
        <f t="shared" si="327"/>
        <v>722.44</v>
      </c>
      <c r="O3511">
        <f t="shared" si="328"/>
        <v>96.490000000000009</v>
      </c>
      <c r="P3511">
        <f t="shared" si="329"/>
        <v>302.54635301426538</v>
      </c>
    </row>
    <row r="3512" spans="1:16" x14ac:dyDescent="0.25">
      <c r="A3512">
        <v>32.897399999999998</v>
      </c>
      <c r="B3512">
        <v>3127.17</v>
      </c>
      <c r="C3512">
        <v>1976.37</v>
      </c>
      <c r="D3512">
        <v>-3.1327500000000001</v>
      </c>
      <c r="E3512">
        <f t="shared" si="324"/>
        <v>-179.49335326960863</v>
      </c>
      <c r="F3512">
        <v>2404.1999999999998</v>
      </c>
      <c r="G3512">
        <v>1879.93</v>
      </c>
      <c r="H3512">
        <v>-8.41099</v>
      </c>
      <c r="I3512">
        <f t="shared" si="325"/>
        <v>-481.91422852674032</v>
      </c>
      <c r="J3512">
        <v>0</v>
      </c>
      <c r="K3512">
        <v>0</v>
      </c>
      <c r="L3512">
        <v>0</v>
      </c>
      <c r="M3512">
        <f t="shared" si="326"/>
        <v>0</v>
      </c>
      <c r="N3512">
        <f t="shared" si="327"/>
        <v>722.97000000000025</v>
      </c>
      <c r="O3512">
        <f t="shared" si="328"/>
        <v>96.439999999999827</v>
      </c>
      <c r="P3512">
        <f t="shared" si="329"/>
        <v>302.42087525713168</v>
      </c>
    </row>
    <row r="3513" spans="1:16" x14ac:dyDescent="0.25">
      <c r="A3513">
        <v>32.906799999999997</v>
      </c>
      <c r="B3513">
        <v>3127.17</v>
      </c>
      <c r="C3513">
        <v>1976.37</v>
      </c>
      <c r="D3513">
        <v>-3.1327600000000002</v>
      </c>
      <c r="E3513">
        <f t="shared" si="324"/>
        <v>-179.49392622740376</v>
      </c>
      <c r="F3513">
        <v>2403.67</v>
      </c>
      <c r="G3513">
        <v>1880</v>
      </c>
      <c r="H3513">
        <v>-8.4087700000000005</v>
      </c>
      <c r="I3513">
        <f t="shared" si="325"/>
        <v>-481.78703189622127</v>
      </c>
      <c r="J3513">
        <v>0</v>
      </c>
      <c r="K3513">
        <v>0</v>
      </c>
      <c r="L3513">
        <v>0</v>
      </c>
      <c r="M3513">
        <f t="shared" si="326"/>
        <v>0</v>
      </c>
      <c r="N3513">
        <f t="shared" si="327"/>
        <v>723.5</v>
      </c>
      <c r="O3513">
        <f t="shared" si="328"/>
        <v>96.369999999999891</v>
      </c>
      <c r="P3513">
        <f t="shared" si="329"/>
        <v>302.29310566881747</v>
      </c>
    </row>
    <row r="3514" spans="1:16" x14ac:dyDescent="0.25">
      <c r="A3514">
        <v>32.916200000000003</v>
      </c>
      <c r="B3514">
        <v>3127.16</v>
      </c>
      <c r="C3514">
        <v>1976.36</v>
      </c>
      <c r="D3514">
        <v>-3.1327799999999999</v>
      </c>
      <c r="E3514">
        <f t="shared" si="324"/>
        <v>-179.49507214299405</v>
      </c>
      <c r="F3514">
        <v>2403.15</v>
      </c>
      <c r="G3514">
        <v>1880.06</v>
      </c>
      <c r="H3514">
        <v>-8.4065499999999993</v>
      </c>
      <c r="I3514">
        <f t="shared" si="325"/>
        <v>-481.65983526570216</v>
      </c>
      <c r="J3514">
        <v>0</v>
      </c>
      <c r="K3514">
        <v>0</v>
      </c>
      <c r="L3514">
        <v>0</v>
      </c>
      <c r="M3514">
        <f t="shared" si="326"/>
        <v>0</v>
      </c>
      <c r="N3514">
        <f t="shared" si="327"/>
        <v>724.00999999999976</v>
      </c>
      <c r="O3514">
        <f t="shared" si="328"/>
        <v>96.299999999999955</v>
      </c>
      <c r="P3514">
        <f t="shared" si="329"/>
        <v>302.16476312270811</v>
      </c>
    </row>
    <row r="3515" spans="1:16" x14ac:dyDescent="0.25">
      <c r="A3515">
        <v>32.925600000000003</v>
      </c>
      <c r="B3515">
        <v>3127.16</v>
      </c>
      <c r="C3515">
        <v>1976.35</v>
      </c>
      <c r="D3515">
        <v>-3.1327799999999999</v>
      </c>
      <c r="E3515">
        <f t="shared" si="324"/>
        <v>-179.49507214299405</v>
      </c>
      <c r="F3515">
        <v>2402.62</v>
      </c>
      <c r="G3515">
        <v>1880.12</v>
      </c>
      <c r="H3515">
        <v>-8.4043700000000001</v>
      </c>
      <c r="I3515">
        <f t="shared" si="325"/>
        <v>-481.53493046636368</v>
      </c>
      <c r="J3515">
        <v>0</v>
      </c>
      <c r="K3515">
        <v>0</v>
      </c>
      <c r="L3515">
        <v>0</v>
      </c>
      <c r="M3515">
        <f t="shared" si="326"/>
        <v>0</v>
      </c>
      <c r="N3515">
        <f t="shared" si="327"/>
        <v>724.54</v>
      </c>
      <c r="O3515">
        <f t="shared" si="328"/>
        <v>96.230000000000018</v>
      </c>
      <c r="P3515">
        <f t="shared" si="329"/>
        <v>302.03985832336963</v>
      </c>
    </row>
    <row r="3516" spans="1:16" x14ac:dyDescent="0.25">
      <c r="A3516">
        <v>32.935000000000002</v>
      </c>
      <c r="B3516">
        <v>3127.17</v>
      </c>
      <c r="C3516">
        <v>1976.36</v>
      </c>
      <c r="D3516">
        <v>-3.1327400000000001</v>
      </c>
      <c r="E3516">
        <f t="shared" si="324"/>
        <v>-179.4927803118135</v>
      </c>
      <c r="F3516">
        <v>2402.1</v>
      </c>
      <c r="G3516">
        <v>1880.17</v>
      </c>
      <c r="H3516">
        <v>-8.4021500000000007</v>
      </c>
      <c r="I3516">
        <f t="shared" si="325"/>
        <v>-481.40773383584468</v>
      </c>
      <c r="J3516">
        <v>0</v>
      </c>
      <c r="K3516">
        <v>0</v>
      </c>
      <c r="L3516">
        <v>0</v>
      </c>
      <c r="M3516">
        <f t="shared" si="326"/>
        <v>0</v>
      </c>
      <c r="N3516">
        <f t="shared" si="327"/>
        <v>725.07000000000016</v>
      </c>
      <c r="O3516">
        <f t="shared" si="328"/>
        <v>96.189999999999827</v>
      </c>
      <c r="P3516">
        <f t="shared" si="329"/>
        <v>301.91495352403115</v>
      </c>
    </row>
    <row r="3517" spans="1:16" x14ac:dyDescent="0.25">
      <c r="A3517">
        <v>32.944200000000002</v>
      </c>
      <c r="B3517">
        <v>3127.17</v>
      </c>
      <c r="C3517">
        <v>1976.36</v>
      </c>
      <c r="D3517">
        <v>-3.1327400000000001</v>
      </c>
      <c r="E3517">
        <f t="shared" si="324"/>
        <v>-179.4927803118135</v>
      </c>
      <c r="F3517">
        <v>2401.5700000000002</v>
      </c>
      <c r="G3517">
        <v>1880.22</v>
      </c>
      <c r="H3517">
        <v>-8.3998699999999999</v>
      </c>
      <c r="I3517">
        <f t="shared" si="325"/>
        <v>-481.2770994585548</v>
      </c>
      <c r="J3517">
        <v>0</v>
      </c>
      <c r="K3517">
        <v>0</v>
      </c>
      <c r="L3517">
        <v>0</v>
      </c>
      <c r="M3517">
        <f t="shared" si="326"/>
        <v>0</v>
      </c>
      <c r="N3517">
        <f t="shared" si="327"/>
        <v>725.59999999999991</v>
      </c>
      <c r="O3517">
        <f t="shared" si="328"/>
        <v>96.139999999999873</v>
      </c>
      <c r="P3517">
        <f t="shared" si="329"/>
        <v>301.78431914674127</v>
      </c>
    </row>
    <row r="3518" spans="1:16" x14ac:dyDescent="0.25">
      <c r="A3518">
        <v>32.953699999999998</v>
      </c>
      <c r="B3518">
        <v>3127.17</v>
      </c>
      <c r="C3518">
        <v>1976.35</v>
      </c>
      <c r="D3518">
        <v>-3.1327500000000001</v>
      </c>
      <c r="E3518">
        <f t="shared" si="324"/>
        <v>-179.49335326960863</v>
      </c>
      <c r="F3518">
        <v>2401.06</v>
      </c>
      <c r="G3518">
        <v>1880.29</v>
      </c>
      <c r="H3518">
        <v>-8.3977000000000004</v>
      </c>
      <c r="I3518">
        <f t="shared" si="325"/>
        <v>-481.15276761701142</v>
      </c>
      <c r="J3518">
        <v>0</v>
      </c>
      <c r="K3518">
        <v>0</v>
      </c>
      <c r="L3518">
        <v>0</v>
      </c>
      <c r="M3518">
        <f t="shared" si="326"/>
        <v>0</v>
      </c>
      <c r="N3518">
        <f t="shared" si="327"/>
        <v>726.11000000000013</v>
      </c>
      <c r="O3518">
        <f t="shared" si="328"/>
        <v>96.059999999999945</v>
      </c>
      <c r="P3518">
        <f t="shared" si="329"/>
        <v>301.65941434740279</v>
      </c>
    </row>
    <row r="3519" spans="1:16" x14ac:dyDescent="0.25">
      <c r="A3519">
        <v>32.963200000000001</v>
      </c>
      <c r="B3519">
        <v>3127.17</v>
      </c>
      <c r="C3519">
        <v>1976.37</v>
      </c>
      <c r="D3519">
        <v>-3.1327600000000002</v>
      </c>
      <c r="E3519">
        <f t="shared" si="324"/>
        <v>-179.49392622740376</v>
      </c>
      <c r="F3519">
        <v>2400.52</v>
      </c>
      <c r="G3519">
        <v>1880.38</v>
      </c>
      <c r="H3519">
        <v>-8.3954000000000004</v>
      </c>
      <c r="I3519">
        <f t="shared" si="325"/>
        <v>-481.02098732413134</v>
      </c>
      <c r="J3519">
        <v>0</v>
      </c>
      <c r="K3519">
        <v>0</v>
      </c>
      <c r="L3519">
        <v>0</v>
      </c>
      <c r="M3519">
        <f t="shared" si="326"/>
        <v>0</v>
      </c>
      <c r="N3519">
        <f t="shared" si="327"/>
        <v>726.65000000000009</v>
      </c>
      <c r="O3519">
        <f t="shared" si="328"/>
        <v>95.989999999999782</v>
      </c>
      <c r="P3519">
        <f t="shared" si="329"/>
        <v>301.52706109672761</v>
      </c>
    </row>
    <row r="3520" spans="1:16" x14ac:dyDescent="0.25">
      <c r="A3520">
        <v>32.9724</v>
      </c>
      <c r="B3520">
        <v>3127.17</v>
      </c>
      <c r="C3520">
        <v>1976.37</v>
      </c>
      <c r="D3520">
        <v>-3.13273</v>
      </c>
      <c r="E3520">
        <f t="shared" si="324"/>
        <v>-179.49220735401838</v>
      </c>
      <c r="F3520">
        <v>2399.98</v>
      </c>
      <c r="G3520">
        <v>1880.47</v>
      </c>
      <c r="H3520">
        <v>-8.3931100000000001</v>
      </c>
      <c r="I3520">
        <f t="shared" si="325"/>
        <v>-480.88977998904642</v>
      </c>
      <c r="J3520">
        <v>0</v>
      </c>
      <c r="K3520">
        <v>0</v>
      </c>
      <c r="L3520">
        <v>0</v>
      </c>
      <c r="M3520">
        <f t="shared" si="326"/>
        <v>0</v>
      </c>
      <c r="N3520">
        <f t="shared" si="327"/>
        <v>727.19</v>
      </c>
      <c r="O3520">
        <f t="shared" si="328"/>
        <v>95.899999999999864</v>
      </c>
      <c r="P3520">
        <f t="shared" si="329"/>
        <v>301.39757263502804</v>
      </c>
    </row>
    <row r="3521" spans="1:16" x14ac:dyDescent="0.25">
      <c r="A3521">
        <v>32.981699999999996</v>
      </c>
      <c r="B3521">
        <v>3127.17</v>
      </c>
      <c r="C3521">
        <v>1976.38</v>
      </c>
      <c r="D3521">
        <v>-3.1326999999999998</v>
      </c>
      <c r="E3521">
        <f t="shared" si="324"/>
        <v>-179.49048848063299</v>
      </c>
      <c r="F3521">
        <v>2399.4499999999998</v>
      </c>
      <c r="G3521">
        <v>1880.54</v>
      </c>
      <c r="H3521">
        <v>-8.3908900000000006</v>
      </c>
      <c r="I3521">
        <f t="shared" si="325"/>
        <v>-480.76258335852737</v>
      </c>
      <c r="J3521">
        <v>0</v>
      </c>
      <c r="K3521">
        <v>0</v>
      </c>
      <c r="L3521">
        <v>0</v>
      </c>
      <c r="M3521">
        <f t="shared" si="326"/>
        <v>0</v>
      </c>
      <c r="N3521">
        <f t="shared" si="327"/>
        <v>727.72000000000025</v>
      </c>
      <c r="O3521">
        <f t="shared" si="328"/>
        <v>95.840000000000146</v>
      </c>
      <c r="P3521">
        <f t="shared" si="329"/>
        <v>301.27209487789435</v>
      </c>
    </row>
    <row r="3522" spans="1:16" x14ac:dyDescent="0.25">
      <c r="A3522">
        <v>32.991199999999999</v>
      </c>
      <c r="B3522">
        <v>3127.16</v>
      </c>
      <c r="C3522">
        <v>1976.36</v>
      </c>
      <c r="D3522">
        <v>-3.1327400000000001</v>
      </c>
      <c r="E3522">
        <f t="shared" si="324"/>
        <v>-179.4927803118135</v>
      </c>
      <c r="F3522">
        <v>2398.92</v>
      </c>
      <c r="G3522">
        <v>1880.6</v>
      </c>
      <c r="H3522">
        <v>-8.3885799999999993</v>
      </c>
      <c r="I3522">
        <f t="shared" si="325"/>
        <v>-480.63023010785207</v>
      </c>
      <c r="J3522">
        <v>0</v>
      </c>
      <c r="K3522">
        <v>0</v>
      </c>
      <c r="L3522">
        <v>0</v>
      </c>
      <c r="M3522">
        <f t="shared" si="326"/>
        <v>0</v>
      </c>
      <c r="N3522">
        <f t="shared" si="327"/>
        <v>728.23999999999978</v>
      </c>
      <c r="O3522">
        <f t="shared" si="328"/>
        <v>95.759999999999991</v>
      </c>
      <c r="P3522">
        <f t="shared" si="329"/>
        <v>301.1374497960386</v>
      </c>
    </row>
    <row r="3523" spans="1:16" x14ac:dyDescent="0.25">
      <c r="A3523">
        <v>33.000700000000002</v>
      </c>
      <c r="B3523">
        <v>3127.16</v>
      </c>
      <c r="C3523">
        <v>1976.36</v>
      </c>
      <c r="D3523">
        <v>-3.1326999999999998</v>
      </c>
      <c r="E3523">
        <f t="shared" si="324"/>
        <v>-179.49048848063299</v>
      </c>
      <c r="F3523">
        <v>2398.38</v>
      </c>
      <c r="G3523">
        <v>1880.66</v>
      </c>
      <c r="H3523">
        <v>-8.3862699999999997</v>
      </c>
      <c r="I3523">
        <f t="shared" si="325"/>
        <v>-480.49787685717683</v>
      </c>
      <c r="J3523">
        <v>0</v>
      </c>
      <c r="K3523">
        <v>0</v>
      </c>
      <c r="L3523">
        <v>0</v>
      </c>
      <c r="M3523">
        <f t="shared" si="326"/>
        <v>0</v>
      </c>
      <c r="N3523">
        <f t="shared" si="327"/>
        <v>728.77999999999975</v>
      </c>
      <c r="O3523">
        <f t="shared" si="328"/>
        <v>95.699999999999818</v>
      </c>
      <c r="P3523">
        <f t="shared" si="329"/>
        <v>301.00738837654387</v>
      </c>
    </row>
    <row r="3524" spans="1:16" x14ac:dyDescent="0.25">
      <c r="A3524">
        <v>33.009900000000002</v>
      </c>
      <c r="B3524">
        <v>3127.16</v>
      </c>
      <c r="C3524">
        <v>1976.35</v>
      </c>
      <c r="D3524">
        <v>-3.13266</v>
      </c>
      <c r="E3524">
        <f t="shared" ref="E3524:E3587" si="330">D3524*180/PI()</f>
        <v>-179.48819664945245</v>
      </c>
      <c r="F3524">
        <v>2397.86</v>
      </c>
      <c r="G3524">
        <v>1880.73</v>
      </c>
      <c r="H3524">
        <v>-8.3840000000000003</v>
      </c>
      <c r="I3524">
        <f t="shared" ref="I3524:I3587" si="331">H3524*180/PI()</f>
        <v>-480.36781543768222</v>
      </c>
      <c r="J3524">
        <v>0</v>
      </c>
      <c r="K3524">
        <v>0</v>
      </c>
      <c r="L3524">
        <v>0</v>
      </c>
      <c r="M3524">
        <f t="shared" ref="M3524:M3587" si="332">L3524*180/PI()</f>
        <v>0</v>
      </c>
      <c r="N3524">
        <f t="shared" ref="N3524:N3587" si="333">B3524-F3524</f>
        <v>729.29999999999973</v>
      </c>
      <c r="O3524">
        <f t="shared" ref="O3524:O3587" si="334">C3524-G3524</f>
        <v>95.619999999999891</v>
      </c>
      <c r="P3524">
        <f t="shared" ref="P3524:P3587" si="335">E3524-I3524</f>
        <v>300.87961878822978</v>
      </c>
    </row>
    <row r="3525" spans="1:16" x14ac:dyDescent="0.25">
      <c r="A3525">
        <v>33.019199999999998</v>
      </c>
      <c r="B3525">
        <v>3127.16</v>
      </c>
      <c r="C3525">
        <v>1976.35</v>
      </c>
      <c r="D3525">
        <v>-3.1326000000000001</v>
      </c>
      <c r="E3525">
        <f t="shared" si="330"/>
        <v>-179.4847589026817</v>
      </c>
      <c r="F3525">
        <v>2397.33</v>
      </c>
      <c r="G3525">
        <v>1880.78</v>
      </c>
      <c r="H3525">
        <v>-8.3817599999999999</v>
      </c>
      <c r="I3525">
        <f t="shared" si="331"/>
        <v>-480.23947289157286</v>
      </c>
      <c r="J3525">
        <v>0</v>
      </c>
      <c r="K3525">
        <v>0</v>
      </c>
      <c r="L3525">
        <v>0</v>
      </c>
      <c r="M3525">
        <f t="shared" si="332"/>
        <v>0</v>
      </c>
      <c r="N3525">
        <f t="shared" si="333"/>
        <v>729.82999999999993</v>
      </c>
      <c r="O3525">
        <f t="shared" si="334"/>
        <v>95.569999999999936</v>
      </c>
      <c r="P3525">
        <f t="shared" si="335"/>
        <v>300.75471398889113</v>
      </c>
    </row>
    <row r="3526" spans="1:16" x14ac:dyDescent="0.25">
      <c r="A3526">
        <v>33.028599999999997</v>
      </c>
      <c r="B3526">
        <v>3127.17</v>
      </c>
      <c r="C3526">
        <v>1976.35</v>
      </c>
      <c r="D3526">
        <v>-3.13259</v>
      </c>
      <c r="E3526">
        <f t="shared" si="330"/>
        <v>-179.48418594488658</v>
      </c>
      <c r="F3526">
        <v>2396.81</v>
      </c>
      <c r="G3526">
        <v>1880.81</v>
      </c>
      <c r="H3526">
        <v>-8.3795500000000001</v>
      </c>
      <c r="I3526">
        <f t="shared" si="331"/>
        <v>-480.11284921884896</v>
      </c>
      <c r="J3526">
        <v>0</v>
      </c>
      <c r="K3526">
        <v>0</v>
      </c>
      <c r="L3526">
        <v>0</v>
      </c>
      <c r="M3526">
        <f t="shared" si="332"/>
        <v>0</v>
      </c>
      <c r="N3526">
        <f t="shared" si="333"/>
        <v>730.36000000000013</v>
      </c>
      <c r="O3526">
        <f t="shared" si="334"/>
        <v>95.539999999999964</v>
      </c>
      <c r="P3526">
        <f t="shared" si="335"/>
        <v>300.62866327396239</v>
      </c>
    </row>
    <row r="3527" spans="1:16" x14ac:dyDescent="0.25">
      <c r="A3527">
        <v>33.038200000000003</v>
      </c>
      <c r="B3527">
        <v>3127.16</v>
      </c>
      <c r="C3527">
        <v>1976.35</v>
      </c>
      <c r="D3527">
        <v>-3.1326299999999998</v>
      </c>
      <c r="E3527">
        <f t="shared" si="330"/>
        <v>-179.48647777606706</v>
      </c>
      <c r="F3527">
        <v>2396.27</v>
      </c>
      <c r="G3527">
        <v>1880.85</v>
      </c>
      <c r="H3527">
        <v>-8.3772800000000007</v>
      </c>
      <c r="I3527">
        <f t="shared" si="331"/>
        <v>-479.98278779935436</v>
      </c>
      <c r="J3527">
        <v>0</v>
      </c>
      <c r="K3527">
        <v>0</v>
      </c>
      <c r="L3527">
        <v>0</v>
      </c>
      <c r="M3527">
        <f t="shared" si="332"/>
        <v>0</v>
      </c>
      <c r="N3527">
        <f t="shared" si="333"/>
        <v>730.88999999999987</v>
      </c>
      <c r="O3527">
        <f t="shared" si="334"/>
        <v>95.5</v>
      </c>
      <c r="P3527">
        <f t="shared" si="335"/>
        <v>300.49631002328726</v>
      </c>
    </row>
    <row r="3528" spans="1:16" x14ac:dyDescent="0.25">
      <c r="A3528">
        <v>33.047400000000003</v>
      </c>
      <c r="B3528">
        <v>3127.16</v>
      </c>
      <c r="C3528">
        <v>1976.36</v>
      </c>
      <c r="D3528">
        <v>-3.1326000000000001</v>
      </c>
      <c r="E3528">
        <f t="shared" si="330"/>
        <v>-179.4847589026817</v>
      </c>
      <c r="F3528">
        <v>2395.7399999999998</v>
      </c>
      <c r="G3528">
        <v>1880.89</v>
      </c>
      <c r="H3528">
        <v>-8.3750300000000006</v>
      </c>
      <c r="I3528">
        <f t="shared" si="331"/>
        <v>-479.85387229544983</v>
      </c>
      <c r="J3528">
        <v>0</v>
      </c>
      <c r="K3528">
        <v>0</v>
      </c>
      <c r="L3528">
        <v>0</v>
      </c>
      <c r="M3528">
        <f t="shared" si="332"/>
        <v>0</v>
      </c>
      <c r="N3528">
        <f t="shared" si="333"/>
        <v>731.42000000000007</v>
      </c>
      <c r="O3528">
        <f t="shared" si="334"/>
        <v>95.4699999999998</v>
      </c>
      <c r="P3528">
        <f t="shared" si="335"/>
        <v>300.3691133927681</v>
      </c>
    </row>
    <row r="3529" spans="1:16" x14ac:dyDescent="0.25">
      <c r="A3529">
        <v>33.056699999999999</v>
      </c>
      <c r="B3529">
        <v>3127.15</v>
      </c>
      <c r="C3529">
        <v>1976.35</v>
      </c>
      <c r="D3529">
        <v>-3.1326100000000001</v>
      </c>
      <c r="E3529">
        <f t="shared" si="330"/>
        <v>-179.48533186047683</v>
      </c>
      <c r="F3529">
        <v>2395.2199999999998</v>
      </c>
      <c r="G3529">
        <v>1880.93</v>
      </c>
      <c r="H3529">
        <v>-8.3728099999999994</v>
      </c>
      <c r="I3529">
        <f t="shared" si="331"/>
        <v>-479.72667566493072</v>
      </c>
      <c r="J3529">
        <v>0</v>
      </c>
      <c r="K3529">
        <v>0</v>
      </c>
      <c r="L3529">
        <v>0</v>
      </c>
      <c r="M3529">
        <f t="shared" si="332"/>
        <v>0</v>
      </c>
      <c r="N3529">
        <f t="shared" si="333"/>
        <v>731.93000000000029</v>
      </c>
      <c r="O3529">
        <f t="shared" si="334"/>
        <v>95.419999999999845</v>
      </c>
      <c r="P3529">
        <f t="shared" si="335"/>
        <v>300.24134380445389</v>
      </c>
    </row>
    <row r="3530" spans="1:16" x14ac:dyDescent="0.25">
      <c r="A3530">
        <v>33.066200000000002</v>
      </c>
      <c r="B3530">
        <v>3127.16</v>
      </c>
      <c r="C3530">
        <v>1976.35</v>
      </c>
      <c r="D3530">
        <v>-3.1326200000000002</v>
      </c>
      <c r="E3530">
        <f t="shared" si="330"/>
        <v>-179.48590481827196</v>
      </c>
      <c r="F3530">
        <v>2394.6999999999998</v>
      </c>
      <c r="G3530">
        <v>1880.98</v>
      </c>
      <c r="H3530">
        <v>-8.37059</v>
      </c>
      <c r="I3530">
        <f t="shared" si="331"/>
        <v>-479.59947903441179</v>
      </c>
      <c r="J3530">
        <v>0</v>
      </c>
      <c r="K3530">
        <v>0</v>
      </c>
      <c r="L3530">
        <v>0</v>
      </c>
      <c r="M3530">
        <f t="shared" si="332"/>
        <v>0</v>
      </c>
      <c r="N3530">
        <f t="shared" si="333"/>
        <v>732.46</v>
      </c>
      <c r="O3530">
        <f t="shared" si="334"/>
        <v>95.369999999999891</v>
      </c>
      <c r="P3530">
        <f t="shared" si="335"/>
        <v>300.1135742161398</v>
      </c>
    </row>
    <row r="3531" spans="1:16" x14ac:dyDescent="0.25">
      <c r="A3531">
        <v>33.075699999999998</v>
      </c>
      <c r="B3531">
        <v>3127.16</v>
      </c>
      <c r="C3531">
        <v>1976.34</v>
      </c>
      <c r="D3531">
        <v>-3.1325699999999999</v>
      </c>
      <c r="E3531">
        <f t="shared" si="330"/>
        <v>-179.48304002929626</v>
      </c>
      <c r="F3531">
        <v>2394.1799999999998</v>
      </c>
      <c r="G3531">
        <v>1881.03</v>
      </c>
      <c r="H3531">
        <v>-8.3683999999999994</v>
      </c>
      <c r="I3531">
        <f t="shared" si="331"/>
        <v>-479.47400127727809</v>
      </c>
      <c r="J3531">
        <v>0</v>
      </c>
      <c r="K3531">
        <v>0</v>
      </c>
      <c r="L3531">
        <v>0</v>
      </c>
      <c r="M3531">
        <f t="shared" si="332"/>
        <v>0</v>
      </c>
      <c r="N3531">
        <f t="shared" si="333"/>
        <v>732.98</v>
      </c>
      <c r="O3531">
        <f t="shared" si="334"/>
        <v>95.309999999999945</v>
      </c>
      <c r="P3531">
        <f t="shared" si="335"/>
        <v>299.99096124798183</v>
      </c>
    </row>
    <row r="3532" spans="1:16" x14ac:dyDescent="0.25">
      <c r="A3532">
        <v>33.084899999999998</v>
      </c>
      <c r="B3532">
        <v>3127.16</v>
      </c>
      <c r="C3532">
        <v>1976.35</v>
      </c>
      <c r="D3532">
        <v>-3.1325099999999999</v>
      </c>
      <c r="E3532">
        <f t="shared" si="330"/>
        <v>-179.47960228252552</v>
      </c>
      <c r="F3532">
        <v>2393.66</v>
      </c>
      <c r="G3532">
        <v>1881.06</v>
      </c>
      <c r="H3532">
        <v>-8.3662200000000002</v>
      </c>
      <c r="I3532">
        <f t="shared" si="331"/>
        <v>-479.34909647793955</v>
      </c>
      <c r="J3532">
        <v>0</v>
      </c>
      <c r="K3532">
        <v>0</v>
      </c>
      <c r="L3532">
        <v>0</v>
      </c>
      <c r="M3532">
        <f t="shared" si="332"/>
        <v>0</v>
      </c>
      <c r="N3532">
        <f t="shared" si="333"/>
        <v>733.5</v>
      </c>
      <c r="O3532">
        <f t="shared" si="334"/>
        <v>95.289999999999964</v>
      </c>
      <c r="P3532">
        <f t="shared" si="335"/>
        <v>299.86949419541406</v>
      </c>
    </row>
    <row r="3533" spans="1:16" x14ac:dyDescent="0.25">
      <c r="A3533">
        <v>33.094200000000001</v>
      </c>
      <c r="B3533">
        <v>3127.17</v>
      </c>
      <c r="C3533">
        <v>1976.34</v>
      </c>
      <c r="D3533">
        <v>-3.1325400000000001</v>
      </c>
      <c r="E3533">
        <f t="shared" si="330"/>
        <v>-179.4813211559109</v>
      </c>
      <c r="F3533">
        <v>2393.13</v>
      </c>
      <c r="G3533">
        <v>1881.12</v>
      </c>
      <c r="H3533">
        <v>-8.3640299999999996</v>
      </c>
      <c r="I3533">
        <f t="shared" si="331"/>
        <v>-479.22361872080592</v>
      </c>
      <c r="J3533">
        <v>0</v>
      </c>
      <c r="K3533">
        <v>0</v>
      </c>
      <c r="L3533">
        <v>0</v>
      </c>
      <c r="M3533">
        <f t="shared" si="332"/>
        <v>0</v>
      </c>
      <c r="N3533">
        <f t="shared" si="333"/>
        <v>734.04</v>
      </c>
      <c r="O3533">
        <f t="shared" si="334"/>
        <v>95.220000000000027</v>
      </c>
      <c r="P3533">
        <f t="shared" si="335"/>
        <v>299.74229756489501</v>
      </c>
    </row>
    <row r="3534" spans="1:16" x14ac:dyDescent="0.25">
      <c r="A3534">
        <v>33.1036</v>
      </c>
      <c r="B3534">
        <v>3127.16</v>
      </c>
      <c r="C3534">
        <v>1976.34</v>
      </c>
      <c r="D3534">
        <v>-3.1325500000000002</v>
      </c>
      <c r="E3534">
        <f t="shared" si="330"/>
        <v>-179.48189411370603</v>
      </c>
      <c r="F3534">
        <v>2392.6</v>
      </c>
      <c r="G3534">
        <v>1881.18</v>
      </c>
      <c r="H3534">
        <v>-8.3618500000000004</v>
      </c>
      <c r="I3534">
        <f t="shared" si="331"/>
        <v>-479.09871392146744</v>
      </c>
      <c r="J3534">
        <v>0</v>
      </c>
      <c r="K3534">
        <v>0</v>
      </c>
      <c r="L3534">
        <v>0</v>
      </c>
      <c r="M3534">
        <f t="shared" si="332"/>
        <v>0</v>
      </c>
      <c r="N3534">
        <f t="shared" si="333"/>
        <v>734.56</v>
      </c>
      <c r="O3534">
        <f t="shared" si="334"/>
        <v>95.159999999999854</v>
      </c>
      <c r="P3534">
        <f t="shared" si="335"/>
        <v>299.61681980776143</v>
      </c>
    </row>
    <row r="3535" spans="1:16" x14ac:dyDescent="0.25">
      <c r="A3535">
        <v>33.113199999999999</v>
      </c>
      <c r="B3535">
        <v>3127.16</v>
      </c>
      <c r="C3535">
        <v>1976.34</v>
      </c>
      <c r="D3535">
        <v>-3.1324800000000002</v>
      </c>
      <c r="E3535">
        <f t="shared" si="330"/>
        <v>-179.47788340914013</v>
      </c>
      <c r="F3535">
        <v>2392.0700000000002</v>
      </c>
      <c r="G3535">
        <v>1881.24</v>
      </c>
      <c r="H3535">
        <v>-8.3597199999999994</v>
      </c>
      <c r="I3535">
        <f t="shared" si="331"/>
        <v>-478.97667391110451</v>
      </c>
      <c r="J3535">
        <v>0</v>
      </c>
      <c r="K3535">
        <v>0</v>
      </c>
      <c r="L3535">
        <v>0</v>
      </c>
      <c r="M3535">
        <f t="shared" si="332"/>
        <v>0</v>
      </c>
      <c r="N3535">
        <f t="shared" si="333"/>
        <v>735.08999999999969</v>
      </c>
      <c r="O3535">
        <f t="shared" si="334"/>
        <v>95.099999999999909</v>
      </c>
      <c r="P3535">
        <f t="shared" si="335"/>
        <v>299.49879050196438</v>
      </c>
    </row>
    <row r="3536" spans="1:16" x14ac:dyDescent="0.25">
      <c r="A3536">
        <v>33.122399999999999</v>
      </c>
      <c r="B3536">
        <v>3127.15</v>
      </c>
      <c r="C3536">
        <v>1976.32</v>
      </c>
      <c r="D3536">
        <v>-3.1324700000000001</v>
      </c>
      <c r="E3536">
        <f t="shared" si="330"/>
        <v>-179.47731045134498</v>
      </c>
      <c r="F3536">
        <v>2391.5500000000002</v>
      </c>
      <c r="G3536">
        <v>1881.28</v>
      </c>
      <c r="H3536">
        <v>-8.3575400000000002</v>
      </c>
      <c r="I3536">
        <f t="shared" si="331"/>
        <v>-478.85176911176603</v>
      </c>
      <c r="J3536">
        <v>0</v>
      </c>
      <c r="K3536">
        <v>0</v>
      </c>
      <c r="L3536">
        <v>0</v>
      </c>
      <c r="M3536">
        <f t="shared" si="332"/>
        <v>0</v>
      </c>
      <c r="N3536">
        <f t="shared" si="333"/>
        <v>735.59999999999991</v>
      </c>
      <c r="O3536">
        <f t="shared" si="334"/>
        <v>95.039999999999964</v>
      </c>
      <c r="P3536">
        <f t="shared" si="335"/>
        <v>299.37445866042106</v>
      </c>
    </row>
    <row r="3537" spans="1:16" x14ac:dyDescent="0.25">
      <c r="A3537">
        <v>33.131700000000002</v>
      </c>
      <c r="B3537">
        <v>3127.15</v>
      </c>
      <c r="C3537">
        <v>1976.33</v>
      </c>
      <c r="D3537">
        <v>-3.1324100000000001</v>
      </c>
      <c r="E3537">
        <f t="shared" si="330"/>
        <v>-179.47387270457421</v>
      </c>
      <c r="F3537">
        <v>2391.0300000000002</v>
      </c>
      <c r="G3537">
        <v>1881.33</v>
      </c>
      <c r="H3537">
        <v>-8.3553599999999992</v>
      </c>
      <c r="I3537">
        <f t="shared" si="331"/>
        <v>-478.72686431242749</v>
      </c>
      <c r="J3537">
        <v>0</v>
      </c>
      <c r="K3537">
        <v>0</v>
      </c>
      <c r="L3537">
        <v>0</v>
      </c>
      <c r="M3537">
        <f t="shared" si="332"/>
        <v>0</v>
      </c>
      <c r="N3537">
        <f t="shared" si="333"/>
        <v>736.11999999999989</v>
      </c>
      <c r="O3537">
        <f t="shared" si="334"/>
        <v>95</v>
      </c>
      <c r="P3537">
        <f t="shared" si="335"/>
        <v>299.25299160785329</v>
      </c>
    </row>
    <row r="3538" spans="1:16" x14ac:dyDescent="0.25">
      <c r="A3538">
        <v>33.141100000000002</v>
      </c>
      <c r="B3538">
        <v>3127.15</v>
      </c>
      <c r="C3538">
        <v>1976.33</v>
      </c>
      <c r="D3538">
        <v>-3.1324299999999998</v>
      </c>
      <c r="E3538">
        <f t="shared" si="330"/>
        <v>-179.47501862016446</v>
      </c>
      <c r="F3538">
        <v>2390.5100000000002</v>
      </c>
      <c r="G3538">
        <v>1881.38</v>
      </c>
      <c r="H3538">
        <v>-8.3531999999999993</v>
      </c>
      <c r="I3538">
        <f t="shared" si="331"/>
        <v>-478.60310542867921</v>
      </c>
      <c r="J3538">
        <v>0</v>
      </c>
      <c r="K3538">
        <v>0</v>
      </c>
      <c r="L3538">
        <v>0</v>
      </c>
      <c r="M3538">
        <f t="shared" si="332"/>
        <v>0</v>
      </c>
      <c r="N3538">
        <f t="shared" si="333"/>
        <v>736.63999999999987</v>
      </c>
      <c r="O3538">
        <f t="shared" si="334"/>
        <v>94.949999999999818</v>
      </c>
      <c r="P3538">
        <f t="shared" si="335"/>
        <v>299.12808680851475</v>
      </c>
    </row>
    <row r="3539" spans="1:16" x14ac:dyDescent="0.25">
      <c r="A3539">
        <v>33.150700000000001</v>
      </c>
      <c r="B3539">
        <v>3127.16</v>
      </c>
      <c r="C3539">
        <v>1976.34</v>
      </c>
      <c r="D3539">
        <v>-3.1324100000000001</v>
      </c>
      <c r="E3539">
        <f t="shared" si="330"/>
        <v>-179.47387270457421</v>
      </c>
      <c r="F3539">
        <v>2389.98</v>
      </c>
      <c r="G3539">
        <v>1881.42</v>
      </c>
      <c r="H3539">
        <v>-8.3509200000000003</v>
      </c>
      <c r="I3539">
        <f t="shared" si="331"/>
        <v>-478.47247105138945</v>
      </c>
      <c r="J3539">
        <v>0</v>
      </c>
      <c r="K3539">
        <v>0</v>
      </c>
      <c r="L3539">
        <v>0</v>
      </c>
      <c r="M3539">
        <f t="shared" si="332"/>
        <v>0</v>
      </c>
      <c r="N3539">
        <f t="shared" si="333"/>
        <v>737.17999999999984</v>
      </c>
      <c r="O3539">
        <f t="shared" si="334"/>
        <v>94.919999999999845</v>
      </c>
      <c r="P3539">
        <f t="shared" si="335"/>
        <v>298.99859834681524</v>
      </c>
    </row>
    <row r="3540" spans="1:16" x14ac:dyDescent="0.25">
      <c r="A3540">
        <v>33.1599</v>
      </c>
      <c r="B3540">
        <v>3127.16</v>
      </c>
      <c r="C3540">
        <v>1976.34</v>
      </c>
      <c r="D3540">
        <v>-3.1324000000000001</v>
      </c>
      <c r="E3540">
        <f t="shared" si="330"/>
        <v>-179.47329974677908</v>
      </c>
      <c r="F3540">
        <v>2389.4499999999998</v>
      </c>
      <c r="G3540">
        <v>1881.49</v>
      </c>
      <c r="H3540">
        <v>-8.3487100000000005</v>
      </c>
      <c r="I3540">
        <f t="shared" si="331"/>
        <v>-478.34584737866555</v>
      </c>
      <c r="J3540">
        <v>0</v>
      </c>
      <c r="K3540">
        <v>0</v>
      </c>
      <c r="L3540">
        <v>0</v>
      </c>
      <c r="M3540">
        <f t="shared" si="332"/>
        <v>0</v>
      </c>
      <c r="N3540">
        <f t="shared" si="333"/>
        <v>737.71</v>
      </c>
      <c r="O3540">
        <f t="shared" si="334"/>
        <v>94.849999999999909</v>
      </c>
      <c r="P3540">
        <f t="shared" si="335"/>
        <v>298.8725476318865</v>
      </c>
    </row>
    <row r="3541" spans="1:16" x14ac:dyDescent="0.25">
      <c r="A3541">
        <v>33.169199999999996</v>
      </c>
      <c r="B3541">
        <v>3127.16</v>
      </c>
      <c r="C3541">
        <v>1976.35</v>
      </c>
      <c r="D3541">
        <v>-3.1323099999999999</v>
      </c>
      <c r="E3541">
        <f t="shared" si="330"/>
        <v>-179.46814312662289</v>
      </c>
      <c r="F3541">
        <v>2388.9299999999998</v>
      </c>
      <c r="G3541">
        <v>1881.56</v>
      </c>
      <c r="H3541">
        <v>-8.3465600000000002</v>
      </c>
      <c r="I3541">
        <f t="shared" si="331"/>
        <v>-478.22266145271243</v>
      </c>
      <c r="J3541">
        <v>0</v>
      </c>
      <c r="K3541">
        <v>0</v>
      </c>
      <c r="L3541">
        <v>0</v>
      </c>
      <c r="M3541">
        <f t="shared" si="332"/>
        <v>0</v>
      </c>
      <c r="N3541">
        <f t="shared" si="333"/>
        <v>738.23</v>
      </c>
      <c r="O3541">
        <f t="shared" si="334"/>
        <v>94.789999999999964</v>
      </c>
      <c r="P3541">
        <f t="shared" si="335"/>
        <v>298.75451832608951</v>
      </c>
    </row>
    <row r="3542" spans="1:16" x14ac:dyDescent="0.25">
      <c r="A3542">
        <v>33.178600000000003</v>
      </c>
      <c r="B3542">
        <v>3127.15</v>
      </c>
      <c r="C3542">
        <v>1976.36</v>
      </c>
      <c r="D3542">
        <v>-3.1323400000000001</v>
      </c>
      <c r="E3542">
        <f t="shared" si="330"/>
        <v>-179.46986200000828</v>
      </c>
      <c r="F3542">
        <v>2388.4</v>
      </c>
      <c r="G3542">
        <v>1881.63</v>
      </c>
      <c r="H3542">
        <v>-8.3443900000000006</v>
      </c>
      <c r="I3542">
        <f t="shared" si="331"/>
        <v>-478.09832961116905</v>
      </c>
      <c r="J3542">
        <v>0</v>
      </c>
      <c r="K3542">
        <v>0</v>
      </c>
      <c r="L3542">
        <v>0</v>
      </c>
      <c r="M3542">
        <f t="shared" si="332"/>
        <v>0</v>
      </c>
      <c r="N3542">
        <f t="shared" si="333"/>
        <v>738.75</v>
      </c>
      <c r="O3542">
        <f t="shared" si="334"/>
        <v>94.729999999999791</v>
      </c>
      <c r="P3542">
        <f t="shared" si="335"/>
        <v>298.62846761116077</v>
      </c>
    </row>
    <row r="3543" spans="1:16" x14ac:dyDescent="0.25">
      <c r="A3543">
        <v>33.188200000000002</v>
      </c>
      <c r="B3543">
        <v>3127.15</v>
      </c>
      <c r="C3543">
        <v>1976.35</v>
      </c>
      <c r="D3543">
        <v>-3.1323599999999998</v>
      </c>
      <c r="E3543">
        <f t="shared" si="330"/>
        <v>-179.47100791559853</v>
      </c>
      <c r="F3543">
        <v>2387.87</v>
      </c>
      <c r="G3543">
        <v>1881.69</v>
      </c>
      <c r="H3543">
        <v>-8.3422000000000001</v>
      </c>
      <c r="I3543">
        <f t="shared" si="331"/>
        <v>-477.97285185403535</v>
      </c>
      <c r="J3543">
        <v>0</v>
      </c>
      <c r="K3543">
        <v>0</v>
      </c>
      <c r="L3543">
        <v>0</v>
      </c>
      <c r="M3543">
        <f t="shared" si="332"/>
        <v>0</v>
      </c>
      <c r="N3543">
        <f t="shared" si="333"/>
        <v>739.2800000000002</v>
      </c>
      <c r="O3543">
        <f t="shared" si="334"/>
        <v>94.659999999999854</v>
      </c>
      <c r="P3543">
        <f t="shared" si="335"/>
        <v>298.50184393843682</v>
      </c>
    </row>
    <row r="3544" spans="1:16" x14ac:dyDescent="0.25">
      <c r="A3544">
        <v>33.197299999999998</v>
      </c>
      <c r="B3544">
        <v>3127.16</v>
      </c>
      <c r="C3544">
        <v>1976.34</v>
      </c>
      <c r="D3544">
        <v>-3.1322800000000002</v>
      </c>
      <c r="E3544">
        <f t="shared" si="330"/>
        <v>-179.46642425323753</v>
      </c>
      <c r="F3544">
        <v>2387.33</v>
      </c>
      <c r="G3544">
        <v>1881.75</v>
      </c>
      <c r="H3544">
        <v>-8.3400099999999995</v>
      </c>
      <c r="I3544">
        <f t="shared" si="331"/>
        <v>-477.84737409690166</v>
      </c>
      <c r="J3544">
        <v>0</v>
      </c>
      <c r="K3544">
        <v>0</v>
      </c>
      <c r="L3544">
        <v>0</v>
      </c>
      <c r="M3544">
        <f t="shared" si="332"/>
        <v>0</v>
      </c>
      <c r="N3544">
        <f t="shared" si="333"/>
        <v>739.82999999999993</v>
      </c>
      <c r="O3544">
        <f t="shared" si="334"/>
        <v>94.589999999999918</v>
      </c>
      <c r="P3544">
        <f t="shared" si="335"/>
        <v>298.3809498436641</v>
      </c>
    </row>
    <row r="3545" spans="1:16" x14ac:dyDescent="0.25">
      <c r="A3545">
        <v>33.206800000000001</v>
      </c>
      <c r="B3545">
        <v>3127.16</v>
      </c>
      <c r="C3545">
        <v>1976.33</v>
      </c>
      <c r="D3545">
        <v>-3.1323099999999999</v>
      </c>
      <c r="E3545">
        <f t="shared" si="330"/>
        <v>-179.46814312662289</v>
      </c>
      <c r="F3545">
        <v>2386.79</v>
      </c>
      <c r="G3545">
        <v>1881.81</v>
      </c>
      <c r="H3545">
        <v>-8.3377800000000004</v>
      </c>
      <c r="I3545">
        <f t="shared" si="331"/>
        <v>-477.71960450858757</v>
      </c>
      <c r="J3545">
        <v>0</v>
      </c>
      <c r="K3545">
        <v>0</v>
      </c>
      <c r="L3545">
        <v>0</v>
      </c>
      <c r="M3545">
        <f t="shared" si="332"/>
        <v>0</v>
      </c>
      <c r="N3545">
        <f t="shared" si="333"/>
        <v>740.36999999999989</v>
      </c>
      <c r="O3545">
        <f t="shared" si="334"/>
        <v>94.519999999999982</v>
      </c>
      <c r="P3545">
        <f t="shared" si="335"/>
        <v>298.25146138196465</v>
      </c>
    </row>
    <row r="3546" spans="1:16" x14ac:dyDescent="0.25">
      <c r="A3546">
        <v>33.216200000000001</v>
      </c>
      <c r="B3546">
        <v>3127.16</v>
      </c>
      <c r="C3546">
        <v>1976.34</v>
      </c>
      <c r="D3546">
        <v>-3.13232</v>
      </c>
      <c r="E3546">
        <f t="shared" si="330"/>
        <v>-179.46871608441802</v>
      </c>
      <c r="F3546">
        <v>2386.25</v>
      </c>
      <c r="G3546">
        <v>1881.87</v>
      </c>
      <c r="H3546">
        <v>-8.3355999999999995</v>
      </c>
      <c r="I3546">
        <f t="shared" si="331"/>
        <v>-477.59469970924897</v>
      </c>
      <c r="J3546">
        <v>0</v>
      </c>
      <c r="K3546">
        <v>0</v>
      </c>
      <c r="L3546">
        <v>0</v>
      </c>
      <c r="M3546">
        <f t="shared" si="332"/>
        <v>0</v>
      </c>
      <c r="N3546">
        <f t="shared" si="333"/>
        <v>740.90999999999985</v>
      </c>
      <c r="O3546">
        <f t="shared" si="334"/>
        <v>94.470000000000027</v>
      </c>
      <c r="P3546">
        <f t="shared" si="335"/>
        <v>298.12598362483095</v>
      </c>
    </row>
    <row r="3547" spans="1:16" x14ac:dyDescent="0.25">
      <c r="A3547">
        <v>33.2256</v>
      </c>
      <c r="B3547">
        <v>3127.16</v>
      </c>
      <c r="C3547">
        <v>1976.33</v>
      </c>
      <c r="D3547">
        <v>-3.13232</v>
      </c>
      <c r="E3547">
        <f t="shared" si="330"/>
        <v>-179.46871608441802</v>
      </c>
      <c r="F3547">
        <v>2385.7199999999998</v>
      </c>
      <c r="G3547">
        <v>1881.94</v>
      </c>
      <c r="H3547">
        <v>-8.3334700000000002</v>
      </c>
      <c r="I3547">
        <f t="shared" si="331"/>
        <v>-477.47265969888616</v>
      </c>
      <c r="J3547">
        <v>0</v>
      </c>
      <c r="K3547">
        <v>0</v>
      </c>
      <c r="L3547">
        <v>0</v>
      </c>
      <c r="M3547">
        <f t="shared" si="332"/>
        <v>0</v>
      </c>
      <c r="N3547">
        <f t="shared" si="333"/>
        <v>741.44</v>
      </c>
      <c r="O3547">
        <f t="shared" si="334"/>
        <v>94.389999999999873</v>
      </c>
      <c r="P3547">
        <f t="shared" si="335"/>
        <v>298.00394361446814</v>
      </c>
    </row>
    <row r="3548" spans="1:16" x14ac:dyDescent="0.25">
      <c r="A3548">
        <v>33.234999999999999</v>
      </c>
      <c r="B3548">
        <v>3127.15</v>
      </c>
      <c r="C3548">
        <v>1976.35</v>
      </c>
      <c r="D3548">
        <v>-3.1322899999999998</v>
      </c>
      <c r="E3548">
        <f t="shared" si="330"/>
        <v>-179.46699721103261</v>
      </c>
      <c r="F3548">
        <v>2385.16</v>
      </c>
      <c r="G3548">
        <v>1882.02</v>
      </c>
      <c r="H3548">
        <v>-8.3312299999999997</v>
      </c>
      <c r="I3548">
        <f t="shared" si="331"/>
        <v>-477.34431715277685</v>
      </c>
      <c r="J3548">
        <v>0</v>
      </c>
      <c r="K3548">
        <v>0</v>
      </c>
      <c r="L3548">
        <v>0</v>
      </c>
      <c r="M3548">
        <f t="shared" si="332"/>
        <v>0</v>
      </c>
      <c r="N3548">
        <f t="shared" si="333"/>
        <v>741.99000000000024</v>
      </c>
      <c r="O3548">
        <f t="shared" si="334"/>
        <v>94.329999999999927</v>
      </c>
      <c r="P3548">
        <f t="shared" si="335"/>
        <v>297.87731994174425</v>
      </c>
    </row>
    <row r="3549" spans="1:16" x14ac:dyDescent="0.25">
      <c r="A3549">
        <v>33.244300000000003</v>
      </c>
      <c r="B3549">
        <v>3127.15</v>
      </c>
      <c r="C3549">
        <v>1976.35</v>
      </c>
      <c r="D3549">
        <v>-3.13225</v>
      </c>
      <c r="E3549">
        <f t="shared" si="330"/>
        <v>-179.46470537985209</v>
      </c>
      <c r="F3549">
        <v>2384.6</v>
      </c>
      <c r="G3549">
        <v>1882.11</v>
      </c>
      <c r="H3549">
        <v>-8.3290600000000001</v>
      </c>
      <c r="I3549">
        <f t="shared" si="331"/>
        <v>-477.21998531123347</v>
      </c>
      <c r="J3549">
        <v>0</v>
      </c>
      <c r="K3549">
        <v>0</v>
      </c>
      <c r="L3549">
        <v>0</v>
      </c>
      <c r="M3549">
        <f t="shared" si="332"/>
        <v>0</v>
      </c>
      <c r="N3549">
        <f t="shared" si="333"/>
        <v>742.55000000000018</v>
      </c>
      <c r="O3549">
        <f t="shared" si="334"/>
        <v>94.240000000000009</v>
      </c>
      <c r="P3549">
        <f t="shared" si="335"/>
        <v>297.75527993138138</v>
      </c>
    </row>
    <row r="3550" spans="1:16" x14ac:dyDescent="0.25">
      <c r="A3550">
        <v>33.253700000000002</v>
      </c>
      <c r="B3550">
        <v>3127.16</v>
      </c>
      <c r="C3550">
        <v>1976.34</v>
      </c>
      <c r="D3550">
        <v>-3.1322299999999998</v>
      </c>
      <c r="E3550">
        <f t="shared" si="330"/>
        <v>-179.46355946426183</v>
      </c>
      <c r="F3550">
        <v>2384.04</v>
      </c>
      <c r="G3550">
        <v>1882.19</v>
      </c>
      <c r="H3550">
        <v>-8.3268699999999995</v>
      </c>
      <c r="I3550">
        <f t="shared" si="331"/>
        <v>-477.09450755409978</v>
      </c>
      <c r="J3550">
        <v>0</v>
      </c>
      <c r="K3550">
        <v>0</v>
      </c>
      <c r="L3550">
        <v>0</v>
      </c>
      <c r="M3550">
        <f t="shared" si="332"/>
        <v>0</v>
      </c>
      <c r="N3550">
        <f t="shared" si="333"/>
        <v>743.11999999999989</v>
      </c>
      <c r="O3550">
        <f t="shared" si="334"/>
        <v>94.149999999999864</v>
      </c>
      <c r="P3550">
        <f t="shared" si="335"/>
        <v>297.63094808983794</v>
      </c>
    </row>
    <row r="3551" spans="1:16" x14ac:dyDescent="0.25">
      <c r="A3551">
        <v>33.263100000000001</v>
      </c>
      <c r="B3551">
        <v>3127.16</v>
      </c>
      <c r="C3551">
        <v>1976.36</v>
      </c>
      <c r="D3551">
        <v>-3.1322100000000002</v>
      </c>
      <c r="E3551">
        <f t="shared" si="330"/>
        <v>-179.46241354867161</v>
      </c>
      <c r="F3551">
        <v>2383.48</v>
      </c>
      <c r="G3551">
        <v>1882.27</v>
      </c>
      <c r="H3551">
        <v>-8.3246699999999993</v>
      </c>
      <c r="I3551">
        <f t="shared" si="331"/>
        <v>-476.96845683917098</v>
      </c>
      <c r="J3551">
        <v>0</v>
      </c>
      <c r="K3551">
        <v>0</v>
      </c>
      <c r="L3551">
        <v>0</v>
      </c>
      <c r="M3551">
        <f t="shared" si="332"/>
        <v>0</v>
      </c>
      <c r="N3551">
        <f t="shared" si="333"/>
        <v>743.67999999999984</v>
      </c>
      <c r="O3551">
        <f t="shared" si="334"/>
        <v>94.089999999999918</v>
      </c>
      <c r="P3551">
        <f t="shared" si="335"/>
        <v>297.50604329049941</v>
      </c>
    </row>
    <row r="3552" spans="1:16" x14ac:dyDescent="0.25">
      <c r="A3552">
        <v>33.272399999999998</v>
      </c>
      <c r="B3552">
        <v>3127.16</v>
      </c>
      <c r="C3552">
        <v>1976.34</v>
      </c>
      <c r="D3552">
        <v>-3.1322399999999999</v>
      </c>
      <c r="E3552">
        <f t="shared" si="330"/>
        <v>-179.46413242205696</v>
      </c>
      <c r="F3552">
        <v>2382.92</v>
      </c>
      <c r="G3552">
        <v>1882.34</v>
      </c>
      <c r="H3552">
        <v>-8.3224</v>
      </c>
      <c r="I3552">
        <f t="shared" si="331"/>
        <v>-476.83839541967632</v>
      </c>
      <c r="J3552">
        <v>0</v>
      </c>
      <c r="K3552">
        <v>0</v>
      </c>
      <c r="L3552">
        <v>0</v>
      </c>
      <c r="M3552">
        <f t="shared" si="332"/>
        <v>0</v>
      </c>
      <c r="N3552">
        <f t="shared" si="333"/>
        <v>744.23999999999978</v>
      </c>
      <c r="O3552">
        <f t="shared" si="334"/>
        <v>94</v>
      </c>
      <c r="P3552">
        <f t="shared" si="335"/>
        <v>297.37426299761933</v>
      </c>
    </row>
    <row r="3553" spans="1:16" x14ac:dyDescent="0.25">
      <c r="A3553">
        <v>33.281700000000001</v>
      </c>
      <c r="B3553">
        <v>3127.16</v>
      </c>
      <c r="C3553">
        <v>1976.34</v>
      </c>
      <c r="D3553">
        <v>-3.13218</v>
      </c>
      <c r="E3553">
        <f t="shared" si="330"/>
        <v>-179.46069467528619</v>
      </c>
      <c r="F3553">
        <v>2382.36</v>
      </c>
      <c r="G3553">
        <v>1882.42</v>
      </c>
      <c r="H3553">
        <v>-8.3202999999999996</v>
      </c>
      <c r="I3553">
        <f t="shared" si="331"/>
        <v>-476.71807428269886</v>
      </c>
      <c r="J3553">
        <v>0</v>
      </c>
      <c r="K3553">
        <v>0</v>
      </c>
      <c r="L3553">
        <v>0</v>
      </c>
      <c r="M3553">
        <f t="shared" si="332"/>
        <v>0</v>
      </c>
      <c r="N3553">
        <f t="shared" si="333"/>
        <v>744.79999999999973</v>
      </c>
      <c r="O3553">
        <f t="shared" si="334"/>
        <v>93.919999999999845</v>
      </c>
      <c r="P3553">
        <f t="shared" si="335"/>
        <v>297.25737960741264</v>
      </c>
    </row>
    <row r="3554" spans="1:16" x14ac:dyDescent="0.25">
      <c r="A3554">
        <v>33.291200000000003</v>
      </c>
      <c r="B3554">
        <v>3127.15</v>
      </c>
      <c r="C3554">
        <v>1976.33</v>
      </c>
      <c r="D3554">
        <v>-3.1322199999999998</v>
      </c>
      <c r="E3554">
        <f t="shared" si="330"/>
        <v>-179.46298650646671</v>
      </c>
      <c r="F3554">
        <v>2381.8000000000002</v>
      </c>
      <c r="G3554">
        <v>1882.5</v>
      </c>
      <c r="H3554">
        <v>-8.3181600000000007</v>
      </c>
      <c r="I3554">
        <f t="shared" si="331"/>
        <v>-476.5954613145409</v>
      </c>
      <c r="J3554">
        <v>0</v>
      </c>
      <c r="K3554">
        <v>0</v>
      </c>
      <c r="L3554">
        <v>0</v>
      </c>
      <c r="M3554">
        <f t="shared" si="332"/>
        <v>0</v>
      </c>
      <c r="N3554">
        <f t="shared" si="333"/>
        <v>745.34999999999991</v>
      </c>
      <c r="O3554">
        <f t="shared" si="334"/>
        <v>93.829999999999927</v>
      </c>
      <c r="P3554">
        <f t="shared" si="335"/>
        <v>297.13247480807422</v>
      </c>
    </row>
    <row r="3555" spans="1:16" x14ac:dyDescent="0.25">
      <c r="A3555">
        <v>33.300600000000003</v>
      </c>
      <c r="B3555">
        <v>3127.15</v>
      </c>
      <c r="C3555">
        <v>1976.34</v>
      </c>
      <c r="D3555">
        <v>-3.1322100000000002</v>
      </c>
      <c r="E3555">
        <f t="shared" si="330"/>
        <v>-179.46241354867161</v>
      </c>
      <c r="F3555">
        <v>2381.25</v>
      </c>
      <c r="G3555">
        <v>1882.58</v>
      </c>
      <c r="H3555">
        <v>-8.31602</v>
      </c>
      <c r="I3555">
        <f t="shared" si="331"/>
        <v>-476.47284834638282</v>
      </c>
      <c r="J3555">
        <v>0</v>
      </c>
      <c r="K3555">
        <v>0</v>
      </c>
      <c r="L3555">
        <v>0</v>
      </c>
      <c r="M3555">
        <f t="shared" si="332"/>
        <v>0</v>
      </c>
      <c r="N3555">
        <f t="shared" si="333"/>
        <v>745.90000000000009</v>
      </c>
      <c r="O3555">
        <f t="shared" si="334"/>
        <v>93.759999999999991</v>
      </c>
      <c r="P3555">
        <f t="shared" si="335"/>
        <v>297.01043479771124</v>
      </c>
    </row>
    <row r="3556" spans="1:16" x14ac:dyDescent="0.25">
      <c r="A3556">
        <v>33.309899999999999</v>
      </c>
      <c r="B3556">
        <v>3127.15</v>
      </c>
      <c r="C3556">
        <v>1976.33</v>
      </c>
      <c r="D3556">
        <v>-3.1322399999999999</v>
      </c>
      <c r="E3556">
        <f t="shared" si="330"/>
        <v>-179.46413242205696</v>
      </c>
      <c r="F3556">
        <v>2380.69</v>
      </c>
      <c r="G3556">
        <v>1882.66</v>
      </c>
      <c r="H3556">
        <v>-8.3138199999999998</v>
      </c>
      <c r="I3556">
        <f t="shared" si="331"/>
        <v>-476.34679763145408</v>
      </c>
      <c r="J3556">
        <v>0</v>
      </c>
      <c r="K3556">
        <v>0</v>
      </c>
      <c r="L3556">
        <v>0</v>
      </c>
      <c r="M3556">
        <f t="shared" si="332"/>
        <v>0</v>
      </c>
      <c r="N3556">
        <f t="shared" si="333"/>
        <v>746.46</v>
      </c>
      <c r="O3556">
        <f t="shared" si="334"/>
        <v>93.669999999999845</v>
      </c>
      <c r="P3556">
        <f t="shared" si="335"/>
        <v>296.88266520939715</v>
      </c>
    </row>
    <row r="3557" spans="1:16" x14ac:dyDescent="0.25">
      <c r="A3557">
        <v>33.319200000000002</v>
      </c>
      <c r="B3557">
        <v>3127.15</v>
      </c>
      <c r="C3557">
        <v>1976.31</v>
      </c>
      <c r="D3557">
        <v>-3.13225</v>
      </c>
      <c r="E3557">
        <f t="shared" si="330"/>
        <v>-179.46470537985209</v>
      </c>
      <c r="F3557">
        <v>2380.13</v>
      </c>
      <c r="G3557">
        <v>1882.74</v>
      </c>
      <c r="H3557">
        <v>-8.3116099999999999</v>
      </c>
      <c r="I3557">
        <f t="shared" si="331"/>
        <v>-476.22017395873019</v>
      </c>
      <c r="J3557">
        <v>0</v>
      </c>
      <c r="K3557">
        <v>0</v>
      </c>
      <c r="L3557">
        <v>0</v>
      </c>
      <c r="M3557">
        <f t="shared" si="332"/>
        <v>0</v>
      </c>
      <c r="N3557">
        <f t="shared" si="333"/>
        <v>747.02</v>
      </c>
      <c r="O3557">
        <f t="shared" si="334"/>
        <v>93.569999999999936</v>
      </c>
      <c r="P3557">
        <f t="shared" si="335"/>
        <v>296.75546857887809</v>
      </c>
    </row>
    <row r="3558" spans="1:16" x14ac:dyDescent="0.25">
      <c r="A3558">
        <v>33.328699999999998</v>
      </c>
      <c r="B3558">
        <v>3127.16</v>
      </c>
      <c r="C3558">
        <v>1976.32</v>
      </c>
      <c r="D3558">
        <v>-3.1322000000000001</v>
      </c>
      <c r="E3558">
        <f t="shared" si="330"/>
        <v>-179.46184059087648</v>
      </c>
      <c r="F3558">
        <v>2379.5500000000002</v>
      </c>
      <c r="G3558">
        <v>1882.77</v>
      </c>
      <c r="H3558">
        <v>-8.3093500000000002</v>
      </c>
      <c r="I3558">
        <f t="shared" si="331"/>
        <v>-476.09068549703062</v>
      </c>
      <c r="J3558">
        <v>0</v>
      </c>
      <c r="K3558">
        <v>0</v>
      </c>
      <c r="L3558">
        <v>0</v>
      </c>
      <c r="M3558">
        <f t="shared" si="332"/>
        <v>0</v>
      </c>
      <c r="N3558">
        <f t="shared" si="333"/>
        <v>747.60999999999967</v>
      </c>
      <c r="O3558">
        <f t="shared" si="334"/>
        <v>93.549999999999955</v>
      </c>
      <c r="P3558">
        <f t="shared" si="335"/>
        <v>296.62884490615414</v>
      </c>
    </row>
    <row r="3559" spans="1:16" x14ac:dyDescent="0.25">
      <c r="A3559">
        <v>33.338099999999997</v>
      </c>
      <c r="B3559">
        <v>3127.15</v>
      </c>
      <c r="C3559">
        <v>1976.32</v>
      </c>
      <c r="D3559">
        <v>-3.1322100000000002</v>
      </c>
      <c r="E3559">
        <f t="shared" si="330"/>
        <v>-179.46241354867161</v>
      </c>
      <c r="F3559">
        <v>2378.98</v>
      </c>
      <c r="G3559">
        <v>1882.81</v>
      </c>
      <c r="H3559">
        <v>-8.3071300000000008</v>
      </c>
      <c r="I3559">
        <f t="shared" si="331"/>
        <v>-475.96348886651163</v>
      </c>
      <c r="J3559">
        <v>0</v>
      </c>
      <c r="K3559">
        <v>0</v>
      </c>
      <c r="L3559">
        <v>0</v>
      </c>
      <c r="M3559">
        <f t="shared" si="332"/>
        <v>0</v>
      </c>
      <c r="N3559">
        <f t="shared" si="333"/>
        <v>748.17000000000007</v>
      </c>
      <c r="O3559">
        <f t="shared" si="334"/>
        <v>93.509999999999991</v>
      </c>
      <c r="P3559">
        <f t="shared" si="335"/>
        <v>296.50107531783999</v>
      </c>
    </row>
    <row r="3560" spans="1:16" x14ac:dyDescent="0.25">
      <c r="A3560">
        <v>33.3474</v>
      </c>
      <c r="B3560">
        <v>3127.15</v>
      </c>
      <c r="C3560">
        <v>1976.33</v>
      </c>
      <c r="D3560">
        <v>-3.13218</v>
      </c>
      <c r="E3560">
        <f t="shared" si="330"/>
        <v>-179.46069467528619</v>
      </c>
      <c r="F3560">
        <v>2378.46</v>
      </c>
      <c r="G3560">
        <v>1882.83</v>
      </c>
      <c r="H3560">
        <v>-8.3048500000000001</v>
      </c>
      <c r="I3560">
        <f t="shared" si="331"/>
        <v>-475.83285448922175</v>
      </c>
      <c r="J3560">
        <v>0</v>
      </c>
      <c r="K3560">
        <v>0</v>
      </c>
      <c r="L3560">
        <v>0</v>
      </c>
      <c r="M3560">
        <f t="shared" si="332"/>
        <v>0</v>
      </c>
      <c r="N3560">
        <f t="shared" si="333"/>
        <v>748.69</v>
      </c>
      <c r="O3560">
        <f t="shared" si="334"/>
        <v>93.5</v>
      </c>
      <c r="P3560">
        <f t="shared" si="335"/>
        <v>296.37215981393558</v>
      </c>
    </row>
    <row r="3561" spans="1:16" x14ac:dyDescent="0.25">
      <c r="A3561">
        <v>33.356699999999996</v>
      </c>
      <c r="B3561">
        <v>3127.14</v>
      </c>
      <c r="C3561">
        <v>1976.34</v>
      </c>
      <c r="D3561">
        <v>-3.1322000000000001</v>
      </c>
      <c r="E3561">
        <f t="shared" si="330"/>
        <v>-179.46184059087648</v>
      </c>
      <c r="F3561">
        <v>2377.9299999999998</v>
      </c>
      <c r="G3561">
        <v>1882.88</v>
      </c>
      <c r="H3561">
        <v>-8.3025800000000007</v>
      </c>
      <c r="I3561">
        <f t="shared" si="331"/>
        <v>-475.70279306972708</v>
      </c>
      <c r="J3561">
        <v>0</v>
      </c>
      <c r="K3561">
        <v>0</v>
      </c>
      <c r="L3561">
        <v>0</v>
      </c>
      <c r="M3561">
        <f t="shared" si="332"/>
        <v>0</v>
      </c>
      <c r="N3561">
        <f t="shared" si="333"/>
        <v>749.21</v>
      </c>
      <c r="O3561">
        <f t="shared" si="334"/>
        <v>93.459999999999809</v>
      </c>
      <c r="P3561">
        <f t="shared" si="335"/>
        <v>296.2409524788506</v>
      </c>
    </row>
    <row r="3562" spans="1:16" x14ac:dyDescent="0.25">
      <c r="A3562">
        <v>33.366199999999999</v>
      </c>
      <c r="B3562">
        <v>3127.14</v>
      </c>
      <c r="C3562">
        <v>1976.33</v>
      </c>
      <c r="D3562">
        <v>-3.1322000000000001</v>
      </c>
      <c r="E3562">
        <f t="shared" si="330"/>
        <v>-179.46184059087648</v>
      </c>
      <c r="F3562">
        <v>2377.39</v>
      </c>
      <c r="G3562">
        <v>1882.94</v>
      </c>
      <c r="H3562">
        <v>-8.3003400000000003</v>
      </c>
      <c r="I3562">
        <f t="shared" si="331"/>
        <v>-475.57445052361777</v>
      </c>
      <c r="J3562">
        <v>0</v>
      </c>
      <c r="K3562">
        <v>0</v>
      </c>
      <c r="L3562">
        <v>0</v>
      </c>
      <c r="M3562">
        <f t="shared" si="332"/>
        <v>0</v>
      </c>
      <c r="N3562">
        <f t="shared" si="333"/>
        <v>749.75</v>
      </c>
      <c r="O3562">
        <f t="shared" si="334"/>
        <v>93.389999999999873</v>
      </c>
      <c r="P3562">
        <f t="shared" si="335"/>
        <v>296.11260993274129</v>
      </c>
    </row>
    <row r="3563" spans="1:16" x14ac:dyDescent="0.25">
      <c r="A3563">
        <v>33.375599999999999</v>
      </c>
      <c r="B3563">
        <v>3127.14</v>
      </c>
      <c r="C3563">
        <v>1976.32</v>
      </c>
      <c r="D3563">
        <v>-3.1321500000000002</v>
      </c>
      <c r="E3563">
        <f t="shared" si="330"/>
        <v>-179.45897580190081</v>
      </c>
      <c r="F3563">
        <v>2376.84</v>
      </c>
      <c r="G3563">
        <v>1882.99</v>
      </c>
      <c r="H3563">
        <v>-8.2980800000000006</v>
      </c>
      <c r="I3563">
        <f t="shared" si="331"/>
        <v>-475.4449620619182</v>
      </c>
      <c r="J3563">
        <v>0</v>
      </c>
      <c r="K3563">
        <v>0</v>
      </c>
      <c r="L3563">
        <v>0</v>
      </c>
      <c r="M3563">
        <f t="shared" si="332"/>
        <v>0</v>
      </c>
      <c r="N3563">
        <f t="shared" si="333"/>
        <v>750.29999999999973</v>
      </c>
      <c r="O3563">
        <f t="shared" si="334"/>
        <v>93.329999999999927</v>
      </c>
      <c r="P3563">
        <f t="shared" si="335"/>
        <v>295.9859862600174</v>
      </c>
    </row>
    <row r="3564" spans="1:16" x14ac:dyDescent="0.25">
      <c r="A3564">
        <v>33.384900000000002</v>
      </c>
      <c r="B3564">
        <v>3127.14</v>
      </c>
      <c r="C3564">
        <v>1976.32</v>
      </c>
      <c r="D3564">
        <v>-3.1321500000000002</v>
      </c>
      <c r="E3564">
        <f t="shared" si="330"/>
        <v>-179.45897580190081</v>
      </c>
      <c r="F3564">
        <v>2376.2800000000002</v>
      </c>
      <c r="G3564">
        <v>1883.04</v>
      </c>
      <c r="H3564">
        <v>-8.2958300000000005</v>
      </c>
      <c r="I3564">
        <f t="shared" si="331"/>
        <v>-475.3160465580138</v>
      </c>
      <c r="J3564">
        <v>0</v>
      </c>
      <c r="K3564">
        <v>0</v>
      </c>
      <c r="L3564">
        <v>0</v>
      </c>
      <c r="M3564">
        <f t="shared" si="332"/>
        <v>0</v>
      </c>
      <c r="N3564">
        <f t="shared" si="333"/>
        <v>750.85999999999967</v>
      </c>
      <c r="O3564">
        <f t="shared" si="334"/>
        <v>93.279999999999973</v>
      </c>
      <c r="P3564">
        <f t="shared" si="335"/>
        <v>295.85707075611299</v>
      </c>
    </row>
    <row r="3565" spans="1:16" x14ac:dyDescent="0.25">
      <c r="A3565">
        <v>33.394199999999998</v>
      </c>
      <c r="B3565">
        <v>3127.14</v>
      </c>
      <c r="C3565">
        <v>1976.32</v>
      </c>
      <c r="D3565">
        <v>-3.1322299999999998</v>
      </c>
      <c r="E3565">
        <f t="shared" si="330"/>
        <v>-179.46355946426183</v>
      </c>
      <c r="F3565">
        <v>2375.71</v>
      </c>
      <c r="G3565">
        <v>1883.1</v>
      </c>
      <c r="H3565">
        <v>-8.2936200000000007</v>
      </c>
      <c r="I3565">
        <f t="shared" si="331"/>
        <v>-475.1894228852899</v>
      </c>
      <c r="J3565">
        <v>0</v>
      </c>
      <c r="K3565">
        <v>0</v>
      </c>
      <c r="L3565">
        <v>0</v>
      </c>
      <c r="M3565">
        <f t="shared" si="332"/>
        <v>0</v>
      </c>
      <c r="N3565">
        <f t="shared" si="333"/>
        <v>751.42999999999984</v>
      </c>
      <c r="O3565">
        <f t="shared" si="334"/>
        <v>93.220000000000027</v>
      </c>
      <c r="P3565">
        <f t="shared" si="335"/>
        <v>295.72586342102807</v>
      </c>
    </row>
    <row r="3566" spans="1:16" x14ac:dyDescent="0.25">
      <c r="A3566">
        <v>33.403599999999997</v>
      </c>
      <c r="B3566">
        <v>3127.13</v>
      </c>
      <c r="C3566">
        <v>1976.32</v>
      </c>
      <c r="D3566">
        <v>-3.1322299999999998</v>
      </c>
      <c r="E3566">
        <f t="shared" si="330"/>
        <v>-179.46355946426183</v>
      </c>
      <c r="F3566">
        <v>2375.15</v>
      </c>
      <c r="G3566">
        <v>1883.17</v>
      </c>
      <c r="H3566">
        <v>-8.2914100000000008</v>
      </c>
      <c r="I3566">
        <f t="shared" si="331"/>
        <v>-475.06279921256601</v>
      </c>
      <c r="J3566">
        <v>0</v>
      </c>
      <c r="K3566">
        <v>0</v>
      </c>
      <c r="L3566">
        <v>0</v>
      </c>
      <c r="M3566">
        <f t="shared" si="332"/>
        <v>0</v>
      </c>
      <c r="N3566">
        <f t="shared" si="333"/>
        <v>751.98</v>
      </c>
      <c r="O3566">
        <f t="shared" si="334"/>
        <v>93.149999999999864</v>
      </c>
      <c r="P3566">
        <f t="shared" si="335"/>
        <v>295.59923974830417</v>
      </c>
    </row>
    <row r="3567" spans="1:16" x14ac:dyDescent="0.25">
      <c r="A3567">
        <v>33.413200000000003</v>
      </c>
      <c r="B3567">
        <v>3127.13</v>
      </c>
      <c r="C3567">
        <v>1976.31</v>
      </c>
      <c r="D3567">
        <v>-3.1321599999999998</v>
      </c>
      <c r="E3567">
        <f t="shared" si="330"/>
        <v>-179.45954875969591</v>
      </c>
      <c r="F3567">
        <v>2374.59</v>
      </c>
      <c r="G3567">
        <v>1883.23</v>
      </c>
      <c r="H3567">
        <v>-8.2891999999999992</v>
      </c>
      <c r="I3567">
        <f t="shared" si="331"/>
        <v>-474.93617553984194</v>
      </c>
      <c r="J3567">
        <v>0</v>
      </c>
      <c r="K3567">
        <v>0</v>
      </c>
      <c r="L3567">
        <v>0</v>
      </c>
      <c r="M3567">
        <f t="shared" si="332"/>
        <v>0</v>
      </c>
      <c r="N3567">
        <f t="shared" si="333"/>
        <v>752.54</v>
      </c>
      <c r="O3567">
        <f t="shared" si="334"/>
        <v>93.079999999999927</v>
      </c>
      <c r="P3567">
        <f t="shared" si="335"/>
        <v>295.47662678014603</v>
      </c>
    </row>
    <row r="3568" spans="1:16" x14ac:dyDescent="0.25">
      <c r="A3568">
        <v>33.422400000000003</v>
      </c>
      <c r="B3568">
        <v>3127.13</v>
      </c>
      <c r="C3568">
        <v>1976.3</v>
      </c>
      <c r="D3568">
        <v>-3.1321599999999998</v>
      </c>
      <c r="E3568">
        <f t="shared" si="330"/>
        <v>-179.45954875969591</v>
      </c>
      <c r="F3568">
        <v>2374.04</v>
      </c>
      <c r="G3568">
        <v>1883.29</v>
      </c>
      <c r="H3568">
        <v>-8.2869700000000002</v>
      </c>
      <c r="I3568">
        <f t="shared" si="331"/>
        <v>-474.80840595152785</v>
      </c>
      <c r="J3568">
        <v>0</v>
      </c>
      <c r="K3568">
        <v>0</v>
      </c>
      <c r="L3568">
        <v>0</v>
      </c>
      <c r="M3568">
        <f t="shared" si="332"/>
        <v>0</v>
      </c>
      <c r="N3568">
        <f t="shared" si="333"/>
        <v>753.09000000000015</v>
      </c>
      <c r="O3568">
        <f t="shared" si="334"/>
        <v>93.009999999999991</v>
      </c>
      <c r="P3568">
        <f t="shared" si="335"/>
        <v>295.34885719183194</v>
      </c>
    </row>
    <row r="3569" spans="1:16" x14ac:dyDescent="0.25">
      <c r="A3569">
        <v>33.431699999999999</v>
      </c>
      <c r="B3569">
        <v>3127.13</v>
      </c>
      <c r="C3569">
        <v>1976.3</v>
      </c>
      <c r="D3569">
        <v>-3.1320999999999999</v>
      </c>
      <c r="E3569">
        <f t="shared" si="330"/>
        <v>-179.45611101292516</v>
      </c>
      <c r="F3569">
        <v>2373.4899999999998</v>
      </c>
      <c r="G3569">
        <v>1883.36</v>
      </c>
      <c r="H3569">
        <v>-8.2847899999999992</v>
      </c>
      <c r="I3569">
        <f t="shared" si="331"/>
        <v>-474.68350115218925</v>
      </c>
      <c r="J3569">
        <v>0</v>
      </c>
      <c r="K3569">
        <v>0</v>
      </c>
      <c r="L3569">
        <v>0</v>
      </c>
      <c r="M3569">
        <f t="shared" si="332"/>
        <v>0</v>
      </c>
      <c r="N3569">
        <f t="shared" si="333"/>
        <v>753.64000000000033</v>
      </c>
      <c r="O3569">
        <f t="shared" si="334"/>
        <v>92.940000000000055</v>
      </c>
      <c r="P3569">
        <f t="shared" si="335"/>
        <v>295.22739013926412</v>
      </c>
    </row>
    <row r="3570" spans="1:16" x14ac:dyDescent="0.25">
      <c r="A3570">
        <v>33.441099999999999</v>
      </c>
      <c r="B3570">
        <v>3127.13</v>
      </c>
      <c r="C3570">
        <v>1976.3</v>
      </c>
      <c r="D3570">
        <v>-3.1321699999999999</v>
      </c>
      <c r="E3570">
        <f t="shared" si="330"/>
        <v>-179.46012171749103</v>
      </c>
      <c r="F3570">
        <v>2372.92</v>
      </c>
      <c r="G3570">
        <v>1883.43</v>
      </c>
      <c r="H3570">
        <v>-8.2825799999999994</v>
      </c>
      <c r="I3570">
        <f t="shared" si="331"/>
        <v>-474.55687747946536</v>
      </c>
      <c r="J3570">
        <v>0</v>
      </c>
      <c r="K3570">
        <v>0</v>
      </c>
      <c r="L3570">
        <v>0</v>
      </c>
      <c r="M3570">
        <f t="shared" si="332"/>
        <v>0</v>
      </c>
      <c r="N3570">
        <f t="shared" si="333"/>
        <v>754.21</v>
      </c>
      <c r="O3570">
        <f t="shared" si="334"/>
        <v>92.869999999999891</v>
      </c>
      <c r="P3570">
        <f t="shared" si="335"/>
        <v>295.09675576197435</v>
      </c>
    </row>
    <row r="3571" spans="1:16" x14ac:dyDescent="0.25">
      <c r="A3571">
        <v>33.450699999999998</v>
      </c>
      <c r="B3571">
        <v>3127.13</v>
      </c>
      <c r="C3571">
        <v>1976.29</v>
      </c>
      <c r="D3571">
        <v>-3.1321599999999998</v>
      </c>
      <c r="E3571">
        <f t="shared" si="330"/>
        <v>-179.45954875969591</v>
      </c>
      <c r="F3571">
        <v>2372.36</v>
      </c>
      <c r="G3571">
        <v>1883.49</v>
      </c>
      <c r="H3571">
        <v>-8.2804000000000002</v>
      </c>
      <c r="I3571">
        <f t="shared" si="331"/>
        <v>-474.43197268012688</v>
      </c>
      <c r="J3571">
        <v>0</v>
      </c>
      <c r="K3571">
        <v>0</v>
      </c>
      <c r="L3571">
        <v>0</v>
      </c>
      <c r="M3571">
        <f t="shared" si="332"/>
        <v>0</v>
      </c>
      <c r="N3571">
        <f t="shared" si="333"/>
        <v>754.77</v>
      </c>
      <c r="O3571">
        <f t="shared" si="334"/>
        <v>92.799999999999955</v>
      </c>
      <c r="P3571">
        <f t="shared" si="335"/>
        <v>294.97242392043097</v>
      </c>
    </row>
    <row r="3572" spans="1:16" x14ac:dyDescent="0.25">
      <c r="A3572">
        <v>33.459899999999998</v>
      </c>
      <c r="B3572">
        <v>3127.13</v>
      </c>
      <c r="C3572">
        <v>1976.29</v>
      </c>
      <c r="D3572">
        <v>-3.1321500000000002</v>
      </c>
      <c r="E3572">
        <f t="shared" si="330"/>
        <v>-179.45897580190081</v>
      </c>
      <c r="F3572">
        <v>2371.81</v>
      </c>
      <c r="G3572">
        <v>1883.56</v>
      </c>
      <c r="H3572">
        <v>-8.2782</v>
      </c>
      <c r="I3572">
        <f t="shared" si="331"/>
        <v>-474.30592196519808</v>
      </c>
      <c r="J3572">
        <v>0</v>
      </c>
      <c r="K3572">
        <v>0</v>
      </c>
      <c r="L3572">
        <v>0</v>
      </c>
      <c r="M3572">
        <f t="shared" si="332"/>
        <v>0</v>
      </c>
      <c r="N3572">
        <f t="shared" si="333"/>
        <v>755.32000000000016</v>
      </c>
      <c r="O3572">
        <f t="shared" si="334"/>
        <v>92.730000000000018</v>
      </c>
      <c r="P3572">
        <f t="shared" si="335"/>
        <v>294.84694616329728</v>
      </c>
    </row>
    <row r="3573" spans="1:16" x14ac:dyDescent="0.25">
      <c r="A3573">
        <v>33.469200000000001</v>
      </c>
      <c r="B3573">
        <v>3127.13</v>
      </c>
      <c r="C3573">
        <v>1976.29</v>
      </c>
      <c r="D3573">
        <v>-3.1321400000000001</v>
      </c>
      <c r="E3573">
        <f t="shared" si="330"/>
        <v>-179.45840284410568</v>
      </c>
      <c r="F3573">
        <v>2371.27</v>
      </c>
      <c r="G3573">
        <v>1883.62</v>
      </c>
      <c r="H3573">
        <v>-8.2759699999999992</v>
      </c>
      <c r="I3573">
        <f t="shared" si="331"/>
        <v>-474.17815237688387</v>
      </c>
      <c r="J3573">
        <v>0</v>
      </c>
      <c r="K3573">
        <v>0</v>
      </c>
      <c r="L3573">
        <v>0</v>
      </c>
      <c r="M3573">
        <f t="shared" si="332"/>
        <v>0</v>
      </c>
      <c r="N3573">
        <f t="shared" si="333"/>
        <v>755.86000000000013</v>
      </c>
      <c r="O3573">
        <f t="shared" si="334"/>
        <v>92.670000000000073</v>
      </c>
      <c r="P3573">
        <f t="shared" si="335"/>
        <v>294.71974953277822</v>
      </c>
    </row>
    <row r="3574" spans="1:16" x14ac:dyDescent="0.25">
      <c r="A3574">
        <v>33.4786</v>
      </c>
      <c r="B3574">
        <v>3127.13</v>
      </c>
      <c r="C3574">
        <v>1976.28</v>
      </c>
      <c r="D3574">
        <v>-3.1321400000000001</v>
      </c>
      <c r="E3574">
        <f t="shared" si="330"/>
        <v>-179.45840284410568</v>
      </c>
      <c r="F3574">
        <v>2370.7399999999998</v>
      </c>
      <c r="G3574">
        <v>1883.67</v>
      </c>
      <c r="H3574">
        <v>-8.2737800000000004</v>
      </c>
      <c r="I3574">
        <f t="shared" si="331"/>
        <v>-474.05267461975029</v>
      </c>
      <c r="J3574">
        <v>0</v>
      </c>
      <c r="K3574">
        <v>0</v>
      </c>
      <c r="L3574">
        <v>0</v>
      </c>
      <c r="M3574">
        <f t="shared" si="332"/>
        <v>0</v>
      </c>
      <c r="N3574">
        <f t="shared" si="333"/>
        <v>756.39000000000033</v>
      </c>
      <c r="O3574">
        <f t="shared" si="334"/>
        <v>92.6099999999999</v>
      </c>
      <c r="P3574">
        <f t="shared" si="335"/>
        <v>294.59427177564464</v>
      </c>
    </row>
    <row r="3575" spans="1:16" x14ac:dyDescent="0.25">
      <c r="A3575">
        <v>33.488199999999999</v>
      </c>
      <c r="B3575">
        <v>3127.13</v>
      </c>
      <c r="C3575">
        <v>1976.27</v>
      </c>
      <c r="D3575">
        <v>-3.1321699999999999</v>
      </c>
      <c r="E3575">
        <f t="shared" si="330"/>
        <v>-179.46012171749103</v>
      </c>
      <c r="F3575">
        <v>2370.21</v>
      </c>
      <c r="G3575">
        <v>1883.73</v>
      </c>
      <c r="H3575">
        <v>-8.2716100000000008</v>
      </c>
      <c r="I3575">
        <f t="shared" si="331"/>
        <v>-473.92834277820691</v>
      </c>
      <c r="J3575">
        <v>0</v>
      </c>
      <c r="K3575">
        <v>0</v>
      </c>
      <c r="L3575">
        <v>0</v>
      </c>
      <c r="M3575">
        <f t="shared" si="332"/>
        <v>0</v>
      </c>
      <c r="N3575">
        <f t="shared" si="333"/>
        <v>756.92000000000007</v>
      </c>
      <c r="O3575">
        <f t="shared" si="334"/>
        <v>92.539999999999964</v>
      </c>
      <c r="P3575">
        <f t="shared" si="335"/>
        <v>294.4682210607159</v>
      </c>
    </row>
    <row r="3576" spans="1:16" x14ac:dyDescent="0.25">
      <c r="A3576">
        <v>33.497399999999999</v>
      </c>
      <c r="B3576">
        <v>3127.12</v>
      </c>
      <c r="C3576">
        <v>1976.28</v>
      </c>
      <c r="D3576">
        <v>-3.1321099999999999</v>
      </c>
      <c r="E3576">
        <f t="shared" si="330"/>
        <v>-179.45668397072029</v>
      </c>
      <c r="F3576">
        <v>2369.66</v>
      </c>
      <c r="G3576">
        <v>1883.78</v>
      </c>
      <c r="H3576">
        <v>-8.2694299999999998</v>
      </c>
      <c r="I3576">
        <f t="shared" si="331"/>
        <v>-473.80343797886837</v>
      </c>
      <c r="J3576">
        <v>0</v>
      </c>
      <c r="K3576">
        <v>0</v>
      </c>
      <c r="L3576">
        <v>0</v>
      </c>
      <c r="M3576">
        <f t="shared" si="332"/>
        <v>0</v>
      </c>
      <c r="N3576">
        <f t="shared" si="333"/>
        <v>757.46</v>
      </c>
      <c r="O3576">
        <f t="shared" si="334"/>
        <v>92.5</v>
      </c>
      <c r="P3576">
        <f t="shared" si="335"/>
        <v>294.34675400814808</v>
      </c>
    </row>
    <row r="3577" spans="1:16" x14ac:dyDescent="0.25">
      <c r="A3577">
        <v>33.506700000000002</v>
      </c>
      <c r="B3577">
        <v>3127.12</v>
      </c>
      <c r="C3577">
        <v>1976.28</v>
      </c>
      <c r="D3577">
        <v>-3.1321699999999999</v>
      </c>
      <c r="E3577">
        <f t="shared" si="330"/>
        <v>-179.46012171749103</v>
      </c>
      <c r="F3577">
        <v>2369.12</v>
      </c>
      <c r="G3577">
        <v>1883.84</v>
      </c>
      <c r="H3577">
        <v>-8.2672500000000007</v>
      </c>
      <c r="I3577">
        <f t="shared" si="331"/>
        <v>-473.67853317952984</v>
      </c>
      <c r="J3577">
        <v>0</v>
      </c>
      <c r="K3577">
        <v>0</v>
      </c>
      <c r="L3577">
        <v>0</v>
      </c>
      <c r="M3577">
        <f t="shared" si="332"/>
        <v>0</v>
      </c>
      <c r="N3577">
        <f t="shared" si="333"/>
        <v>758</v>
      </c>
      <c r="O3577">
        <f t="shared" si="334"/>
        <v>92.440000000000055</v>
      </c>
      <c r="P3577">
        <f t="shared" si="335"/>
        <v>294.21841146203883</v>
      </c>
    </row>
    <row r="3578" spans="1:16" x14ac:dyDescent="0.25">
      <c r="A3578">
        <v>33.516100000000002</v>
      </c>
      <c r="B3578">
        <v>3127.12</v>
      </c>
      <c r="C3578">
        <v>1976.27</v>
      </c>
      <c r="D3578">
        <v>-3.13219</v>
      </c>
      <c r="E3578">
        <f t="shared" si="330"/>
        <v>-179.46126763308135</v>
      </c>
      <c r="F3578">
        <v>2368.58</v>
      </c>
      <c r="G3578">
        <v>1883.9</v>
      </c>
      <c r="H3578">
        <v>-8.2650500000000005</v>
      </c>
      <c r="I3578">
        <f t="shared" si="331"/>
        <v>-473.5524824646011</v>
      </c>
      <c r="J3578">
        <v>0</v>
      </c>
      <c r="K3578">
        <v>0</v>
      </c>
      <c r="L3578">
        <v>0</v>
      </c>
      <c r="M3578">
        <f t="shared" si="332"/>
        <v>0</v>
      </c>
      <c r="N3578">
        <f t="shared" si="333"/>
        <v>758.54</v>
      </c>
      <c r="O3578">
        <f t="shared" si="334"/>
        <v>92.369999999999891</v>
      </c>
      <c r="P3578">
        <f t="shared" si="335"/>
        <v>294.09121483151978</v>
      </c>
    </row>
    <row r="3579" spans="1:16" x14ac:dyDescent="0.25">
      <c r="A3579">
        <v>33.525700000000001</v>
      </c>
      <c r="B3579">
        <v>3127.12</v>
      </c>
      <c r="C3579">
        <v>1976.26</v>
      </c>
      <c r="D3579">
        <v>-3.1321500000000002</v>
      </c>
      <c r="E3579">
        <f t="shared" si="330"/>
        <v>-179.45897580190081</v>
      </c>
      <c r="F3579">
        <v>2368.04</v>
      </c>
      <c r="G3579">
        <v>1883.96</v>
      </c>
      <c r="H3579">
        <v>-8.2628400000000006</v>
      </c>
      <c r="I3579">
        <f t="shared" si="331"/>
        <v>-473.42585879187715</v>
      </c>
      <c r="J3579">
        <v>0</v>
      </c>
      <c r="K3579">
        <v>0</v>
      </c>
      <c r="L3579">
        <v>0</v>
      </c>
      <c r="M3579">
        <f t="shared" si="332"/>
        <v>0</v>
      </c>
      <c r="N3579">
        <f t="shared" si="333"/>
        <v>759.07999999999993</v>
      </c>
      <c r="O3579">
        <f t="shared" si="334"/>
        <v>92.299999999999955</v>
      </c>
      <c r="P3579">
        <f t="shared" si="335"/>
        <v>293.96688298997634</v>
      </c>
    </row>
    <row r="3580" spans="1:16" x14ac:dyDescent="0.25">
      <c r="A3580">
        <v>33.5349</v>
      </c>
      <c r="B3580">
        <v>3127.11</v>
      </c>
      <c r="C3580">
        <v>1976.27</v>
      </c>
      <c r="D3580">
        <v>-3.13212</v>
      </c>
      <c r="E3580">
        <f t="shared" si="330"/>
        <v>-179.45725692851542</v>
      </c>
      <c r="F3580">
        <v>2367.5100000000002</v>
      </c>
      <c r="G3580">
        <v>1884.02</v>
      </c>
      <c r="H3580">
        <v>-8.2606400000000004</v>
      </c>
      <c r="I3580">
        <f t="shared" si="331"/>
        <v>-473.29980807694841</v>
      </c>
      <c r="J3580">
        <v>0</v>
      </c>
      <c r="K3580">
        <v>0</v>
      </c>
      <c r="L3580">
        <v>0</v>
      </c>
      <c r="M3580">
        <f t="shared" si="332"/>
        <v>0</v>
      </c>
      <c r="N3580">
        <f t="shared" si="333"/>
        <v>759.59999999999991</v>
      </c>
      <c r="O3580">
        <f t="shared" si="334"/>
        <v>92.25</v>
      </c>
      <c r="P3580">
        <f t="shared" si="335"/>
        <v>293.84255114843302</v>
      </c>
    </row>
    <row r="3581" spans="1:16" x14ac:dyDescent="0.25">
      <c r="A3581">
        <v>33.544199999999996</v>
      </c>
      <c r="B3581">
        <v>3127.11</v>
      </c>
      <c r="C3581">
        <v>1976.26</v>
      </c>
      <c r="D3581">
        <v>-3.13212</v>
      </c>
      <c r="E3581">
        <f t="shared" si="330"/>
        <v>-179.45725692851542</v>
      </c>
      <c r="F3581">
        <v>2366.9699999999998</v>
      </c>
      <c r="G3581">
        <v>1884.08</v>
      </c>
      <c r="H3581">
        <v>-8.2584499999999998</v>
      </c>
      <c r="I3581">
        <f t="shared" si="331"/>
        <v>-473.17433031981471</v>
      </c>
      <c r="J3581">
        <v>0</v>
      </c>
      <c r="K3581">
        <v>0</v>
      </c>
      <c r="L3581">
        <v>0</v>
      </c>
      <c r="M3581">
        <f t="shared" si="332"/>
        <v>0</v>
      </c>
      <c r="N3581">
        <f t="shared" si="333"/>
        <v>760.14000000000033</v>
      </c>
      <c r="O3581">
        <f t="shared" si="334"/>
        <v>92.180000000000064</v>
      </c>
      <c r="P3581">
        <f t="shared" si="335"/>
        <v>293.71707339129932</v>
      </c>
    </row>
    <row r="3582" spans="1:16" x14ac:dyDescent="0.25">
      <c r="A3582">
        <v>33.553600000000003</v>
      </c>
      <c r="B3582">
        <v>3127.12</v>
      </c>
      <c r="C3582">
        <v>1976.25</v>
      </c>
      <c r="D3582">
        <v>-3.1322000000000001</v>
      </c>
      <c r="E3582">
        <f t="shared" si="330"/>
        <v>-179.46184059087648</v>
      </c>
      <c r="F3582">
        <v>2366.4299999999998</v>
      </c>
      <c r="G3582">
        <v>1884.14</v>
      </c>
      <c r="H3582">
        <v>-8.2562300000000004</v>
      </c>
      <c r="I3582">
        <f t="shared" si="331"/>
        <v>-473.04713368929566</v>
      </c>
      <c r="J3582">
        <v>0</v>
      </c>
      <c r="K3582">
        <v>0</v>
      </c>
      <c r="L3582">
        <v>0</v>
      </c>
      <c r="M3582">
        <f t="shared" si="332"/>
        <v>0</v>
      </c>
      <c r="N3582">
        <f t="shared" si="333"/>
        <v>760.69</v>
      </c>
      <c r="O3582">
        <f t="shared" si="334"/>
        <v>92.1099999999999</v>
      </c>
      <c r="P3582">
        <f t="shared" si="335"/>
        <v>293.58529309841919</v>
      </c>
    </row>
    <row r="3583" spans="1:16" x14ac:dyDescent="0.25">
      <c r="A3583">
        <v>33.563200000000002</v>
      </c>
      <c r="B3583">
        <v>3127.12</v>
      </c>
      <c r="C3583">
        <v>1976.26</v>
      </c>
      <c r="D3583">
        <v>-3.1322199999999998</v>
      </c>
      <c r="E3583">
        <f t="shared" si="330"/>
        <v>-179.46298650646671</v>
      </c>
      <c r="F3583">
        <v>2365.89</v>
      </c>
      <c r="G3583">
        <v>1884.2</v>
      </c>
      <c r="H3583">
        <v>-8.2540200000000006</v>
      </c>
      <c r="I3583">
        <f t="shared" si="331"/>
        <v>-472.92051001657177</v>
      </c>
      <c r="J3583">
        <v>0</v>
      </c>
      <c r="K3583">
        <v>0</v>
      </c>
      <c r="L3583">
        <v>0</v>
      </c>
      <c r="M3583">
        <f t="shared" si="332"/>
        <v>0</v>
      </c>
      <c r="N3583">
        <f t="shared" si="333"/>
        <v>761.23</v>
      </c>
      <c r="O3583">
        <f t="shared" si="334"/>
        <v>92.059999999999945</v>
      </c>
      <c r="P3583">
        <f t="shared" si="335"/>
        <v>293.45752351010503</v>
      </c>
    </row>
    <row r="3584" spans="1:16" x14ac:dyDescent="0.25">
      <c r="A3584">
        <v>33.572299999999998</v>
      </c>
      <c r="B3584">
        <v>3127.11</v>
      </c>
      <c r="C3584">
        <v>1976.25</v>
      </c>
      <c r="D3584">
        <v>-3.1321400000000001</v>
      </c>
      <c r="E3584">
        <f t="shared" si="330"/>
        <v>-179.45840284410568</v>
      </c>
      <c r="F3584">
        <v>2365.34</v>
      </c>
      <c r="G3584">
        <v>1884.26</v>
      </c>
      <c r="H3584">
        <v>-8.2517999999999994</v>
      </c>
      <c r="I3584">
        <f t="shared" si="331"/>
        <v>-472.79331338605266</v>
      </c>
      <c r="J3584">
        <v>0</v>
      </c>
      <c r="K3584">
        <v>0</v>
      </c>
      <c r="L3584">
        <v>0</v>
      </c>
      <c r="M3584">
        <f t="shared" si="332"/>
        <v>0</v>
      </c>
      <c r="N3584">
        <f t="shared" si="333"/>
        <v>761.77</v>
      </c>
      <c r="O3584">
        <f t="shared" si="334"/>
        <v>91.990000000000009</v>
      </c>
      <c r="P3584">
        <f t="shared" si="335"/>
        <v>293.33491054194701</v>
      </c>
    </row>
    <row r="3585" spans="1:16" x14ac:dyDescent="0.25">
      <c r="A3585">
        <v>33.581600000000002</v>
      </c>
      <c r="B3585">
        <v>3127.11</v>
      </c>
      <c r="C3585">
        <v>1976.24</v>
      </c>
      <c r="D3585">
        <v>-3.1320999999999999</v>
      </c>
      <c r="E3585">
        <f t="shared" si="330"/>
        <v>-179.45611101292516</v>
      </c>
      <c r="F3585">
        <v>2364.81</v>
      </c>
      <c r="G3585">
        <v>1884.32</v>
      </c>
      <c r="H3585">
        <v>-8.2495999999999992</v>
      </c>
      <c r="I3585">
        <f t="shared" si="331"/>
        <v>-472.66726267112392</v>
      </c>
      <c r="J3585">
        <v>0</v>
      </c>
      <c r="K3585">
        <v>0</v>
      </c>
      <c r="L3585">
        <v>0</v>
      </c>
      <c r="M3585">
        <f t="shared" si="332"/>
        <v>0</v>
      </c>
      <c r="N3585">
        <f t="shared" si="333"/>
        <v>762.30000000000018</v>
      </c>
      <c r="O3585">
        <f t="shared" si="334"/>
        <v>91.920000000000073</v>
      </c>
      <c r="P3585">
        <f t="shared" si="335"/>
        <v>293.21115165819879</v>
      </c>
    </row>
    <row r="3586" spans="1:16" x14ac:dyDescent="0.25">
      <c r="A3586">
        <v>33.591099999999997</v>
      </c>
      <c r="B3586">
        <v>3127.1</v>
      </c>
      <c r="C3586">
        <v>1976.24</v>
      </c>
      <c r="D3586">
        <v>-3.13212</v>
      </c>
      <c r="E3586">
        <f t="shared" si="330"/>
        <v>-179.45725692851542</v>
      </c>
      <c r="F3586">
        <v>2364.27</v>
      </c>
      <c r="G3586">
        <v>1884.38</v>
      </c>
      <c r="H3586">
        <v>-8.2473799999999997</v>
      </c>
      <c r="I3586">
        <f t="shared" si="331"/>
        <v>-472.54006604060487</v>
      </c>
      <c r="J3586">
        <v>0</v>
      </c>
      <c r="K3586">
        <v>0</v>
      </c>
      <c r="L3586">
        <v>0</v>
      </c>
      <c r="M3586">
        <f t="shared" si="332"/>
        <v>0</v>
      </c>
      <c r="N3586">
        <f t="shared" si="333"/>
        <v>762.82999999999993</v>
      </c>
      <c r="O3586">
        <f t="shared" si="334"/>
        <v>91.8599999999999</v>
      </c>
      <c r="P3586">
        <f t="shared" si="335"/>
        <v>293.08280911208942</v>
      </c>
    </row>
    <row r="3587" spans="1:16" x14ac:dyDescent="0.25">
      <c r="A3587">
        <v>33.6006</v>
      </c>
      <c r="B3587">
        <v>3127.1</v>
      </c>
      <c r="C3587">
        <v>1976.23</v>
      </c>
      <c r="D3587">
        <v>-3.1320999999999999</v>
      </c>
      <c r="E3587">
        <f t="shared" si="330"/>
        <v>-179.45611101292516</v>
      </c>
      <c r="F3587">
        <v>2363.7199999999998</v>
      </c>
      <c r="G3587">
        <v>1884.44</v>
      </c>
      <c r="H3587">
        <v>-8.2451799999999995</v>
      </c>
      <c r="I3587">
        <f t="shared" si="331"/>
        <v>-472.41401532567608</v>
      </c>
      <c r="J3587">
        <v>0</v>
      </c>
      <c r="K3587">
        <v>0</v>
      </c>
      <c r="L3587">
        <v>0</v>
      </c>
      <c r="M3587">
        <f t="shared" si="332"/>
        <v>0</v>
      </c>
      <c r="N3587">
        <f t="shared" si="333"/>
        <v>763.38000000000011</v>
      </c>
      <c r="O3587">
        <f t="shared" si="334"/>
        <v>91.789999999999964</v>
      </c>
      <c r="P3587">
        <f t="shared" si="335"/>
        <v>292.95790431275088</v>
      </c>
    </row>
    <row r="3588" spans="1:16" x14ac:dyDescent="0.25">
      <c r="A3588">
        <v>33.6098</v>
      </c>
      <c r="B3588">
        <v>3127.09</v>
      </c>
      <c r="C3588">
        <v>1976.24</v>
      </c>
      <c r="D3588">
        <v>-3.1320800000000002</v>
      </c>
      <c r="E3588">
        <f t="shared" ref="E3588:E3651" si="336">D3588*180/PI()</f>
        <v>-179.45496509733488</v>
      </c>
      <c r="F3588">
        <v>2363.1799999999998</v>
      </c>
      <c r="G3588">
        <v>1884.49</v>
      </c>
      <c r="H3588">
        <v>-8.2429799999999993</v>
      </c>
      <c r="I3588">
        <f t="shared" ref="I3588:I3651" si="337">H3588*180/PI()</f>
        <v>-472.28796461074728</v>
      </c>
      <c r="J3588">
        <v>0</v>
      </c>
      <c r="K3588">
        <v>0</v>
      </c>
      <c r="L3588">
        <v>0</v>
      </c>
      <c r="M3588">
        <f t="shared" ref="M3588:M3651" si="338">L3588*180/PI()</f>
        <v>0</v>
      </c>
      <c r="N3588">
        <f t="shared" ref="N3588:N3651" si="339">B3588-F3588</f>
        <v>763.91000000000031</v>
      </c>
      <c r="O3588">
        <f t="shared" ref="O3588:O3651" si="340">C3588-G3588</f>
        <v>91.75</v>
      </c>
      <c r="P3588">
        <f t="shared" ref="P3588:P3651" si="341">E3588-I3588</f>
        <v>292.8329995134124</v>
      </c>
    </row>
    <row r="3589" spans="1:16" x14ac:dyDescent="0.25">
      <c r="A3589">
        <v>33.619199999999999</v>
      </c>
      <c r="B3589">
        <v>3127.08</v>
      </c>
      <c r="C3589">
        <v>1976.25</v>
      </c>
      <c r="D3589">
        <v>-3.13205</v>
      </c>
      <c r="E3589">
        <f t="shared" si="336"/>
        <v>-179.45324622394949</v>
      </c>
      <c r="F3589">
        <v>2362.64</v>
      </c>
      <c r="G3589">
        <v>1884.55</v>
      </c>
      <c r="H3589">
        <v>-8.2407400000000006</v>
      </c>
      <c r="I3589">
        <f t="shared" si="337"/>
        <v>-472.15962206463803</v>
      </c>
      <c r="J3589">
        <v>0</v>
      </c>
      <c r="K3589">
        <v>0</v>
      </c>
      <c r="L3589">
        <v>0</v>
      </c>
      <c r="M3589">
        <f t="shared" si="338"/>
        <v>0</v>
      </c>
      <c r="N3589">
        <f t="shared" si="339"/>
        <v>764.44</v>
      </c>
      <c r="O3589">
        <f t="shared" si="340"/>
        <v>91.700000000000045</v>
      </c>
      <c r="P3589">
        <f t="shared" si="341"/>
        <v>292.70637584068857</v>
      </c>
    </row>
    <row r="3590" spans="1:16" x14ac:dyDescent="0.25">
      <c r="A3590">
        <v>33.628700000000002</v>
      </c>
      <c r="B3590">
        <v>3127.08</v>
      </c>
      <c r="C3590">
        <v>1976.24</v>
      </c>
      <c r="D3590">
        <v>-3.1320399999999999</v>
      </c>
      <c r="E3590">
        <f t="shared" si="336"/>
        <v>-179.45267326615436</v>
      </c>
      <c r="F3590">
        <v>2362.11</v>
      </c>
      <c r="G3590">
        <v>1884.62</v>
      </c>
      <c r="H3590">
        <v>-8.2385099999999998</v>
      </c>
      <c r="I3590">
        <f t="shared" si="337"/>
        <v>-472.03185247632388</v>
      </c>
      <c r="J3590">
        <v>0</v>
      </c>
      <c r="K3590">
        <v>0</v>
      </c>
      <c r="L3590">
        <v>0</v>
      </c>
      <c r="M3590">
        <f t="shared" si="338"/>
        <v>0</v>
      </c>
      <c r="N3590">
        <f t="shared" si="339"/>
        <v>764.9699999999998</v>
      </c>
      <c r="O3590">
        <f t="shared" si="340"/>
        <v>91.620000000000118</v>
      </c>
      <c r="P3590">
        <f t="shared" si="341"/>
        <v>292.57917921016951</v>
      </c>
    </row>
    <row r="3591" spans="1:16" x14ac:dyDescent="0.25">
      <c r="A3591">
        <v>33.638100000000001</v>
      </c>
      <c r="B3591">
        <v>3127.08</v>
      </c>
      <c r="C3591">
        <v>1976.22</v>
      </c>
      <c r="D3591">
        <v>-3.1320700000000001</v>
      </c>
      <c r="E3591">
        <f t="shared" si="336"/>
        <v>-179.45439213953975</v>
      </c>
      <c r="F3591">
        <v>2361.56</v>
      </c>
      <c r="G3591">
        <v>1884.68</v>
      </c>
      <c r="H3591">
        <v>-8.2362599999999997</v>
      </c>
      <c r="I3591">
        <f t="shared" si="337"/>
        <v>-471.90293697241935</v>
      </c>
      <c r="J3591">
        <v>0</v>
      </c>
      <c r="K3591">
        <v>0</v>
      </c>
      <c r="L3591">
        <v>0</v>
      </c>
      <c r="M3591">
        <f t="shared" si="338"/>
        <v>0</v>
      </c>
      <c r="N3591">
        <f t="shared" si="339"/>
        <v>765.52</v>
      </c>
      <c r="O3591">
        <f t="shared" si="340"/>
        <v>91.539999999999964</v>
      </c>
      <c r="P3591">
        <f t="shared" si="341"/>
        <v>292.44854483287963</v>
      </c>
    </row>
    <row r="3592" spans="1:16" x14ac:dyDescent="0.25">
      <c r="A3592">
        <v>33.647399999999998</v>
      </c>
      <c r="B3592">
        <v>3127.08</v>
      </c>
      <c r="C3592">
        <v>1976.22</v>
      </c>
      <c r="D3592">
        <v>-3.1320100000000002</v>
      </c>
      <c r="E3592">
        <f t="shared" si="336"/>
        <v>-179.45095439276898</v>
      </c>
      <c r="F3592">
        <v>2361.02</v>
      </c>
      <c r="G3592">
        <v>1884.74</v>
      </c>
      <c r="H3592">
        <v>-8.2340199999999992</v>
      </c>
      <c r="I3592">
        <f t="shared" si="337"/>
        <v>-471.7745944263101</v>
      </c>
      <c r="J3592">
        <v>0</v>
      </c>
      <c r="K3592">
        <v>0</v>
      </c>
      <c r="L3592">
        <v>0</v>
      </c>
      <c r="M3592">
        <f t="shared" si="338"/>
        <v>0</v>
      </c>
      <c r="N3592">
        <f t="shared" si="339"/>
        <v>766.06</v>
      </c>
      <c r="O3592">
        <f t="shared" si="340"/>
        <v>91.480000000000018</v>
      </c>
      <c r="P3592">
        <f t="shared" si="341"/>
        <v>292.3236400335411</v>
      </c>
    </row>
    <row r="3593" spans="1:16" x14ac:dyDescent="0.25">
      <c r="A3593">
        <v>33.656799999999997</v>
      </c>
      <c r="B3593">
        <v>3127.09</v>
      </c>
      <c r="C3593">
        <v>1976.2</v>
      </c>
      <c r="D3593">
        <v>-3.1319900000000001</v>
      </c>
      <c r="E3593">
        <f t="shared" si="336"/>
        <v>-179.44980847717869</v>
      </c>
      <c r="F3593">
        <v>2360.4699999999998</v>
      </c>
      <c r="G3593">
        <v>1884.81</v>
      </c>
      <c r="H3593">
        <v>-8.2317800000000005</v>
      </c>
      <c r="I3593">
        <f t="shared" si="337"/>
        <v>-471.64625188020085</v>
      </c>
      <c r="J3593">
        <v>0</v>
      </c>
      <c r="K3593">
        <v>0</v>
      </c>
      <c r="L3593">
        <v>0</v>
      </c>
      <c r="M3593">
        <f t="shared" si="338"/>
        <v>0</v>
      </c>
      <c r="N3593">
        <f t="shared" si="339"/>
        <v>766.62000000000035</v>
      </c>
      <c r="O3593">
        <f t="shared" si="340"/>
        <v>91.3900000000001</v>
      </c>
      <c r="P3593">
        <f t="shared" si="341"/>
        <v>292.19644340302216</v>
      </c>
    </row>
    <row r="3594" spans="1:16" x14ac:dyDescent="0.25">
      <c r="A3594">
        <v>33.666200000000003</v>
      </c>
      <c r="B3594">
        <v>3127.09</v>
      </c>
      <c r="C3594">
        <v>1976.18</v>
      </c>
      <c r="D3594">
        <v>-3.1320100000000002</v>
      </c>
      <c r="E3594">
        <f t="shared" si="336"/>
        <v>-179.45095439276898</v>
      </c>
      <c r="F3594">
        <v>2359.9299999999998</v>
      </c>
      <c r="G3594">
        <v>1884.87</v>
      </c>
      <c r="H3594">
        <v>-8.2295700000000007</v>
      </c>
      <c r="I3594">
        <f t="shared" si="337"/>
        <v>-471.51962820747696</v>
      </c>
      <c r="J3594">
        <v>0</v>
      </c>
      <c r="K3594">
        <v>0</v>
      </c>
      <c r="L3594">
        <v>0</v>
      </c>
      <c r="M3594">
        <f t="shared" si="338"/>
        <v>0</v>
      </c>
      <c r="N3594">
        <f t="shared" si="339"/>
        <v>767.16000000000031</v>
      </c>
      <c r="O3594">
        <f t="shared" si="340"/>
        <v>91.310000000000173</v>
      </c>
      <c r="P3594">
        <f t="shared" si="341"/>
        <v>292.06867381470795</v>
      </c>
    </row>
    <row r="3595" spans="1:16" x14ac:dyDescent="0.25">
      <c r="A3595">
        <v>33.675600000000003</v>
      </c>
      <c r="B3595">
        <v>3127.08</v>
      </c>
      <c r="C3595">
        <v>1976.18</v>
      </c>
      <c r="D3595">
        <v>-3.1320899999999998</v>
      </c>
      <c r="E3595">
        <f t="shared" si="336"/>
        <v>-179.45553805513001</v>
      </c>
      <c r="F3595">
        <v>2359.39</v>
      </c>
      <c r="G3595">
        <v>1884.93</v>
      </c>
      <c r="H3595">
        <v>-8.2273499999999995</v>
      </c>
      <c r="I3595">
        <f t="shared" si="337"/>
        <v>-471.39243157695785</v>
      </c>
      <c r="J3595">
        <v>0</v>
      </c>
      <c r="K3595">
        <v>0</v>
      </c>
      <c r="L3595">
        <v>0</v>
      </c>
      <c r="M3595">
        <f t="shared" si="338"/>
        <v>0</v>
      </c>
      <c r="N3595">
        <f t="shared" si="339"/>
        <v>767.69</v>
      </c>
      <c r="O3595">
        <f t="shared" si="340"/>
        <v>91.25</v>
      </c>
      <c r="P3595">
        <f t="shared" si="341"/>
        <v>291.93689352182787</v>
      </c>
    </row>
    <row r="3596" spans="1:16" x14ac:dyDescent="0.25">
      <c r="A3596">
        <v>33.684899999999999</v>
      </c>
      <c r="B3596">
        <v>3127.08</v>
      </c>
      <c r="C3596">
        <v>1976.19</v>
      </c>
      <c r="D3596">
        <v>-3.13205</v>
      </c>
      <c r="E3596">
        <f t="shared" si="336"/>
        <v>-179.45324622394949</v>
      </c>
      <c r="F3596">
        <v>2358.85</v>
      </c>
      <c r="G3596">
        <v>1884.98</v>
      </c>
      <c r="H3596">
        <v>-8.2251700000000003</v>
      </c>
      <c r="I3596">
        <f t="shared" si="337"/>
        <v>-471.26752677761937</v>
      </c>
      <c r="J3596">
        <v>0</v>
      </c>
      <c r="K3596">
        <v>0</v>
      </c>
      <c r="L3596">
        <v>0</v>
      </c>
      <c r="M3596">
        <f t="shared" si="338"/>
        <v>0</v>
      </c>
      <c r="N3596">
        <f t="shared" si="339"/>
        <v>768.23</v>
      </c>
      <c r="O3596">
        <f t="shared" si="340"/>
        <v>91.210000000000036</v>
      </c>
      <c r="P3596">
        <f t="shared" si="341"/>
        <v>291.81428055366985</v>
      </c>
    </row>
    <row r="3597" spans="1:16" x14ac:dyDescent="0.25">
      <c r="A3597">
        <v>33.694200000000002</v>
      </c>
      <c r="B3597">
        <v>3127.07</v>
      </c>
      <c r="C3597">
        <v>1976.2</v>
      </c>
      <c r="D3597">
        <v>-3.1320800000000002</v>
      </c>
      <c r="E3597">
        <f t="shared" si="336"/>
        <v>-179.45496509733488</v>
      </c>
      <c r="F3597">
        <v>2358.31</v>
      </c>
      <c r="G3597">
        <v>1885.03</v>
      </c>
      <c r="H3597">
        <v>-8.2229899999999994</v>
      </c>
      <c r="I3597">
        <f t="shared" si="337"/>
        <v>-471.14262197828077</v>
      </c>
      <c r="J3597">
        <v>0</v>
      </c>
      <c r="K3597">
        <v>0</v>
      </c>
      <c r="L3597">
        <v>0</v>
      </c>
      <c r="M3597">
        <f t="shared" si="338"/>
        <v>0</v>
      </c>
      <c r="N3597">
        <f t="shared" si="339"/>
        <v>768.76000000000022</v>
      </c>
      <c r="O3597">
        <f t="shared" si="340"/>
        <v>91.170000000000073</v>
      </c>
      <c r="P3597">
        <f t="shared" si="341"/>
        <v>291.68765688094589</v>
      </c>
    </row>
    <row r="3598" spans="1:16" x14ac:dyDescent="0.25">
      <c r="A3598">
        <v>33.703699999999998</v>
      </c>
      <c r="B3598">
        <v>3127.07</v>
      </c>
      <c r="C3598">
        <v>1976.2</v>
      </c>
      <c r="D3598">
        <v>-3.1320600000000001</v>
      </c>
      <c r="E3598">
        <f t="shared" si="336"/>
        <v>-179.45381918174462</v>
      </c>
      <c r="F3598">
        <v>2357.7800000000002</v>
      </c>
      <c r="G3598">
        <v>1885.08</v>
      </c>
      <c r="H3598">
        <v>-8.2208199999999998</v>
      </c>
      <c r="I3598">
        <f t="shared" si="337"/>
        <v>-471.01829013673739</v>
      </c>
      <c r="J3598">
        <v>0</v>
      </c>
      <c r="K3598">
        <v>0</v>
      </c>
      <c r="L3598">
        <v>0</v>
      </c>
      <c r="M3598">
        <f t="shared" si="338"/>
        <v>0</v>
      </c>
      <c r="N3598">
        <f t="shared" si="339"/>
        <v>769.29</v>
      </c>
      <c r="O3598">
        <f t="shared" si="340"/>
        <v>91.120000000000118</v>
      </c>
      <c r="P3598">
        <f t="shared" si="341"/>
        <v>291.56447095499277</v>
      </c>
    </row>
    <row r="3599" spans="1:16" x14ac:dyDescent="0.25">
      <c r="A3599">
        <v>33.713099999999997</v>
      </c>
      <c r="B3599">
        <v>3127.08</v>
      </c>
      <c r="C3599">
        <v>1976.19</v>
      </c>
      <c r="D3599">
        <v>-3.1320600000000001</v>
      </c>
      <c r="E3599">
        <f t="shared" si="336"/>
        <v>-179.45381918174462</v>
      </c>
      <c r="F3599">
        <v>2357.25</v>
      </c>
      <c r="G3599">
        <v>1885.14</v>
      </c>
      <c r="H3599">
        <v>-8.2186299999999992</v>
      </c>
      <c r="I3599">
        <f t="shared" si="337"/>
        <v>-470.89281237960375</v>
      </c>
      <c r="J3599">
        <v>0</v>
      </c>
      <c r="K3599">
        <v>0</v>
      </c>
      <c r="L3599">
        <v>0</v>
      </c>
      <c r="M3599">
        <f t="shared" si="338"/>
        <v>0</v>
      </c>
      <c r="N3599">
        <f t="shared" si="339"/>
        <v>769.82999999999993</v>
      </c>
      <c r="O3599">
        <f t="shared" si="340"/>
        <v>91.049999999999955</v>
      </c>
      <c r="P3599">
        <f t="shared" si="341"/>
        <v>291.43899319785913</v>
      </c>
    </row>
    <row r="3600" spans="1:16" x14ac:dyDescent="0.25">
      <c r="A3600">
        <v>33.7224</v>
      </c>
      <c r="B3600">
        <v>3127.08</v>
      </c>
      <c r="C3600">
        <v>1976.17</v>
      </c>
      <c r="D3600">
        <v>-3.13205</v>
      </c>
      <c r="E3600">
        <f t="shared" si="336"/>
        <v>-179.45324622394949</v>
      </c>
      <c r="F3600">
        <v>2356.73</v>
      </c>
      <c r="G3600">
        <v>1885.21</v>
      </c>
      <c r="H3600">
        <v>-8.2164300000000008</v>
      </c>
      <c r="I3600">
        <f t="shared" si="337"/>
        <v>-470.76676166467507</v>
      </c>
      <c r="J3600">
        <v>0</v>
      </c>
      <c r="K3600">
        <v>0</v>
      </c>
      <c r="L3600">
        <v>0</v>
      </c>
      <c r="M3600">
        <f t="shared" si="338"/>
        <v>0</v>
      </c>
      <c r="N3600">
        <f t="shared" si="339"/>
        <v>770.34999999999991</v>
      </c>
      <c r="O3600">
        <f t="shared" si="340"/>
        <v>90.960000000000036</v>
      </c>
      <c r="P3600">
        <f t="shared" si="341"/>
        <v>291.31351544072561</v>
      </c>
    </row>
    <row r="3601" spans="1:16" x14ac:dyDescent="0.25">
      <c r="A3601">
        <v>33.731699999999996</v>
      </c>
      <c r="B3601">
        <v>3127.08</v>
      </c>
      <c r="C3601">
        <v>1976.17</v>
      </c>
      <c r="D3601">
        <v>-3.1320000000000001</v>
      </c>
      <c r="E3601">
        <f t="shared" si="336"/>
        <v>-179.45038143497382</v>
      </c>
      <c r="F3601">
        <v>2356.1999999999998</v>
      </c>
      <c r="G3601">
        <v>1885.27</v>
      </c>
      <c r="H3601">
        <v>-8.2142999999999997</v>
      </c>
      <c r="I3601">
        <f t="shared" si="337"/>
        <v>-470.64472165431209</v>
      </c>
      <c r="J3601">
        <v>0</v>
      </c>
      <c r="K3601">
        <v>0</v>
      </c>
      <c r="L3601">
        <v>0</v>
      </c>
      <c r="M3601">
        <f t="shared" si="338"/>
        <v>0</v>
      </c>
      <c r="N3601">
        <f t="shared" si="339"/>
        <v>770.88000000000011</v>
      </c>
      <c r="O3601">
        <f t="shared" si="340"/>
        <v>90.900000000000091</v>
      </c>
      <c r="P3601">
        <f t="shared" si="341"/>
        <v>291.1943402193383</v>
      </c>
    </row>
    <row r="3602" spans="1:16" x14ac:dyDescent="0.25">
      <c r="A3602">
        <v>33.741100000000003</v>
      </c>
      <c r="B3602">
        <v>3127.07</v>
      </c>
      <c r="C3602">
        <v>1976.16</v>
      </c>
      <c r="D3602">
        <v>-3.1320399999999999</v>
      </c>
      <c r="E3602">
        <f t="shared" si="336"/>
        <v>-179.45267326615436</v>
      </c>
      <c r="F3602">
        <v>2355.66</v>
      </c>
      <c r="G3602">
        <v>1885.33</v>
      </c>
      <c r="H3602">
        <v>-8.2120800000000003</v>
      </c>
      <c r="I3602">
        <f t="shared" si="337"/>
        <v>-470.5175250237931</v>
      </c>
      <c r="J3602">
        <v>0</v>
      </c>
      <c r="K3602">
        <v>0</v>
      </c>
      <c r="L3602">
        <v>0</v>
      </c>
      <c r="M3602">
        <f t="shared" si="338"/>
        <v>0</v>
      </c>
      <c r="N3602">
        <f t="shared" si="339"/>
        <v>771.41000000000031</v>
      </c>
      <c r="O3602">
        <f t="shared" si="340"/>
        <v>90.830000000000155</v>
      </c>
      <c r="P3602">
        <f t="shared" si="341"/>
        <v>291.06485175763873</v>
      </c>
    </row>
    <row r="3603" spans="1:16" x14ac:dyDescent="0.25">
      <c r="A3603">
        <v>33.750599999999999</v>
      </c>
      <c r="B3603">
        <v>3127.06</v>
      </c>
      <c r="C3603">
        <v>1976.16</v>
      </c>
      <c r="D3603">
        <v>-3.1320299999999999</v>
      </c>
      <c r="E3603">
        <f t="shared" si="336"/>
        <v>-179.45210030835923</v>
      </c>
      <c r="F3603">
        <v>2355.13</v>
      </c>
      <c r="G3603">
        <v>1885.39</v>
      </c>
      <c r="H3603">
        <v>-8.2098700000000004</v>
      </c>
      <c r="I3603">
        <f t="shared" si="337"/>
        <v>-470.3909013510692</v>
      </c>
      <c r="J3603">
        <v>0</v>
      </c>
      <c r="K3603">
        <v>0</v>
      </c>
      <c r="L3603">
        <v>0</v>
      </c>
      <c r="M3603">
        <f t="shared" si="338"/>
        <v>0</v>
      </c>
      <c r="N3603">
        <f t="shared" si="339"/>
        <v>771.92999999999984</v>
      </c>
      <c r="O3603">
        <f t="shared" si="340"/>
        <v>90.769999999999982</v>
      </c>
      <c r="P3603">
        <f t="shared" si="341"/>
        <v>290.93880104271</v>
      </c>
    </row>
    <row r="3604" spans="1:16" x14ac:dyDescent="0.25">
      <c r="A3604">
        <v>33.759900000000002</v>
      </c>
      <c r="B3604">
        <v>3127.06</v>
      </c>
      <c r="C3604">
        <v>1976.16</v>
      </c>
      <c r="D3604">
        <v>-3.13205</v>
      </c>
      <c r="E3604">
        <f t="shared" si="336"/>
        <v>-179.45324622394949</v>
      </c>
      <c r="F3604">
        <v>2354.58</v>
      </c>
      <c r="G3604">
        <v>1885.45</v>
      </c>
      <c r="H3604">
        <v>-8.2076600000000006</v>
      </c>
      <c r="I3604">
        <f t="shared" si="337"/>
        <v>-470.26427767834531</v>
      </c>
      <c r="J3604">
        <v>0</v>
      </c>
      <c r="K3604">
        <v>0</v>
      </c>
      <c r="L3604">
        <v>0</v>
      </c>
      <c r="M3604">
        <f t="shared" si="338"/>
        <v>0</v>
      </c>
      <c r="N3604">
        <f t="shared" si="339"/>
        <v>772.48</v>
      </c>
      <c r="O3604">
        <f t="shared" si="340"/>
        <v>90.710000000000036</v>
      </c>
      <c r="P3604">
        <f t="shared" si="341"/>
        <v>290.81103145439579</v>
      </c>
    </row>
    <row r="3605" spans="1:16" x14ac:dyDescent="0.25">
      <c r="A3605">
        <v>33.769199999999998</v>
      </c>
      <c r="B3605">
        <v>3127.06</v>
      </c>
      <c r="C3605">
        <v>1976.16</v>
      </c>
      <c r="D3605">
        <v>-3.1320600000000001</v>
      </c>
      <c r="E3605">
        <f t="shared" si="336"/>
        <v>-179.45381918174462</v>
      </c>
      <c r="F3605">
        <v>2354.04</v>
      </c>
      <c r="G3605">
        <v>1885.5</v>
      </c>
      <c r="H3605">
        <v>-8.2054399999999994</v>
      </c>
      <c r="I3605">
        <f t="shared" si="337"/>
        <v>-470.1370810478262</v>
      </c>
      <c r="J3605">
        <v>0</v>
      </c>
      <c r="K3605">
        <v>0</v>
      </c>
      <c r="L3605">
        <v>0</v>
      </c>
      <c r="M3605">
        <f t="shared" si="338"/>
        <v>0</v>
      </c>
      <c r="N3605">
        <f t="shared" si="339"/>
        <v>773.02</v>
      </c>
      <c r="O3605">
        <f t="shared" si="340"/>
        <v>90.660000000000082</v>
      </c>
      <c r="P3605">
        <f t="shared" si="341"/>
        <v>290.68326186608158</v>
      </c>
    </row>
    <row r="3606" spans="1:16" x14ac:dyDescent="0.25">
      <c r="A3606">
        <v>33.778700000000001</v>
      </c>
      <c r="B3606">
        <v>3127.07</v>
      </c>
      <c r="C3606">
        <v>1976.15</v>
      </c>
      <c r="D3606">
        <v>-3.1320399999999999</v>
      </c>
      <c r="E3606">
        <f t="shared" si="336"/>
        <v>-179.45267326615436</v>
      </c>
      <c r="F3606">
        <v>2353.5</v>
      </c>
      <c r="G3606">
        <v>1885.56</v>
      </c>
      <c r="H3606">
        <v>-8.2032399999999992</v>
      </c>
      <c r="I3606">
        <f t="shared" si="337"/>
        <v>-470.01103033289735</v>
      </c>
      <c r="J3606">
        <v>0</v>
      </c>
      <c r="K3606">
        <v>0</v>
      </c>
      <c r="L3606">
        <v>0</v>
      </c>
      <c r="M3606">
        <f t="shared" si="338"/>
        <v>0</v>
      </c>
      <c r="N3606">
        <f t="shared" si="339"/>
        <v>773.57000000000016</v>
      </c>
      <c r="O3606">
        <f t="shared" si="340"/>
        <v>90.590000000000146</v>
      </c>
      <c r="P3606">
        <f t="shared" si="341"/>
        <v>290.55835706674299</v>
      </c>
    </row>
    <row r="3607" spans="1:16" x14ac:dyDescent="0.25">
      <c r="A3607">
        <v>33.7881</v>
      </c>
      <c r="B3607">
        <v>3127.06</v>
      </c>
      <c r="C3607">
        <v>1976.14</v>
      </c>
      <c r="D3607">
        <v>-3.13205</v>
      </c>
      <c r="E3607">
        <f t="shared" si="336"/>
        <v>-179.45324622394949</v>
      </c>
      <c r="F3607">
        <v>2352.96</v>
      </c>
      <c r="G3607">
        <v>1885.61</v>
      </c>
      <c r="H3607">
        <v>-8.2010199999999998</v>
      </c>
      <c r="I3607">
        <f t="shared" si="337"/>
        <v>-469.88383370237835</v>
      </c>
      <c r="J3607">
        <v>0</v>
      </c>
      <c r="K3607">
        <v>0</v>
      </c>
      <c r="L3607">
        <v>0</v>
      </c>
      <c r="M3607">
        <f t="shared" si="338"/>
        <v>0</v>
      </c>
      <c r="N3607">
        <f t="shared" si="339"/>
        <v>774.09999999999991</v>
      </c>
      <c r="O3607">
        <f t="shared" si="340"/>
        <v>90.5300000000002</v>
      </c>
      <c r="P3607">
        <f t="shared" si="341"/>
        <v>290.43058747842883</v>
      </c>
    </row>
    <row r="3608" spans="1:16" x14ac:dyDescent="0.25">
      <c r="A3608">
        <v>33.797400000000003</v>
      </c>
      <c r="B3608">
        <v>3127.06</v>
      </c>
      <c r="C3608">
        <v>1976.14</v>
      </c>
      <c r="D3608">
        <v>-3.1320100000000002</v>
      </c>
      <c r="E3608">
        <f t="shared" si="336"/>
        <v>-179.45095439276898</v>
      </c>
      <c r="F3608">
        <v>2352.41</v>
      </c>
      <c r="G3608">
        <v>1885.66</v>
      </c>
      <c r="H3608">
        <v>-8.1988299999999992</v>
      </c>
      <c r="I3608">
        <f t="shared" si="337"/>
        <v>-469.75835594524472</v>
      </c>
      <c r="J3608">
        <v>0</v>
      </c>
      <c r="K3608">
        <v>0</v>
      </c>
      <c r="L3608">
        <v>0</v>
      </c>
      <c r="M3608">
        <f t="shared" si="338"/>
        <v>0</v>
      </c>
      <c r="N3608">
        <f t="shared" si="339"/>
        <v>774.65000000000009</v>
      </c>
      <c r="O3608">
        <f t="shared" si="340"/>
        <v>90.480000000000018</v>
      </c>
      <c r="P3608">
        <f t="shared" si="341"/>
        <v>290.30740155247577</v>
      </c>
    </row>
    <row r="3609" spans="1:16" x14ac:dyDescent="0.25">
      <c r="A3609">
        <v>33.806699999999999</v>
      </c>
      <c r="B3609">
        <v>3127.06</v>
      </c>
      <c r="C3609">
        <v>1976.13</v>
      </c>
      <c r="D3609">
        <v>-3.1320299999999999</v>
      </c>
      <c r="E3609">
        <f t="shared" si="336"/>
        <v>-179.45210030835923</v>
      </c>
      <c r="F3609">
        <v>2351.87</v>
      </c>
      <c r="G3609">
        <v>1885.73</v>
      </c>
      <c r="H3609">
        <v>-8.1966599999999996</v>
      </c>
      <c r="I3609">
        <f t="shared" si="337"/>
        <v>-469.63402410370134</v>
      </c>
      <c r="J3609">
        <v>0</v>
      </c>
      <c r="K3609">
        <v>0</v>
      </c>
      <c r="L3609">
        <v>0</v>
      </c>
      <c r="M3609">
        <f t="shared" si="338"/>
        <v>0</v>
      </c>
      <c r="N3609">
        <f t="shared" si="339"/>
        <v>775.19</v>
      </c>
      <c r="O3609">
        <f t="shared" si="340"/>
        <v>90.400000000000091</v>
      </c>
      <c r="P3609">
        <f t="shared" si="341"/>
        <v>290.18192379534207</v>
      </c>
    </row>
    <row r="3610" spans="1:16" x14ac:dyDescent="0.25">
      <c r="A3610">
        <v>33.816099999999999</v>
      </c>
      <c r="B3610">
        <v>3127.06</v>
      </c>
      <c r="C3610">
        <v>1976.12</v>
      </c>
      <c r="D3610">
        <v>-3.1320299999999999</v>
      </c>
      <c r="E3610">
        <f t="shared" si="336"/>
        <v>-179.45210030835923</v>
      </c>
      <c r="F3610">
        <v>2351.33</v>
      </c>
      <c r="G3610">
        <v>1885.78</v>
      </c>
      <c r="H3610">
        <v>-8.1944700000000008</v>
      </c>
      <c r="I3610">
        <f t="shared" si="337"/>
        <v>-469.50854634656775</v>
      </c>
      <c r="J3610">
        <v>0</v>
      </c>
      <c r="K3610">
        <v>0</v>
      </c>
      <c r="L3610">
        <v>0</v>
      </c>
      <c r="M3610">
        <f t="shared" si="338"/>
        <v>0</v>
      </c>
      <c r="N3610">
        <f t="shared" si="339"/>
        <v>775.73</v>
      </c>
      <c r="O3610">
        <f t="shared" si="340"/>
        <v>90.339999999999918</v>
      </c>
      <c r="P3610">
        <f t="shared" si="341"/>
        <v>290.05644603820849</v>
      </c>
    </row>
    <row r="3611" spans="1:16" x14ac:dyDescent="0.25">
      <c r="A3611">
        <v>33.825699999999998</v>
      </c>
      <c r="B3611">
        <v>3127.05</v>
      </c>
      <c r="C3611">
        <v>1976.11</v>
      </c>
      <c r="D3611">
        <v>-3.1320399999999999</v>
      </c>
      <c r="E3611">
        <f t="shared" si="336"/>
        <v>-179.45267326615436</v>
      </c>
      <c r="F3611">
        <v>2350.79</v>
      </c>
      <c r="G3611">
        <v>1885.84</v>
      </c>
      <c r="H3611">
        <v>-8.1922800000000002</v>
      </c>
      <c r="I3611">
        <f t="shared" si="337"/>
        <v>-469.38306858943406</v>
      </c>
      <c r="J3611">
        <v>0</v>
      </c>
      <c r="K3611">
        <v>0</v>
      </c>
      <c r="L3611">
        <v>0</v>
      </c>
      <c r="M3611">
        <f t="shared" si="338"/>
        <v>0</v>
      </c>
      <c r="N3611">
        <f t="shared" si="339"/>
        <v>776.26000000000022</v>
      </c>
      <c r="O3611">
        <f t="shared" si="340"/>
        <v>90.269999999999982</v>
      </c>
      <c r="P3611">
        <f t="shared" si="341"/>
        <v>289.9303953232797</v>
      </c>
    </row>
    <row r="3612" spans="1:16" x14ac:dyDescent="0.25">
      <c r="A3612">
        <v>33.834899999999998</v>
      </c>
      <c r="B3612">
        <v>3127.05</v>
      </c>
      <c r="C3612">
        <v>1976.12</v>
      </c>
      <c r="D3612">
        <v>-3.1319900000000001</v>
      </c>
      <c r="E3612">
        <f t="shared" si="336"/>
        <v>-179.44980847717869</v>
      </c>
      <c r="F3612">
        <v>2350.25</v>
      </c>
      <c r="G3612">
        <v>1885.89</v>
      </c>
      <c r="H3612">
        <v>-8.1900999999999993</v>
      </c>
      <c r="I3612">
        <f t="shared" si="337"/>
        <v>-469.25816379009547</v>
      </c>
      <c r="J3612">
        <v>0</v>
      </c>
      <c r="K3612">
        <v>0</v>
      </c>
      <c r="L3612">
        <v>0</v>
      </c>
      <c r="M3612">
        <f t="shared" si="338"/>
        <v>0</v>
      </c>
      <c r="N3612">
        <f t="shared" si="339"/>
        <v>776.80000000000018</v>
      </c>
      <c r="O3612">
        <f t="shared" si="340"/>
        <v>90.229999999999791</v>
      </c>
      <c r="P3612">
        <f t="shared" si="341"/>
        <v>289.80835531291677</v>
      </c>
    </row>
    <row r="3613" spans="1:16" x14ac:dyDescent="0.25">
      <c r="A3613">
        <v>33.844200000000001</v>
      </c>
      <c r="B3613">
        <v>3127.05</v>
      </c>
      <c r="C3613">
        <v>1976.12</v>
      </c>
      <c r="D3613">
        <v>-3.13198</v>
      </c>
      <c r="E3613">
        <f t="shared" si="336"/>
        <v>-179.44923551938356</v>
      </c>
      <c r="F3613">
        <v>2349.6999999999998</v>
      </c>
      <c r="G3613">
        <v>1885.94</v>
      </c>
      <c r="H3613">
        <v>-8.1879299999999997</v>
      </c>
      <c r="I3613">
        <f t="shared" si="337"/>
        <v>-469.13383194855209</v>
      </c>
      <c r="J3613">
        <v>0</v>
      </c>
      <c r="K3613">
        <v>0</v>
      </c>
      <c r="L3613">
        <v>0</v>
      </c>
      <c r="M3613">
        <f t="shared" si="338"/>
        <v>0</v>
      </c>
      <c r="N3613">
        <f t="shared" si="339"/>
        <v>777.35000000000036</v>
      </c>
      <c r="O3613">
        <f t="shared" si="340"/>
        <v>90.179999999999836</v>
      </c>
      <c r="P3613">
        <f t="shared" si="341"/>
        <v>289.68459642916855</v>
      </c>
    </row>
    <row r="3614" spans="1:16" x14ac:dyDescent="0.25">
      <c r="A3614">
        <v>33.8536</v>
      </c>
      <c r="B3614">
        <v>3127.05</v>
      </c>
      <c r="C3614">
        <v>1976.12</v>
      </c>
      <c r="D3614">
        <v>-3.1319900000000001</v>
      </c>
      <c r="E3614">
        <f t="shared" si="336"/>
        <v>-179.44980847717869</v>
      </c>
      <c r="F3614">
        <v>2349.17</v>
      </c>
      <c r="G3614">
        <v>1886</v>
      </c>
      <c r="H3614">
        <v>-8.1857699999999998</v>
      </c>
      <c r="I3614">
        <f t="shared" si="337"/>
        <v>-469.01007306480386</v>
      </c>
      <c r="J3614">
        <v>0</v>
      </c>
      <c r="K3614">
        <v>0</v>
      </c>
      <c r="L3614">
        <v>0</v>
      </c>
      <c r="M3614">
        <f t="shared" si="338"/>
        <v>0</v>
      </c>
      <c r="N3614">
        <f t="shared" si="339"/>
        <v>777.88000000000011</v>
      </c>
      <c r="O3614">
        <f t="shared" si="340"/>
        <v>90.119999999999891</v>
      </c>
      <c r="P3614">
        <f t="shared" si="341"/>
        <v>289.56026458762517</v>
      </c>
    </row>
    <row r="3615" spans="1:16" x14ac:dyDescent="0.25">
      <c r="A3615">
        <v>33.863199999999999</v>
      </c>
      <c r="B3615">
        <v>3127.06</v>
      </c>
      <c r="C3615">
        <v>1976.12</v>
      </c>
      <c r="D3615">
        <v>-3.1320100000000002</v>
      </c>
      <c r="E3615">
        <f t="shared" si="336"/>
        <v>-179.45095439276898</v>
      </c>
      <c r="F3615">
        <v>2348.62</v>
      </c>
      <c r="G3615">
        <v>1886.05</v>
      </c>
      <c r="H3615">
        <v>-8.1835699999999996</v>
      </c>
      <c r="I3615">
        <f t="shared" si="337"/>
        <v>-468.88402234987512</v>
      </c>
      <c r="J3615">
        <v>0</v>
      </c>
      <c r="K3615">
        <v>0</v>
      </c>
      <c r="L3615">
        <v>0</v>
      </c>
      <c r="M3615">
        <f t="shared" si="338"/>
        <v>0</v>
      </c>
      <c r="N3615">
        <f t="shared" si="339"/>
        <v>778.44</v>
      </c>
      <c r="O3615">
        <f t="shared" si="340"/>
        <v>90.069999999999936</v>
      </c>
      <c r="P3615">
        <f t="shared" si="341"/>
        <v>289.43306795710612</v>
      </c>
    </row>
    <row r="3616" spans="1:16" x14ac:dyDescent="0.25">
      <c r="A3616">
        <v>33.872300000000003</v>
      </c>
      <c r="B3616">
        <v>3127.05</v>
      </c>
      <c r="C3616">
        <v>1976.11</v>
      </c>
      <c r="D3616">
        <v>-3.1320299999999999</v>
      </c>
      <c r="E3616">
        <f t="shared" si="336"/>
        <v>-179.45210030835923</v>
      </c>
      <c r="F3616">
        <v>2348.08</v>
      </c>
      <c r="G3616">
        <v>1886.12</v>
      </c>
      <c r="H3616">
        <v>-8.1813599999999997</v>
      </c>
      <c r="I3616">
        <f t="shared" si="337"/>
        <v>-468.75739867715123</v>
      </c>
      <c r="J3616">
        <v>0</v>
      </c>
      <c r="K3616">
        <v>0</v>
      </c>
      <c r="L3616">
        <v>0</v>
      </c>
      <c r="M3616">
        <f t="shared" si="338"/>
        <v>0</v>
      </c>
      <c r="N3616">
        <f t="shared" si="339"/>
        <v>778.97000000000025</v>
      </c>
      <c r="O3616">
        <f t="shared" si="340"/>
        <v>89.990000000000009</v>
      </c>
      <c r="P3616">
        <f t="shared" si="341"/>
        <v>289.30529836879202</v>
      </c>
    </row>
    <row r="3617" spans="1:16" x14ac:dyDescent="0.25">
      <c r="A3617">
        <v>33.881700000000002</v>
      </c>
      <c r="B3617">
        <v>3127.05</v>
      </c>
      <c r="C3617">
        <v>1976.11</v>
      </c>
      <c r="D3617">
        <v>-3.1320100000000002</v>
      </c>
      <c r="E3617">
        <f t="shared" si="336"/>
        <v>-179.45095439276898</v>
      </c>
      <c r="F3617">
        <v>2347.54</v>
      </c>
      <c r="G3617">
        <v>1886.17</v>
      </c>
      <c r="H3617">
        <v>-8.1791699999999992</v>
      </c>
      <c r="I3617">
        <f t="shared" si="337"/>
        <v>-468.63192092001748</v>
      </c>
      <c r="J3617">
        <v>0</v>
      </c>
      <c r="K3617">
        <v>0</v>
      </c>
      <c r="L3617">
        <v>0</v>
      </c>
      <c r="M3617">
        <f t="shared" si="338"/>
        <v>0</v>
      </c>
      <c r="N3617">
        <f t="shared" si="339"/>
        <v>779.51000000000022</v>
      </c>
      <c r="O3617">
        <f t="shared" si="340"/>
        <v>89.939999999999827</v>
      </c>
      <c r="P3617">
        <f t="shared" si="341"/>
        <v>289.18096652724853</v>
      </c>
    </row>
    <row r="3618" spans="1:16" x14ac:dyDescent="0.25">
      <c r="A3618">
        <v>33.891100000000002</v>
      </c>
      <c r="B3618">
        <v>3127.04</v>
      </c>
      <c r="C3618">
        <v>1976.09</v>
      </c>
      <c r="D3618">
        <v>-3.13205</v>
      </c>
      <c r="E3618">
        <f t="shared" si="336"/>
        <v>-179.45324622394949</v>
      </c>
      <c r="F3618">
        <v>2346.9899999999998</v>
      </c>
      <c r="G3618">
        <v>1886.23</v>
      </c>
      <c r="H3618">
        <v>-8.1769300000000005</v>
      </c>
      <c r="I3618">
        <f t="shared" si="337"/>
        <v>-468.50357837390828</v>
      </c>
      <c r="J3618">
        <v>0</v>
      </c>
      <c r="K3618">
        <v>0</v>
      </c>
      <c r="L3618">
        <v>0</v>
      </c>
      <c r="M3618">
        <f t="shared" si="338"/>
        <v>0</v>
      </c>
      <c r="N3618">
        <f t="shared" si="339"/>
        <v>780.05000000000018</v>
      </c>
      <c r="O3618">
        <f t="shared" si="340"/>
        <v>89.8599999999999</v>
      </c>
      <c r="P3618">
        <f t="shared" si="341"/>
        <v>289.05033214995876</v>
      </c>
    </row>
    <row r="3619" spans="1:16" x14ac:dyDescent="0.25">
      <c r="A3619">
        <v>33.900700000000001</v>
      </c>
      <c r="B3619">
        <v>3127.04</v>
      </c>
      <c r="C3619">
        <v>1976.1</v>
      </c>
      <c r="D3619">
        <v>-3.1320100000000002</v>
      </c>
      <c r="E3619">
        <f t="shared" si="336"/>
        <v>-179.45095439276898</v>
      </c>
      <c r="F3619">
        <v>2346.44</v>
      </c>
      <c r="G3619">
        <v>1886.27</v>
      </c>
      <c r="H3619">
        <v>-8.1748200000000004</v>
      </c>
      <c r="I3619">
        <f t="shared" si="337"/>
        <v>-468.38268427913567</v>
      </c>
      <c r="J3619">
        <v>0</v>
      </c>
      <c r="K3619">
        <v>0</v>
      </c>
      <c r="L3619">
        <v>0</v>
      </c>
      <c r="M3619">
        <f t="shared" si="338"/>
        <v>0</v>
      </c>
      <c r="N3619">
        <f t="shared" si="339"/>
        <v>780.59999999999991</v>
      </c>
      <c r="O3619">
        <f t="shared" si="340"/>
        <v>89.829999999999927</v>
      </c>
      <c r="P3619">
        <f t="shared" si="341"/>
        <v>288.93172988636672</v>
      </c>
    </row>
    <row r="3620" spans="1:16" x14ac:dyDescent="0.25">
      <c r="A3620">
        <v>33.909799999999997</v>
      </c>
      <c r="B3620">
        <v>3127.04</v>
      </c>
      <c r="C3620">
        <v>1976.1</v>
      </c>
      <c r="D3620">
        <v>-3.1320600000000001</v>
      </c>
      <c r="E3620">
        <f t="shared" si="336"/>
        <v>-179.45381918174462</v>
      </c>
      <c r="F3620">
        <v>2345.9</v>
      </c>
      <c r="G3620">
        <v>1886.31</v>
      </c>
      <c r="H3620">
        <v>-8.1727399999999992</v>
      </c>
      <c r="I3620">
        <f t="shared" si="337"/>
        <v>-468.26350905774837</v>
      </c>
      <c r="J3620">
        <v>0</v>
      </c>
      <c r="K3620">
        <v>0</v>
      </c>
      <c r="L3620">
        <v>0</v>
      </c>
      <c r="M3620">
        <f t="shared" si="338"/>
        <v>0</v>
      </c>
      <c r="N3620">
        <f t="shared" si="339"/>
        <v>781.13999999999987</v>
      </c>
      <c r="O3620">
        <f t="shared" si="340"/>
        <v>89.789999999999964</v>
      </c>
      <c r="P3620">
        <f t="shared" si="341"/>
        <v>288.80968987600374</v>
      </c>
    </row>
    <row r="3621" spans="1:16" x14ac:dyDescent="0.25">
      <c r="A3621">
        <v>33.919199999999996</v>
      </c>
      <c r="B3621">
        <v>3127.04</v>
      </c>
      <c r="C3621">
        <v>1976.1</v>
      </c>
      <c r="D3621">
        <v>-3.1320600000000001</v>
      </c>
      <c r="E3621">
        <f t="shared" si="336"/>
        <v>-179.45381918174462</v>
      </c>
      <c r="F3621">
        <v>2345.35</v>
      </c>
      <c r="G3621">
        <v>1886.36</v>
      </c>
      <c r="H3621">
        <v>-8.1706299999999992</v>
      </c>
      <c r="I3621">
        <f t="shared" si="337"/>
        <v>-468.14261496297576</v>
      </c>
      <c r="J3621">
        <v>0</v>
      </c>
      <c r="K3621">
        <v>0</v>
      </c>
      <c r="L3621">
        <v>0</v>
      </c>
      <c r="M3621">
        <f t="shared" si="338"/>
        <v>0</v>
      </c>
      <c r="N3621">
        <f t="shared" si="339"/>
        <v>781.69</v>
      </c>
      <c r="O3621">
        <f t="shared" si="340"/>
        <v>89.740000000000009</v>
      </c>
      <c r="P3621">
        <f t="shared" si="341"/>
        <v>288.68879578123114</v>
      </c>
    </row>
    <row r="3622" spans="1:16" x14ac:dyDescent="0.25">
      <c r="A3622">
        <v>33.928600000000003</v>
      </c>
      <c r="B3622">
        <v>3127.04</v>
      </c>
      <c r="C3622">
        <v>1976.09</v>
      </c>
      <c r="D3622">
        <v>-3.1320299999999999</v>
      </c>
      <c r="E3622">
        <f t="shared" si="336"/>
        <v>-179.45210030835923</v>
      </c>
      <c r="F3622">
        <v>2344.8000000000002</v>
      </c>
      <c r="G3622">
        <v>1886.4</v>
      </c>
      <c r="H3622">
        <v>-8.1685400000000001</v>
      </c>
      <c r="I3622">
        <f t="shared" si="337"/>
        <v>-468.02286678379346</v>
      </c>
      <c r="J3622">
        <v>0</v>
      </c>
      <c r="K3622">
        <v>0</v>
      </c>
      <c r="L3622">
        <v>0</v>
      </c>
      <c r="M3622">
        <f t="shared" si="338"/>
        <v>0</v>
      </c>
      <c r="N3622">
        <f t="shared" si="339"/>
        <v>782.23999999999978</v>
      </c>
      <c r="O3622">
        <f t="shared" si="340"/>
        <v>89.689999999999827</v>
      </c>
      <c r="P3622">
        <f t="shared" si="341"/>
        <v>288.5707664754342</v>
      </c>
    </row>
    <row r="3623" spans="1:16" x14ac:dyDescent="0.25">
      <c r="A3623">
        <v>33.938099999999999</v>
      </c>
      <c r="B3623">
        <v>3127.04</v>
      </c>
      <c r="C3623">
        <v>1976.08</v>
      </c>
      <c r="D3623">
        <v>-3.1320199999999998</v>
      </c>
      <c r="E3623">
        <f t="shared" si="336"/>
        <v>-179.45152735056411</v>
      </c>
      <c r="F3623">
        <v>2344.25</v>
      </c>
      <c r="G3623">
        <v>1886.44</v>
      </c>
      <c r="H3623">
        <v>-8.1663999999999994</v>
      </c>
      <c r="I3623">
        <f t="shared" si="337"/>
        <v>-467.90025381563549</v>
      </c>
      <c r="J3623">
        <v>0</v>
      </c>
      <c r="K3623">
        <v>0</v>
      </c>
      <c r="L3623">
        <v>0</v>
      </c>
      <c r="M3623">
        <f t="shared" si="338"/>
        <v>0</v>
      </c>
      <c r="N3623">
        <f t="shared" si="339"/>
        <v>782.79</v>
      </c>
      <c r="O3623">
        <f t="shared" si="340"/>
        <v>89.639999999999873</v>
      </c>
      <c r="P3623">
        <f t="shared" si="341"/>
        <v>288.44872646507139</v>
      </c>
    </row>
    <row r="3624" spans="1:16" x14ac:dyDescent="0.25">
      <c r="A3624">
        <v>33.947299999999998</v>
      </c>
      <c r="B3624">
        <v>3127.04</v>
      </c>
      <c r="C3624">
        <v>1976.08</v>
      </c>
      <c r="D3624">
        <v>-3.1319699999999999</v>
      </c>
      <c r="E3624">
        <f t="shared" si="336"/>
        <v>-179.44866256158843</v>
      </c>
      <c r="F3624">
        <v>2343.7199999999998</v>
      </c>
      <c r="G3624">
        <v>1886.49</v>
      </c>
      <c r="H3624">
        <v>-8.1642799999999998</v>
      </c>
      <c r="I3624">
        <f t="shared" si="337"/>
        <v>-467.77878676306779</v>
      </c>
      <c r="J3624">
        <v>0</v>
      </c>
      <c r="K3624">
        <v>0</v>
      </c>
      <c r="L3624">
        <v>0</v>
      </c>
      <c r="M3624">
        <f t="shared" si="338"/>
        <v>0</v>
      </c>
      <c r="N3624">
        <f t="shared" si="339"/>
        <v>783.32000000000016</v>
      </c>
      <c r="O3624">
        <f t="shared" si="340"/>
        <v>89.589999999999918</v>
      </c>
      <c r="P3624">
        <f t="shared" si="341"/>
        <v>288.33012420147935</v>
      </c>
    </row>
    <row r="3625" spans="1:16" x14ac:dyDescent="0.25">
      <c r="A3625">
        <v>33.956600000000002</v>
      </c>
      <c r="B3625">
        <v>3127.04</v>
      </c>
      <c r="C3625">
        <v>1976.06</v>
      </c>
      <c r="D3625">
        <v>-3.1320100000000002</v>
      </c>
      <c r="E3625">
        <f t="shared" si="336"/>
        <v>-179.45095439276898</v>
      </c>
      <c r="F3625">
        <v>2343.17</v>
      </c>
      <c r="G3625">
        <v>1886.54</v>
      </c>
      <c r="H3625">
        <v>-8.1621299999999994</v>
      </c>
      <c r="I3625">
        <f t="shared" si="337"/>
        <v>-467.6556008371146</v>
      </c>
      <c r="J3625">
        <v>0</v>
      </c>
      <c r="K3625">
        <v>0</v>
      </c>
      <c r="L3625">
        <v>0</v>
      </c>
      <c r="M3625">
        <f t="shared" si="338"/>
        <v>0</v>
      </c>
      <c r="N3625">
        <f t="shared" si="339"/>
        <v>783.86999999999989</v>
      </c>
      <c r="O3625">
        <f t="shared" si="340"/>
        <v>89.519999999999982</v>
      </c>
      <c r="P3625">
        <f t="shared" si="341"/>
        <v>288.2046464443456</v>
      </c>
    </row>
    <row r="3626" spans="1:16" x14ac:dyDescent="0.25">
      <c r="A3626">
        <v>33.966099999999997</v>
      </c>
      <c r="B3626">
        <v>3127.04</v>
      </c>
      <c r="C3626">
        <v>1976.06</v>
      </c>
      <c r="D3626">
        <v>-3.1320100000000002</v>
      </c>
      <c r="E3626">
        <f t="shared" si="336"/>
        <v>-179.45095439276898</v>
      </c>
      <c r="F3626">
        <v>2342.62</v>
      </c>
      <c r="G3626">
        <v>1886.58</v>
      </c>
      <c r="H3626">
        <v>-8.1599599999999999</v>
      </c>
      <c r="I3626">
        <f t="shared" si="337"/>
        <v>-467.53126899557122</v>
      </c>
      <c r="J3626">
        <v>0</v>
      </c>
      <c r="K3626">
        <v>0</v>
      </c>
      <c r="L3626">
        <v>0</v>
      </c>
      <c r="M3626">
        <f t="shared" si="338"/>
        <v>0</v>
      </c>
      <c r="N3626">
        <f t="shared" si="339"/>
        <v>784.42000000000007</v>
      </c>
      <c r="O3626">
        <f t="shared" si="340"/>
        <v>89.480000000000018</v>
      </c>
      <c r="P3626">
        <f t="shared" si="341"/>
        <v>288.08031460280222</v>
      </c>
    </row>
    <row r="3627" spans="1:16" x14ac:dyDescent="0.25">
      <c r="A3627">
        <v>33.9756</v>
      </c>
      <c r="B3627">
        <v>3127.03</v>
      </c>
      <c r="C3627">
        <v>1976.05</v>
      </c>
      <c r="D3627">
        <v>-3.1320399999999999</v>
      </c>
      <c r="E3627">
        <f t="shared" si="336"/>
        <v>-179.45267326615436</v>
      </c>
      <c r="F3627">
        <v>2342.08</v>
      </c>
      <c r="G3627">
        <v>1886.63</v>
      </c>
      <c r="H3627">
        <v>-8.1577999999999999</v>
      </c>
      <c r="I3627">
        <f t="shared" si="337"/>
        <v>-467.407510111823</v>
      </c>
      <c r="J3627">
        <v>0</v>
      </c>
      <c r="K3627">
        <v>0</v>
      </c>
      <c r="L3627">
        <v>0</v>
      </c>
      <c r="M3627">
        <f t="shared" si="338"/>
        <v>0</v>
      </c>
      <c r="N3627">
        <f t="shared" si="339"/>
        <v>784.95000000000027</v>
      </c>
      <c r="O3627">
        <f t="shared" si="340"/>
        <v>89.419999999999845</v>
      </c>
      <c r="P3627">
        <f t="shared" si="341"/>
        <v>287.95483684566864</v>
      </c>
    </row>
    <row r="3628" spans="1:16" x14ac:dyDescent="0.25">
      <c r="A3628">
        <v>33.9848</v>
      </c>
      <c r="B3628">
        <v>3127.02</v>
      </c>
      <c r="C3628">
        <v>1976.05</v>
      </c>
      <c r="D3628">
        <v>-3.1320100000000002</v>
      </c>
      <c r="E3628">
        <f t="shared" si="336"/>
        <v>-179.45095439276898</v>
      </c>
      <c r="F3628">
        <v>2341.5300000000002</v>
      </c>
      <c r="G3628">
        <v>1886.69</v>
      </c>
      <c r="H3628">
        <v>-8.15564</v>
      </c>
      <c r="I3628">
        <f t="shared" si="337"/>
        <v>-467.28375122807472</v>
      </c>
      <c r="J3628">
        <v>0</v>
      </c>
      <c r="K3628">
        <v>0</v>
      </c>
      <c r="L3628">
        <v>0</v>
      </c>
      <c r="M3628">
        <f t="shared" si="338"/>
        <v>0</v>
      </c>
      <c r="N3628">
        <f t="shared" si="339"/>
        <v>785.48999999999978</v>
      </c>
      <c r="O3628">
        <f t="shared" si="340"/>
        <v>89.3599999999999</v>
      </c>
      <c r="P3628">
        <f t="shared" si="341"/>
        <v>287.83279683530577</v>
      </c>
    </row>
    <row r="3629" spans="1:16" x14ac:dyDescent="0.25">
      <c r="A3629">
        <v>33.994100000000003</v>
      </c>
      <c r="B3629">
        <v>3127.03</v>
      </c>
      <c r="C3629">
        <v>1976.05</v>
      </c>
      <c r="D3629">
        <v>-3.1320199999999998</v>
      </c>
      <c r="E3629">
        <f t="shared" si="336"/>
        <v>-179.45152735056411</v>
      </c>
      <c r="F3629">
        <v>2340.98</v>
      </c>
      <c r="G3629">
        <v>1886.74</v>
      </c>
      <c r="H3629">
        <v>-8.1534499999999994</v>
      </c>
      <c r="I3629">
        <f t="shared" si="337"/>
        <v>-467.15827347094103</v>
      </c>
      <c r="J3629">
        <v>0</v>
      </c>
      <c r="K3629">
        <v>0</v>
      </c>
      <c r="L3629">
        <v>0</v>
      </c>
      <c r="M3629">
        <f t="shared" si="338"/>
        <v>0</v>
      </c>
      <c r="N3629">
        <f t="shared" si="339"/>
        <v>786.05000000000018</v>
      </c>
      <c r="O3629">
        <f t="shared" si="340"/>
        <v>89.309999999999945</v>
      </c>
      <c r="P3629">
        <f t="shared" si="341"/>
        <v>287.70674612037692</v>
      </c>
    </row>
    <row r="3630" spans="1:16" x14ac:dyDescent="0.25">
      <c r="A3630">
        <v>34.003500000000003</v>
      </c>
      <c r="B3630">
        <v>3127.03</v>
      </c>
      <c r="C3630">
        <v>1976.05</v>
      </c>
      <c r="D3630">
        <v>-3.1320000000000001</v>
      </c>
      <c r="E3630">
        <f t="shared" si="336"/>
        <v>-179.45038143497382</v>
      </c>
      <c r="F3630">
        <v>2340.4299999999998</v>
      </c>
      <c r="G3630">
        <v>1886.79</v>
      </c>
      <c r="H3630">
        <v>-8.1512600000000006</v>
      </c>
      <c r="I3630">
        <f t="shared" si="337"/>
        <v>-467.03279571380745</v>
      </c>
      <c r="J3630">
        <v>0</v>
      </c>
      <c r="K3630">
        <v>0</v>
      </c>
      <c r="L3630">
        <v>0</v>
      </c>
      <c r="M3630">
        <f t="shared" si="338"/>
        <v>0</v>
      </c>
      <c r="N3630">
        <f t="shared" si="339"/>
        <v>786.60000000000036</v>
      </c>
      <c r="O3630">
        <f t="shared" si="340"/>
        <v>89.259999999999991</v>
      </c>
      <c r="P3630">
        <f t="shared" si="341"/>
        <v>287.58241427883365</v>
      </c>
    </row>
    <row r="3631" spans="1:16" x14ac:dyDescent="0.25">
      <c r="A3631">
        <v>34.013199999999998</v>
      </c>
      <c r="B3631">
        <v>3127.03</v>
      </c>
      <c r="C3631">
        <v>1976.06</v>
      </c>
      <c r="D3631">
        <v>-3.1320199999999998</v>
      </c>
      <c r="E3631">
        <f t="shared" si="336"/>
        <v>-179.45152735056411</v>
      </c>
      <c r="F3631">
        <v>2339.88</v>
      </c>
      <c r="G3631">
        <v>1886.85</v>
      </c>
      <c r="H3631">
        <v>-8.1491199999999999</v>
      </c>
      <c r="I3631">
        <f t="shared" si="337"/>
        <v>-466.91018274564942</v>
      </c>
      <c r="J3631">
        <v>0</v>
      </c>
      <c r="K3631">
        <v>0</v>
      </c>
      <c r="L3631">
        <v>0</v>
      </c>
      <c r="M3631">
        <f t="shared" si="338"/>
        <v>0</v>
      </c>
      <c r="N3631">
        <f t="shared" si="339"/>
        <v>787.15000000000009</v>
      </c>
      <c r="O3631">
        <f t="shared" si="340"/>
        <v>89.210000000000036</v>
      </c>
      <c r="P3631">
        <f t="shared" si="341"/>
        <v>287.45865539508532</v>
      </c>
    </row>
    <row r="3632" spans="1:16" x14ac:dyDescent="0.25">
      <c r="A3632">
        <v>34.022300000000001</v>
      </c>
      <c r="B3632">
        <v>3127.01</v>
      </c>
      <c r="C3632">
        <v>1976.06</v>
      </c>
      <c r="D3632">
        <v>-3.1320100000000002</v>
      </c>
      <c r="E3632">
        <f t="shared" si="336"/>
        <v>-179.45095439276898</v>
      </c>
      <c r="F3632">
        <v>2339.33</v>
      </c>
      <c r="G3632">
        <v>1886.9</v>
      </c>
      <c r="H3632">
        <v>-8.1469400000000007</v>
      </c>
      <c r="I3632">
        <f t="shared" si="337"/>
        <v>-466.78527794631088</v>
      </c>
      <c r="J3632">
        <v>0</v>
      </c>
      <c r="K3632">
        <v>0</v>
      </c>
      <c r="L3632">
        <v>0</v>
      </c>
      <c r="M3632">
        <f t="shared" si="338"/>
        <v>0</v>
      </c>
      <c r="N3632">
        <f t="shared" si="339"/>
        <v>787.68000000000029</v>
      </c>
      <c r="O3632">
        <f t="shared" si="340"/>
        <v>89.159999999999854</v>
      </c>
      <c r="P3632">
        <f t="shared" si="341"/>
        <v>287.33432355354194</v>
      </c>
    </row>
    <row r="3633" spans="1:16" x14ac:dyDescent="0.25">
      <c r="A3633">
        <v>34.031700000000001</v>
      </c>
      <c r="B3633">
        <v>3127.02</v>
      </c>
      <c r="C3633">
        <v>1976.06</v>
      </c>
      <c r="D3633">
        <v>-3.1320000000000001</v>
      </c>
      <c r="E3633">
        <f t="shared" si="336"/>
        <v>-179.45038143497382</v>
      </c>
      <c r="F3633">
        <v>2338.7800000000002</v>
      </c>
      <c r="G3633">
        <v>1886.95</v>
      </c>
      <c r="H3633">
        <v>-8.1447199999999995</v>
      </c>
      <c r="I3633">
        <f t="shared" si="337"/>
        <v>-466.65808131579178</v>
      </c>
      <c r="J3633">
        <v>0</v>
      </c>
      <c r="K3633">
        <v>0</v>
      </c>
      <c r="L3633">
        <v>0</v>
      </c>
      <c r="M3633">
        <f t="shared" si="338"/>
        <v>0</v>
      </c>
      <c r="N3633">
        <f t="shared" si="339"/>
        <v>788.23999999999978</v>
      </c>
      <c r="O3633">
        <f t="shared" si="340"/>
        <v>89.1099999999999</v>
      </c>
      <c r="P3633">
        <f t="shared" si="341"/>
        <v>287.20769988081793</v>
      </c>
    </row>
    <row r="3634" spans="1:16" x14ac:dyDescent="0.25">
      <c r="A3634">
        <v>34.041200000000003</v>
      </c>
      <c r="B3634">
        <v>3127.01</v>
      </c>
      <c r="C3634">
        <v>1976.04</v>
      </c>
      <c r="D3634">
        <v>-3.1320399999999999</v>
      </c>
      <c r="E3634">
        <f t="shared" si="336"/>
        <v>-179.45267326615436</v>
      </c>
      <c r="F3634">
        <v>2338.23</v>
      </c>
      <c r="G3634">
        <v>1887</v>
      </c>
      <c r="H3634">
        <v>-8.1425199999999993</v>
      </c>
      <c r="I3634">
        <f t="shared" si="337"/>
        <v>-466.53203060086304</v>
      </c>
      <c r="J3634">
        <v>0</v>
      </c>
      <c r="K3634">
        <v>0</v>
      </c>
      <c r="L3634">
        <v>0</v>
      </c>
      <c r="M3634">
        <f t="shared" si="338"/>
        <v>0</v>
      </c>
      <c r="N3634">
        <f t="shared" si="339"/>
        <v>788.7800000000002</v>
      </c>
      <c r="O3634">
        <f t="shared" si="340"/>
        <v>89.039999999999964</v>
      </c>
      <c r="P3634">
        <f t="shared" si="341"/>
        <v>287.07935733470867</v>
      </c>
    </row>
    <row r="3635" spans="1:16" x14ac:dyDescent="0.25">
      <c r="A3635">
        <v>34.050600000000003</v>
      </c>
      <c r="B3635">
        <v>3127.01</v>
      </c>
      <c r="C3635">
        <v>1976.04</v>
      </c>
      <c r="D3635">
        <v>-3.1320100000000002</v>
      </c>
      <c r="E3635">
        <f t="shared" si="336"/>
        <v>-179.45095439276898</v>
      </c>
      <c r="F3635">
        <v>2337.69</v>
      </c>
      <c r="G3635">
        <v>1887.06</v>
      </c>
      <c r="H3635">
        <v>-8.1402999999999999</v>
      </c>
      <c r="I3635">
        <f t="shared" si="337"/>
        <v>-466.40483397034399</v>
      </c>
      <c r="J3635">
        <v>0</v>
      </c>
      <c r="K3635">
        <v>0</v>
      </c>
      <c r="L3635">
        <v>0</v>
      </c>
      <c r="M3635">
        <f t="shared" si="338"/>
        <v>0</v>
      </c>
      <c r="N3635">
        <f t="shared" si="339"/>
        <v>789.32000000000016</v>
      </c>
      <c r="O3635">
        <f t="shared" si="340"/>
        <v>88.980000000000018</v>
      </c>
      <c r="P3635">
        <f t="shared" si="341"/>
        <v>286.95387957757498</v>
      </c>
    </row>
    <row r="3636" spans="1:16" x14ac:dyDescent="0.25">
      <c r="A3636">
        <v>34.059899999999999</v>
      </c>
      <c r="B3636">
        <v>3127.01</v>
      </c>
      <c r="C3636">
        <v>1976.03</v>
      </c>
      <c r="D3636">
        <v>-3.1320199999999998</v>
      </c>
      <c r="E3636">
        <f t="shared" si="336"/>
        <v>-179.45152735056411</v>
      </c>
      <c r="F3636">
        <v>2337.13</v>
      </c>
      <c r="G3636">
        <v>1887.11</v>
      </c>
      <c r="H3636">
        <v>-8.1379699999999993</v>
      </c>
      <c r="I3636">
        <f t="shared" si="337"/>
        <v>-466.27133480407855</v>
      </c>
      <c r="J3636">
        <v>0</v>
      </c>
      <c r="K3636">
        <v>0</v>
      </c>
      <c r="L3636">
        <v>0</v>
      </c>
      <c r="M3636">
        <f t="shared" si="338"/>
        <v>0</v>
      </c>
      <c r="N3636">
        <f t="shared" si="339"/>
        <v>789.88000000000011</v>
      </c>
      <c r="O3636">
        <f t="shared" si="340"/>
        <v>88.920000000000073</v>
      </c>
      <c r="P3636">
        <f t="shared" si="341"/>
        <v>286.81980745351444</v>
      </c>
    </row>
    <row r="3637" spans="1:16" x14ac:dyDescent="0.25">
      <c r="A3637">
        <v>34.069200000000002</v>
      </c>
      <c r="B3637">
        <v>3127.02</v>
      </c>
      <c r="C3637">
        <v>1976.02</v>
      </c>
      <c r="D3637">
        <v>-3.1320299999999999</v>
      </c>
      <c r="E3637">
        <f t="shared" si="336"/>
        <v>-179.45210030835923</v>
      </c>
      <c r="F3637">
        <v>2336.59</v>
      </c>
      <c r="G3637">
        <v>1887.16</v>
      </c>
      <c r="H3637">
        <v>-8.1356300000000008</v>
      </c>
      <c r="I3637">
        <f t="shared" si="337"/>
        <v>-466.13726268001801</v>
      </c>
      <c r="J3637">
        <v>0</v>
      </c>
      <c r="K3637">
        <v>0</v>
      </c>
      <c r="L3637">
        <v>0</v>
      </c>
      <c r="M3637">
        <f t="shared" si="338"/>
        <v>0</v>
      </c>
      <c r="N3637">
        <f t="shared" si="339"/>
        <v>790.42999999999984</v>
      </c>
      <c r="O3637">
        <f t="shared" si="340"/>
        <v>88.8599999999999</v>
      </c>
      <c r="P3637">
        <f t="shared" si="341"/>
        <v>286.68516237165875</v>
      </c>
    </row>
    <row r="3638" spans="1:16" x14ac:dyDescent="0.25">
      <c r="A3638">
        <v>34.078600000000002</v>
      </c>
      <c r="B3638">
        <v>3127.02</v>
      </c>
      <c r="C3638">
        <v>1976.01</v>
      </c>
      <c r="D3638">
        <v>-3.1320299999999999</v>
      </c>
      <c r="E3638">
        <f t="shared" si="336"/>
        <v>-179.45210030835923</v>
      </c>
      <c r="F3638">
        <v>2336.04</v>
      </c>
      <c r="G3638">
        <v>1887.22</v>
      </c>
      <c r="H3638">
        <v>-8.1333199999999994</v>
      </c>
      <c r="I3638">
        <f t="shared" si="337"/>
        <v>-466.00490942934272</v>
      </c>
      <c r="J3638">
        <v>0</v>
      </c>
      <c r="K3638">
        <v>0</v>
      </c>
      <c r="L3638">
        <v>0</v>
      </c>
      <c r="M3638">
        <f t="shared" si="338"/>
        <v>0</v>
      </c>
      <c r="N3638">
        <f t="shared" si="339"/>
        <v>790.98</v>
      </c>
      <c r="O3638">
        <f t="shared" si="340"/>
        <v>88.789999999999964</v>
      </c>
      <c r="P3638">
        <f t="shared" si="341"/>
        <v>286.55280912098351</v>
      </c>
    </row>
    <row r="3639" spans="1:16" x14ac:dyDescent="0.25">
      <c r="A3639">
        <v>34.088099999999997</v>
      </c>
      <c r="B3639">
        <v>3127.02</v>
      </c>
      <c r="C3639">
        <v>1976.01</v>
      </c>
      <c r="D3639">
        <v>-3.1319900000000001</v>
      </c>
      <c r="E3639">
        <f t="shared" si="336"/>
        <v>-179.44980847717869</v>
      </c>
      <c r="F3639">
        <v>2335.4899999999998</v>
      </c>
      <c r="G3639">
        <v>1887.28</v>
      </c>
      <c r="H3639">
        <v>-8.1310199999999995</v>
      </c>
      <c r="I3639">
        <f t="shared" si="337"/>
        <v>-465.87312913646264</v>
      </c>
      <c r="J3639">
        <v>0</v>
      </c>
      <c r="K3639">
        <v>0</v>
      </c>
      <c r="L3639">
        <v>0</v>
      </c>
      <c r="M3639">
        <f t="shared" si="338"/>
        <v>0</v>
      </c>
      <c r="N3639">
        <f t="shared" si="339"/>
        <v>791.5300000000002</v>
      </c>
      <c r="O3639">
        <f t="shared" si="340"/>
        <v>88.730000000000018</v>
      </c>
      <c r="P3639">
        <f t="shared" si="341"/>
        <v>286.42332065928395</v>
      </c>
    </row>
    <row r="3640" spans="1:16" x14ac:dyDescent="0.25">
      <c r="A3640">
        <v>34.0974</v>
      </c>
      <c r="B3640">
        <v>3127.01</v>
      </c>
      <c r="C3640">
        <v>1976.02</v>
      </c>
      <c r="D3640">
        <v>-3.1319400000000002</v>
      </c>
      <c r="E3640">
        <f t="shared" si="336"/>
        <v>-179.44694368820305</v>
      </c>
      <c r="F3640">
        <v>2334.9499999999998</v>
      </c>
      <c r="G3640">
        <v>1887.33</v>
      </c>
      <c r="H3640">
        <v>-8.1287500000000001</v>
      </c>
      <c r="I3640">
        <f t="shared" si="337"/>
        <v>-465.74306771696791</v>
      </c>
      <c r="J3640">
        <v>0</v>
      </c>
      <c r="K3640">
        <v>0</v>
      </c>
      <c r="L3640">
        <v>0</v>
      </c>
      <c r="M3640">
        <f t="shared" si="338"/>
        <v>0</v>
      </c>
      <c r="N3640">
        <f t="shared" si="339"/>
        <v>792.0600000000004</v>
      </c>
      <c r="O3640">
        <f t="shared" si="340"/>
        <v>88.690000000000055</v>
      </c>
      <c r="P3640">
        <f t="shared" si="341"/>
        <v>286.29612402876489</v>
      </c>
    </row>
    <row r="3641" spans="1:16" x14ac:dyDescent="0.25">
      <c r="A3641">
        <v>34.106699999999996</v>
      </c>
      <c r="B3641">
        <v>3127.01</v>
      </c>
      <c r="C3641">
        <v>1976.02</v>
      </c>
      <c r="D3641">
        <v>-3.1319400000000002</v>
      </c>
      <c r="E3641">
        <f t="shared" si="336"/>
        <v>-179.44694368820305</v>
      </c>
      <c r="F3641">
        <v>2334.41</v>
      </c>
      <c r="G3641">
        <v>1887.38</v>
      </c>
      <c r="H3641">
        <v>-8.1264599999999998</v>
      </c>
      <c r="I3641">
        <f t="shared" si="337"/>
        <v>-465.61186038188299</v>
      </c>
      <c r="J3641">
        <v>0</v>
      </c>
      <c r="K3641">
        <v>0</v>
      </c>
      <c r="L3641">
        <v>0</v>
      </c>
      <c r="M3641">
        <f t="shared" si="338"/>
        <v>0</v>
      </c>
      <c r="N3641">
        <f t="shared" si="339"/>
        <v>792.60000000000036</v>
      </c>
      <c r="O3641">
        <f t="shared" si="340"/>
        <v>88.639999999999873</v>
      </c>
      <c r="P3641">
        <f t="shared" si="341"/>
        <v>286.16491669367997</v>
      </c>
    </row>
    <row r="3642" spans="1:16" x14ac:dyDescent="0.25">
      <c r="A3642">
        <v>34.116199999999999</v>
      </c>
      <c r="B3642">
        <v>3127.01</v>
      </c>
      <c r="C3642">
        <v>1976.03</v>
      </c>
      <c r="D3642">
        <v>-3.13198</v>
      </c>
      <c r="E3642">
        <f t="shared" si="336"/>
        <v>-179.44923551938356</v>
      </c>
      <c r="F3642">
        <v>2333.87</v>
      </c>
      <c r="G3642">
        <v>1887.44</v>
      </c>
      <c r="H3642">
        <v>-8.1242000000000001</v>
      </c>
      <c r="I3642">
        <f t="shared" si="337"/>
        <v>-465.48237192018343</v>
      </c>
      <c r="J3642">
        <v>0</v>
      </c>
      <c r="K3642">
        <v>0</v>
      </c>
      <c r="L3642">
        <v>0</v>
      </c>
      <c r="M3642">
        <f t="shared" si="338"/>
        <v>0</v>
      </c>
      <c r="N3642">
        <f t="shared" si="339"/>
        <v>793.14000000000033</v>
      </c>
      <c r="O3642">
        <f t="shared" si="340"/>
        <v>88.589999999999918</v>
      </c>
      <c r="P3642">
        <f t="shared" si="341"/>
        <v>286.03313640079989</v>
      </c>
    </row>
    <row r="3643" spans="1:16" x14ac:dyDescent="0.25">
      <c r="A3643">
        <v>34.125599999999999</v>
      </c>
      <c r="B3643">
        <v>3127</v>
      </c>
      <c r="C3643">
        <v>1976.02</v>
      </c>
      <c r="D3643">
        <v>-3.1320000000000001</v>
      </c>
      <c r="E3643">
        <f t="shared" si="336"/>
        <v>-179.45038143497382</v>
      </c>
      <c r="F3643">
        <v>2333.33</v>
      </c>
      <c r="G3643">
        <v>1887.5</v>
      </c>
      <c r="H3643">
        <v>-8.1219400000000004</v>
      </c>
      <c r="I3643">
        <f t="shared" si="337"/>
        <v>-465.35288345848386</v>
      </c>
      <c r="J3643">
        <v>0</v>
      </c>
      <c r="K3643">
        <v>0</v>
      </c>
      <c r="L3643">
        <v>0</v>
      </c>
      <c r="M3643">
        <f t="shared" si="338"/>
        <v>0</v>
      </c>
      <c r="N3643">
        <f t="shared" si="339"/>
        <v>793.67000000000007</v>
      </c>
      <c r="O3643">
        <f t="shared" si="340"/>
        <v>88.519999999999982</v>
      </c>
      <c r="P3643">
        <f t="shared" si="341"/>
        <v>285.90250202351001</v>
      </c>
    </row>
    <row r="3644" spans="1:16" x14ac:dyDescent="0.25">
      <c r="A3644">
        <v>34.134900000000002</v>
      </c>
      <c r="B3644">
        <v>3127.01</v>
      </c>
      <c r="C3644">
        <v>1976.03</v>
      </c>
      <c r="D3644">
        <v>-3.13198</v>
      </c>
      <c r="E3644">
        <f t="shared" si="336"/>
        <v>-179.44923551938356</v>
      </c>
      <c r="F3644">
        <v>2332.8000000000002</v>
      </c>
      <c r="G3644">
        <v>1887.54</v>
      </c>
      <c r="H3644">
        <v>-8.1197300000000006</v>
      </c>
      <c r="I3644">
        <f t="shared" si="337"/>
        <v>-465.22625978575996</v>
      </c>
      <c r="J3644">
        <v>0</v>
      </c>
      <c r="K3644">
        <v>0</v>
      </c>
      <c r="L3644">
        <v>0</v>
      </c>
      <c r="M3644">
        <f t="shared" si="338"/>
        <v>0</v>
      </c>
      <c r="N3644">
        <f t="shared" si="339"/>
        <v>794.21</v>
      </c>
      <c r="O3644">
        <f t="shared" si="340"/>
        <v>88.490000000000009</v>
      </c>
      <c r="P3644">
        <f t="shared" si="341"/>
        <v>285.77702426637643</v>
      </c>
    </row>
    <row r="3645" spans="1:16" x14ac:dyDescent="0.25">
      <c r="A3645">
        <v>34.144199999999998</v>
      </c>
      <c r="B3645">
        <v>3127.01</v>
      </c>
      <c r="C3645">
        <v>1976.03</v>
      </c>
      <c r="D3645">
        <v>-3.13198</v>
      </c>
      <c r="E3645">
        <f t="shared" si="336"/>
        <v>-179.44923551938356</v>
      </c>
      <c r="F3645">
        <v>2332.27</v>
      </c>
      <c r="G3645">
        <v>1887.59</v>
      </c>
      <c r="H3645">
        <v>-8.1175800000000002</v>
      </c>
      <c r="I3645">
        <f t="shared" si="337"/>
        <v>-465.10307385980684</v>
      </c>
      <c r="J3645">
        <v>0</v>
      </c>
      <c r="K3645">
        <v>0</v>
      </c>
      <c r="L3645">
        <v>0</v>
      </c>
      <c r="M3645">
        <f t="shared" si="338"/>
        <v>0</v>
      </c>
      <c r="N3645">
        <f t="shared" si="339"/>
        <v>794.74000000000024</v>
      </c>
      <c r="O3645">
        <f t="shared" si="340"/>
        <v>88.440000000000055</v>
      </c>
      <c r="P3645">
        <f t="shared" si="341"/>
        <v>285.65383834042325</v>
      </c>
    </row>
    <row r="3646" spans="1:16" x14ac:dyDescent="0.25">
      <c r="A3646">
        <v>34.153599999999997</v>
      </c>
      <c r="B3646">
        <v>3127</v>
      </c>
      <c r="C3646">
        <v>1976.03</v>
      </c>
      <c r="D3646">
        <v>-3.1319699999999999</v>
      </c>
      <c r="E3646">
        <f t="shared" si="336"/>
        <v>-179.44866256158843</v>
      </c>
      <c r="F3646">
        <v>2331.7399999999998</v>
      </c>
      <c r="G3646">
        <v>1887.65</v>
      </c>
      <c r="H3646">
        <v>-8.1154200000000003</v>
      </c>
      <c r="I3646">
        <f t="shared" si="337"/>
        <v>-464.9793149760585</v>
      </c>
      <c r="J3646">
        <v>0</v>
      </c>
      <c r="K3646">
        <v>0</v>
      </c>
      <c r="L3646">
        <v>0</v>
      </c>
      <c r="M3646">
        <f t="shared" si="338"/>
        <v>0</v>
      </c>
      <c r="N3646">
        <f t="shared" si="339"/>
        <v>795.26000000000022</v>
      </c>
      <c r="O3646">
        <f t="shared" si="340"/>
        <v>88.379999999999882</v>
      </c>
      <c r="P3646">
        <f t="shared" si="341"/>
        <v>285.53065241447007</v>
      </c>
    </row>
    <row r="3647" spans="1:16" x14ac:dyDescent="0.25">
      <c r="A3647">
        <v>34.1631</v>
      </c>
      <c r="B3647">
        <v>3127.01</v>
      </c>
      <c r="C3647">
        <v>1976.04</v>
      </c>
      <c r="D3647">
        <v>-3.1319400000000002</v>
      </c>
      <c r="E3647">
        <f t="shared" si="336"/>
        <v>-179.44694368820305</v>
      </c>
      <c r="F3647">
        <v>2331.21</v>
      </c>
      <c r="G3647">
        <v>1887.7</v>
      </c>
      <c r="H3647">
        <v>-8.1132399999999993</v>
      </c>
      <c r="I3647">
        <f t="shared" si="337"/>
        <v>-464.85441017672002</v>
      </c>
      <c r="J3647">
        <v>0</v>
      </c>
      <c r="K3647">
        <v>0</v>
      </c>
      <c r="L3647">
        <v>0</v>
      </c>
      <c r="M3647">
        <f t="shared" si="338"/>
        <v>0</v>
      </c>
      <c r="N3647">
        <f t="shared" si="339"/>
        <v>795.80000000000018</v>
      </c>
      <c r="O3647">
        <f t="shared" si="340"/>
        <v>88.339999999999918</v>
      </c>
      <c r="P3647">
        <f t="shared" si="341"/>
        <v>285.407466488517</v>
      </c>
    </row>
    <row r="3648" spans="1:16" x14ac:dyDescent="0.25">
      <c r="A3648">
        <v>34.172400000000003</v>
      </c>
      <c r="B3648">
        <v>3127.01</v>
      </c>
      <c r="C3648">
        <v>1976.02</v>
      </c>
      <c r="D3648">
        <v>-3.1319900000000001</v>
      </c>
      <c r="E3648">
        <f t="shared" si="336"/>
        <v>-179.44980847717869</v>
      </c>
      <c r="F3648">
        <v>2330.67</v>
      </c>
      <c r="G3648">
        <v>1887.74</v>
      </c>
      <c r="H3648">
        <v>-8.1111799999999992</v>
      </c>
      <c r="I3648">
        <f t="shared" si="337"/>
        <v>-464.73638087092303</v>
      </c>
      <c r="J3648">
        <v>0</v>
      </c>
      <c r="K3648">
        <v>0</v>
      </c>
      <c r="L3648">
        <v>0</v>
      </c>
      <c r="M3648">
        <f t="shared" si="338"/>
        <v>0</v>
      </c>
      <c r="N3648">
        <f t="shared" si="339"/>
        <v>796.34000000000015</v>
      </c>
      <c r="O3648">
        <f t="shared" si="340"/>
        <v>88.279999999999973</v>
      </c>
      <c r="P3648">
        <f t="shared" si="341"/>
        <v>285.28657239374434</v>
      </c>
    </row>
    <row r="3649" spans="1:16" x14ac:dyDescent="0.25">
      <c r="A3649">
        <v>34.181699999999999</v>
      </c>
      <c r="B3649">
        <v>3127</v>
      </c>
      <c r="C3649">
        <v>1976.02</v>
      </c>
      <c r="D3649">
        <v>-3.13191</v>
      </c>
      <c r="E3649">
        <f t="shared" si="336"/>
        <v>-179.44522481481764</v>
      </c>
      <c r="F3649">
        <v>2330.14</v>
      </c>
      <c r="G3649">
        <v>1887.79</v>
      </c>
      <c r="H3649">
        <v>-8.1090400000000002</v>
      </c>
      <c r="I3649">
        <f t="shared" si="337"/>
        <v>-464.61376790276512</v>
      </c>
      <c r="J3649">
        <v>0</v>
      </c>
      <c r="K3649">
        <v>0</v>
      </c>
      <c r="L3649">
        <v>0</v>
      </c>
      <c r="M3649">
        <f t="shared" si="338"/>
        <v>0</v>
      </c>
      <c r="N3649">
        <f t="shared" si="339"/>
        <v>796.86000000000013</v>
      </c>
      <c r="O3649">
        <f t="shared" si="340"/>
        <v>88.230000000000018</v>
      </c>
      <c r="P3649">
        <f t="shared" si="341"/>
        <v>285.16854308794746</v>
      </c>
    </row>
    <row r="3650" spans="1:16" x14ac:dyDescent="0.25">
      <c r="A3650">
        <v>34.191099999999999</v>
      </c>
      <c r="B3650">
        <v>3127.01</v>
      </c>
      <c r="C3650">
        <v>1976.01</v>
      </c>
      <c r="D3650">
        <v>-3.1319400000000002</v>
      </c>
      <c r="E3650">
        <f t="shared" si="336"/>
        <v>-179.44694368820305</v>
      </c>
      <c r="F3650">
        <v>2329.61</v>
      </c>
      <c r="G3650">
        <v>1887.84</v>
      </c>
      <c r="H3650">
        <v>-8.1068899999999999</v>
      </c>
      <c r="I3650">
        <f t="shared" si="337"/>
        <v>-464.49058197681194</v>
      </c>
      <c r="J3650">
        <v>0</v>
      </c>
      <c r="K3650">
        <v>0</v>
      </c>
      <c r="L3650">
        <v>0</v>
      </c>
      <c r="M3650">
        <f t="shared" si="338"/>
        <v>0</v>
      </c>
      <c r="N3650">
        <f t="shared" si="339"/>
        <v>797.40000000000009</v>
      </c>
      <c r="O3650">
        <f t="shared" si="340"/>
        <v>88.170000000000073</v>
      </c>
      <c r="P3650">
        <f t="shared" si="341"/>
        <v>285.04363828860892</v>
      </c>
    </row>
    <row r="3651" spans="1:16" x14ac:dyDescent="0.25">
      <c r="A3651">
        <v>34.200499999999998</v>
      </c>
      <c r="B3651">
        <v>3127.01</v>
      </c>
      <c r="C3651">
        <v>1976.02</v>
      </c>
      <c r="D3651">
        <v>-3.1318899999999998</v>
      </c>
      <c r="E3651">
        <f t="shared" si="336"/>
        <v>-179.44407889922738</v>
      </c>
      <c r="F3651">
        <v>2329.0700000000002</v>
      </c>
      <c r="G3651">
        <v>1887.88</v>
      </c>
      <c r="H3651">
        <v>-8.1047499999999992</v>
      </c>
      <c r="I3651">
        <f t="shared" si="337"/>
        <v>-464.36796900865392</v>
      </c>
      <c r="J3651">
        <v>0</v>
      </c>
      <c r="K3651">
        <v>0</v>
      </c>
      <c r="L3651">
        <v>0</v>
      </c>
      <c r="M3651">
        <f t="shared" si="338"/>
        <v>0</v>
      </c>
      <c r="N3651">
        <f t="shared" si="339"/>
        <v>797.94</v>
      </c>
      <c r="O3651">
        <f t="shared" si="340"/>
        <v>88.139999999999873</v>
      </c>
      <c r="P3651">
        <f t="shared" si="341"/>
        <v>284.92389010942657</v>
      </c>
    </row>
    <row r="3652" spans="1:16" x14ac:dyDescent="0.25">
      <c r="A3652">
        <v>34.209800000000001</v>
      </c>
      <c r="B3652">
        <v>3127.01</v>
      </c>
      <c r="C3652">
        <v>1976.02</v>
      </c>
      <c r="D3652">
        <v>-3.13191</v>
      </c>
      <c r="E3652">
        <f t="shared" ref="E3652:E3715" si="342">D3652*180/PI()</f>
        <v>-179.44522481481764</v>
      </c>
      <c r="F3652">
        <v>2328.5300000000002</v>
      </c>
      <c r="G3652">
        <v>1887.92</v>
      </c>
      <c r="H3652">
        <v>-8.1027100000000001</v>
      </c>
      <c r="I3652">
        <f t="shared" ref="I3652:I3715" si="343">H3652*180/PI()</f>
        <v>-464.25108561844729</v>
      </c>
      <c r="J3652">
        <v>0</v>
      </c>
      <c r="K3652">
        <v>0</v>
      </c>
      <c r="L3652">
        <v>0</v>
      </c>
      <c r="M3652">
        <f t="shared" ref="M3652:M3715" si="344">L3652*180/PI()</f>
        <v>0</v>
      </c>
      <c r="N3652">
        <f t="shared" ref="N3652:N3715" si="345">B3652-F3652</f>
        <v>798.48</v>
      </c>
      <c r="O3652">
        <f t="shared" ref="O3652:O3715" si="346">C3652-G3652</f>
        <v>88.099999999999909</v>
      </c>
      <c r="P3652">
        <f t="shared" ref="P3652:P3715" si="347">E3652-I3652</f>
        <v>284.80586080362968</v>
      </c>
    </row>
    <row r="3653" spans="1:16" x14ac:dyDescent="0.25">
      <c r="A3653">
        <v>34.219200000000001</v>
      </c>
      <c r="B3653">
        <v>3127.01</v>
      </c>
      <c r="C3653">
        <v>1976.02</v>
      </c>
      <c r="D3653">
        <v>-3.13191</v>
      </c>
      <c r="E3653">
        <f t="shared" si="342"/>
        <v>-179.44522481481764</v>
      </c>
      <c r="F3653">
        <v>2327.9899999999998</v>
      </c>
      <c r="G3653">
        <v>1887.95</v>
      </c>
      <c r="H3653">
        <v>-8.1005900000000004</v>
      </c>
      <c r="I3653">
        <f t="shared" si="343"/>
        <v>-464.12961856587958</v>
      </c>
      <c r="J3653">
        <v>0</v>
      </c>
      <c r="K3653">
        <v>0</v>
      </c>
      <c r="L3653">
        <v>0</v>
      </c>
      <c r="M3653">
        <f t="shared" si="344"/>
        <v>0</v>
      </c>
      <c r="N3653">
        <f t="shared" si="345"/>
        <v>799.02000000000044</v>
      </c>
      <c r="O3653">
        <f t="shared" si="346"/>
        <v>88.069999999999936</v>
      </c>
      <c r="P3653">
        <f t="shared" si="347"/>
        <v>284.68439375106198</v>
      </c>
    </row>
    <row r="3654" spans="1:16" x14ac:dyDescent="0.25">
      <c r="A3654">
        <v>34.2286</v>
      </c>
      <c r="B3654">
        <v>3127.01</v>
      </c>
      <c r="C3654">
        <v>1976.03</v>
      </c>
      <c r="D3654">
        <v>-3.1318800000000002</v>
      </c>
      <c r="E3654">
        <f t="shared" si="342"/>
        <v>-179.44350594143228</v>
      </c>
      <c r="F3654">
        <v>2327.4499999999998</v>
      </c>
      <c r="G3654">
        <v>1887.98</v>
      </c>
      <c r="H3654">
        <v>-8.09849</v>
      </c>
      <c r="I3654">
        <f t="shared" si="343"/>
        <v>-464.00929742890207</v>
      </c>
      <c r="J3654">
        <v>0</v>
      </c>
      <c r="K3654">
        <v>0</v>
      </c>
      <c r="L3654">
        <v>0</v>
      </c>
      <c r="M3654">
        <f t="shared" si="344"/>
        <v>0</v>
      </c>
      <c r="N3654">
        <f t="shared" si="345"/>
        <v>799.5600000000004</v>
      </c>
      <c r="O3654">
        <f t="shared" si="346"/>
        <v>88.049999999999955</v>
      </c>
      <c r="P3654">
        <f t="shared" si="347"/>
        <v>284.56579148746982</v>
      </c>
    </row>
    <row r="3655" spans="1:16" x14ac:dyDescent="0.25">
      <c r="A3655">
        <v>34.238199999999999</v>
      </c>
      <c r="B3655">
        <v>3127.01</v>
      </c>
      <c r="C3655">
        <v>1976.03</v>
      </c>
      <c r="D3655">
        <v>-3.1318999999999999</v>
      </c>
      <c r="E3655">
        <f t="shared" si="342"/>
        <v>-179.44465185702251</v>
      </c>
      <c r="F3655">
        <v>2326.9</v>
      </c>
      <c r="G3655">
        <v>1888.01</v>
      </c>
      <c r="H3655">
        <v>-8.0963600000000007</v>
      </c>
      <c r="I3655">
        <f t="shared" si="343"/>
        <v>-463.88725741853921</v>
      </c>
      <c r="J3655">
        <v>0</v>
      </c>
      <c r="K3655">
        <v>0</v>
      </c>
      <c r="L3655">
        <v>0</v>
      </c>
      <c r="M3655">
        <f t="shared" si="344"/>
        <v>0</v>
      </c>
      <c r="N3655">
        <f t="shared" si="345"/>
        <v>800.11000000000013</v>
      </c>
      <c r="O3655">
        <f t="shared" si="346"/>
        <v>88.019999999999982</v>
      </c>
      <c r="P3655">
        <f t="shared" si="347"/>
        <v>284.4426055615167</v>
      </c>
    </row>
    <row r="3656" spans="1:16" x14ac:dyDescent="0.25">
      <c r="A3656">
        <v>34.247300000000003</v>
      </c>
      <c r="B3656">
        <v>3127.01</v>
      </c>
      <c r="C3656">
        <v>1976.02</v>
      </c>
      <c r="D3656">
        <v>-3.13185</v>
      </c>
      <c r="E3656">
        <f t="shared" si="342"/>
        <v>-179.44178706804686</v>
      </c>
      <c r="F3656">
        <v>2326.36</v>
      </c>
      <c r="G3656">
        <v>1888.04</v>
      </c>
      <c r="H3656">
        <v>-8.0942299999999996</v>
      </c>
      <c r="I3656">
        <f t="shared" si="343"/>
        <v>-463.76521740817628</v>
      </c>
      <c r="J3656">
        <v>0</v>
      </c>
      <c r="K3656">
        <v>0</v>
      </c>
      <c r="L3656">
        <v>0</v>
      </c>
      <c r="M3656">
        <f t="shared" si="344"/>
        <v>0</v>
      </c>
      <c r="N3656">
        <f t="shared" si="345"/>
        <v>800.65000000000009</v>
      </c>
      <c r="O3656">
        <f t="shared" si="346"/>
        <v>87.980000000000018</v>
      </c>
      <c r="P3656">
        <f t="shared" si="347"/>
        <v>284.32343034012945</v>
      </c>
    </row>
    <row r="3657" spans="1:16" x14ac:dyDescent="0.25">
      <c r="A3657">
        <v>34.256599999999999</v>
      </c>
      <c r="B3657">
        <v>3127.01</v>
      </c>
      <c r="C3657">
        <v>1976.01</v>
      </c>
      <c r="D3657">
        <v>-3.1318899999999998</v>
      </c>
      <c r="E3657">
        <f t="shared" si="342"/>
        <v>-179.44407889922738</v>
      </c>
      <c r="F3657">
        <v>2325.8200000000002</v>
      </c>
      <c r="G3657">
        <v>1888.08</v>
      </c>
      <c r="H3657">
        <v>-8.0921900000000004</v>
      </c>
      <c r="I3657">
        <f t="shared" si="343"/>
        <v>-463.64833401796966</v>
      </c>
      <c r="J3657">
        <v>0</v>
      </c>
      <c r="K3657">
        <v>0</v>
      </c>
      <c r="L3657">
        <v>0</v>
      </c>
      <c r="M3657">
        <f t="shared" si="344"/>
        <v>0</v>
      </c>
      <c r="N3657">
        <f t="shared" si="345"/>
        <v>801.19</v>
      </c>
      <c r="O3657">
        <f t="shared" si="346"/>
        <v>87.930000000000064</v>
      </c>
      <c r="P3657">
        <f t="shared" si="347"/>
        <v>284.20425511874225</v>
      </c>
    </row>
    <row r="3658" spans="1:16" x14ac:dyDescent="0.25">
      <c r="A3658">
        <v>34.266100000000002</v>
      </c>
      <c r="B3658">
        <v>3127.01</v>
      </c>
      <c r="C3658">
        <v>1976.03</v>
      </c>
      <c r="D3658">
        <v>-3.1318299999999999</v>
      </c>
      <c r="E3658">
        <f t="shared" si="342"/>
        <v>-179.44064115245661</v>
      </c>
      <c r="F3658">
        <v>2325.27</v>
      </c>
      <c r="G3658">
        <v>1888.14</v>
      </c>
      <c r="H3658">
        <v>-8.0901700000000005</v>
      </c>
      <c r="I3658">
        <f t="shared" si="343"/>
        <v>-463.53259654335324</v>
      </c>
      <c r="J3658">
        <v>0</v>
      </c>
      <c r="K3658">
        <v>0</v>
      </c>
      <c r="L3658">
        <v>0</v>
      </c>
      <c r="M3658">
        <f t="shared" si="344"/>
        <v>0</v>
      </c>
      <c r="N3658">
        <f t="shared" si="345"/>
        <v>801.74000000000024</v>
      </c>
      <c r="O3658">
        <f t="shared" si="346"/>
        <v>87.889999999999873</v>
      </c>
      <c r="P3658">
        <f t="shared" si="347"/>
        <v>284.0919553908966</v>
      </c>
    </row>
    <row r="3659" spans="1:16" x14ac:dyDescent="0.25">
      <c r="A3659">
        <v>34.275599999999997</v>
      </c>
      <c r="B3659">
        <v>3127.01</v>
      </c>
      <c r="C3659">
        <v>1976.03</v>
      </c>
      <c r="D3659">
        <v>-3.1318899999999998</v>
      </c>
      <c r="E3659">
        <f t="shared" si="342"/>
        <v>-179.44407889922738</v>
      </c>
      <c r="F3659">
        <v>2324.7199999999998</v>
      </c>
      <c r="G3659">
        <v>1888.2</v>
      </c>
      <c r="H3659">
        <v>-8.0881000000000007</v>
      </c>
      <c r="I3659">
        <f t="shared" si="343"/>
        <v>-463.4139942797612</v>
      </c>
      <c r="J3659">
        <v>0</v>
      </c>
      <c r="K3659">
        <v>0</v>
      </c>
      <c r="L3659">
        <v>0</v>
      </c>
      <c r="M3659">
        <f t="shared" si="344"/>
        <v>0</v>
      </c>
      <c r="N3659">
        <f t="shared" si="345"/>
        <v>802.29000000000042</v>
      </c>
      <c r="O3659">
        <f t="shared" si="346"/>
        <v>87.829999999999927</v>
      </c>
      <c r="P3659">
        <f t="shared" si="347"/>
        <v>283.96991538053385</v>
      </c>
    </row>
    <row r="3660" spans="1:16" x14ac:dyDescent="0.25">
      <c r="A3660">
        <v>34.284799999999997</v>
      </c>
      <c r="B3660">
        <v>3127.01</v>
      </c>
      <c r="C3660">
        <v>1976.03</v>
      </c>
      <c r="D3660">
        <v>-3.1318299999999999</v>
      </c>
      <c r="E3660">
        <f t="shared" si="342"/>
        <v>-179.44064115245661</v>
      </c>
      <c r="F3660">
        <v>2324.1799999999998</v>
      </c>
      <c r="G3660">
        <v>1888.25</v>
      </c>
      <c r="H3660">
        <v>-8.0860599999999998</v>
      </c>
      <c r="I3660">
        <f t="shared" si="343"/>
        <v>-463.29711088955446</v>
      </c>
      <c r="J3660">
        <v>0</v>
      </c>
      <c r="K3660">
        <v>0</v>
      </c>
      <c r="L3660">
        <v>0</v>
      </c>
      <c r="M3660">
        <f t="shared" si="344"/>
        <v>0</v>
      </c>
      <c r="N3660">
        <f t="shared" si="345"/>
        <v>802.83000000000038</v>
      </c>
      <c r="O3660">
        <f t="shared" si="346"/>
        <v>87.779999999999973</v>
      </c>
      <c r="P3660">
        <f t="shared" si="347"/>
        <v>283.85646973709788</v>
      </c>
    </row>
    <row r="3661" spans="1:16" x14ac:dyDescent="0.25">
      <c r="A3661">
        <v>34.2941</v>
      </c>
      <c r="B3661">
        <v>3127.02</v>
      </c>
      <c r="C3661">
        <v>1976.03</v>
      </c>
      <c r="D3661">
        <v>-3.13184</v>
      </c>
      <c r="E3661">
        <f t="shared" si="342"/>
        <v>-179.44121411025174</v>
      </c>
      <c r="F3661">
        <v>2323.65</v>
      </c>
      <c r="G3661">
        <v>1888.32</v>
      </c>
      <c r="H3661">
        <v>-8.0840599999999991</v>
      </c>
      <c r="I3661">
        <f t="shared" si="343"/>
        <v>-463.18251933052824</v>
      </c>
      <c r="J3661">
        <v>0</v>
      </c>
      <c r="K3661">
        <v>0</v>
      </c>
      <c r="L3661">
        <v>0</v>
      </c>
      <c r="M3661">
        <f t="shared" si="344"/>
        <v>0</v>
      </c>
      <c r="N3661">
        <f t="shared" si="345"/>
        <v>803.36999999999989</v>
      </c>
      <c r="O3661">
        <f t="shared" si="346"/>
        <v>87.710000000000036</v>
      </c>
      <c r="P3661">
        <f t="shared" si="347"/>
        <v>283.7413052202765</v>
      </c>
    </row>
    <row r="3662" spans="1:16" x14ac:dyDescent="0.25">
      <c r="A3662">
        <v>34.303600000000003</v>
      </c>
      <c r="B3662">
        <v>3127.02</v>
      </c>
      <c r="C3662">
        <v>1976.03</v>
      </c>
      <c r="D3662">
        <v>-3.1318800000000002</v>
      </c>
      <c r="E3662">
        <f t="shared" si="342"/>
        <v>-179.44350594143228</v>
      </c>
      <c r="F3662">
        <v>2323.12</v>
      </c>
      <c r="G3662">
        <v>1888.37</v>
      </c>
      <c r="H3662">
        <v>-8.08202</v>
      </c>
      <c r="I3662">
        <f t="shared" si="343"/>
        <v>-463.06563594032161</v>
      </c>
      <c r="J3662">
        <v>0</v>
      </c>
      <c r="K3662">
        <v>0</v>
      </c>
      <c r="L3662">
        <v>0</v>
      </c>
      <c r="M3662">
        <f t="shared" si="344"/>
        <v>0</v>
      </c>
      <c r="N3662">
        <f t="shared" si="345"/>
        <v>803.90000000000009</v>
      </c>
      <c r="O3662">
        <f t="shared" si="346"/>
        <v>87.660000000000082</v>
      </c>
      <c r="P3662">
        <f t="shared" si="347"/>
        <v>283.62212999888936</v>
      </c>
    </row>
    <row r="3663" spans="1:16" x14ac:dyDescent="0.25">
      <c r="A3663">
        <v>34.313200000000002</v>
      </c>
      <c r="B3663">
        <v>3127.02</v>
      </c>
      <c r="C3663">
        <v>1976.03</v>
      </c>
      <c r="D3663">
        <v>-3.13185</v>
      </c>
      <c r="E3663">
        <f t="shared" si="342"/>
        <v>-179.44178706804686</v>
      </c>
      <c r="F3663">
        <v>2322.58</v>
      </c>
      <c r="G3663">
        <v>1888.44</v>
      </c>
      <c r="H3663">
        <v>-8.0800199999999993</v>
      </c>
      <c r="I3663">
        <f t="shared" si="343"/>
        <v>-462.95104438129539</v>
      </c>
      <c r="J3663">
        <v>0</v>
      </c>
      <c r="K3663">
        <v>0</v>
      </c>
      <c r="L3663">
        <v>0</v>
      </c>
      <c r="M3663">
        <f t="shared" si="344"/>
        <v>0</v>
      </c>
      <c r="N3663">
        <f t="shared" si="345"/>
        <v>804.44</v>
      </c>
      <c r="O3663">
        <f t="shared" si="346"/>
        <v>87.589999999999918</v>
      </c>
      <c r="P3663">
        <f t="shared" si="347"/>
        <v>283.50925731324855</v>
      </c>
    </row>
    <row r="3664" spans="1:16" x14ac:dyDescent="0.25">
      <c r="A3664">
        <v>34.322299999999998</v>
      </c>
      <c r="B3664">
        <v>3127.01</v>
      </c>
      <c r="C3664">
        <v>1976.03</v>
      </c>
      <c r="D3664">
        <v>-3.1318299999999999</v>
      </c>
      <c r="E3664">
        <f t="shared" si="342"/>
        <v>-179.44064115245661</v>
      </c>
      <c r="F3664">
        <v>2322.0500000000002</v>
      </c>
      <c r="G3664">
        <v>1888.49</v>
      </c>
      <c r="H3664">
        <v>-8.0778700000000008</v>
      </c>
      <c r="I3664">
        <f t="shared" si="343"/>
        <v>-462.82785845534238</v>
      </c>
      <c r="J3664">
        <v>0</v>
      </c>
      <c r="K3664">
        <v>0</v>
      </c>
      <c r="L3664">
        <v>0</v>
      </c>
      <c r="M3664">
        <f t="shared" si="344"/>
        <v>0</v>
      </c>
      <c r="N3664">
        <f t="shared" si="345"/>
        <v>804.96</v>
      </c>
      <c r="O3664">
        <f t="shared" si="346"/>
        <v>87.539999999999964</v>
      </c>
      <c r="P3664">
        <f t="shared" si="347"/>
        <v>283.3872173028858</v>
      </c>
    </row>
    <row r="3665" spans="1:16" x14ac:dyDescent="0.25">
      <c r="A3665">
        <v>34.331600000000002</v>
      </c>
      <c r="B3665">
        <v>3127.02</v>
      </c>
      <c r="C3665">
        <v>1976.03</v>
      </c>
      <c r="D3665">
        <v>-3.1318100000000002</v>
      </c>
      <c r="E3665">
        <f t="shared" si="342"/>
        <v>-179.43949523686638</v>
      </c>
      <c r="F3665">
        <v>2321.52</v>
      </c>
      <c r="G3665">
        <v>1888.55</v>
      </c>
      <c r="H3665">
        <v>-8.0756599999999992</v>
      </c>
      <c r="I3665">
        <f t="shared" si="343"/>
        <v>-462.70123478261831</v>
      </c>
      <c r="J3665">
        <v>0</v>
      </c>
      <c r="K3665">
        <v>0</v>
      </c>
      <c r="L3665">
        <v>0</v>
      </c>
      <c r="M3665">
        <f t="shared" si="344"/>
        <v>0</v>
      </c>
      <c r="N3665">
        <f t="shared" si="345"/>
        <v>805.5</v>
      </c>
      <c r="O3665">
        <f t="shared" si="346"/>
        <v>87.480000000000018</v>
      </c>
      <c r="P3665">
        <f t="shared" si="347"/>
        <v>283.26173954575194</v>
      </c>
    </row>
    <row r="3666" spans="1:16" x14ac:dyDescent="0.25">
      <c r="A3666">
        <v>34.341000000000001</v>
      </c>
      <c r="B3666">
        <v>3127.02</v>
      </c>
      <c r="C3666">
        <v>1976.03</v>
      </c>
      <c r="D3666">
        <v>-3.13185</v>
      </c>
      <c r="E3666">
        <f t="shared" si="342"/>
        <v>-179.44178706804686</v>
      </c>
      <c r="F3666">
        <v>2321.0100000000002</v>
      </c>
      <c r="G3666">
        <v>1888.56</v>
      </c>
      <c r="H3666">
        <v>-8.07315</v>
      </c>
      <c r="I3666">
        <f t="shared" si="343"/>
        <v>-462.55742237604051</v>
      </c>
      <c r="J3666">
        <v>0</v>
      </c>
      <c r="K3666">
        <v>0</v>
      </c>
      <c r="L3666">
        <v>0</v>
      </c>
      <c r="M3666">
        <f t="shared" si="344"/>
        <v>0</v>
      </c>
      <c r="N3666">
        <f t="shared" si="345"/>
        <v>806.00999999999976</v>
      </c>
      <c r="O3666">
        <f t="shared" si="346"/>
        <v>87.470000000000027</v>
      </c>
      <c r="P3666">
        <f t="shared" si="347"/>
        <v>283.11563530799367</v>
      </c>
    </row>
    <row r="3667" spans="1:16" x14ac:dyDescent="0.25">
      <c r="A3667">
        <v>34.3506</v>
      </c>
      <c r="B3667">
        <v>3127.02</v>
      </c>
      <c r="C3667">
        <v>1976.03</v>
      </c>
      <c r="D3667">
        <v>-3.1318299999999999</v>
      </c>
      <c r="E3667">
        <f t="shared" si="342"/>
        <v>-179.44064115245661</v>
      </c>
      <c r="F3667">
        <v>2320.52</v>
      </c>
      <c r="G3667">
        <v>1888.56</v>
      </c>
      <c r="H3667">
        <v>-8.0706299999999995</v>
      </c>
      <c r="I3667">
        <f t="shared" si="343"/>
        <v>-462.41303701166754</v>
      </c>
      <c r="J3667">
        <v>0</v>
      </c>
      <c r="K3667">
        <v>0</v>
      </c>
      <c r="L3667">
        <v>0</v>
      </c>
      <c r="M3667">
        <f t="shared" si="344"/>
        <v>0</v>
      </c>
      <c r="N3667">
        <f t="shared" si="345"/>
        <v>806.5</v>
      </c>
      <c r="O3667">
        <f t="shared" si="346"/>
        <v>87.470000000000027</v>
      </c>
      <c r="P3667">
        <f t="shared" si="347"/>
        <v>282.97239585921091</v>
      </c>
    </row>
    <row r="3668" spans="1:16" x14ac:dyDescent="0.25">
      <c r="A3668">
        <v>34.3598</v>
      </c>
      <c r="B3668">
        <v>3127.01</v>
      </c>
      <c r="C3668">
        <v>1976.02</v>
      </c>
      <c r="D3668">
        <v>-3.1318199999999998</v>
      </c>
      <c r="E3668">
        <f t="shared" si="342"/>
        <v>-179.44006819466145</v>
      </c>
      <c r="F3668">
        <v>2320</v>
      </c>
      <c r="G3668">
        <v>1888.59</v>
      </c>
      <c r="H3668">
        <v>-8.0684100000000001</v>
      </c>
      <c r="I3668">
        <f t="shared" si="343"/>
        <v>-462.28584038114849</v>
      </c>
      <c r="J3668">
        <v>0</v>
      </c>
      <c r="K3668">
        <v>0</v>
      </c>
      <c r="L3668">
        <v>0</v>
      </c>
      <c r="M3668">
        <f t="shared" si="344"/>
        <v>0</v>
      </c>
      <c r="N3668">
        <f t="shared" si="345"/>
        <v>807.01000000000022</v>
      </c>
      <c r="O3668">
        <f t="shared" si="346"/>
        <v>87.430000000000064</v>
      </c>
      <c r="P3668">
        <f t="shared" si="347"/>
        <v>282.84577218648701</v>
      </c>
    </row>
    <row r="3669" spans="1:16" x14ac:dyDescent="0.25">
      <c r="A3669">
        <v>34.369100000000003</v>
      </c>
      <c r="B3669">
        <v>3127.02</v>
      </c>
      <c r="C3669">
        <v>1976.02</v>
      </c>
      <c r="D3669">
        <v>-3.13178</v>
      </c>
      <c r="E3669">
        <f t="shared" si="342"/>
        <v>-179.43777636348096</v>
      </c>
      <c r="F3669">
        <v>2319.4899999999998</v>
      </c>
      <c r="G3669">
        <v>1888.64</v>
      </c>
      <c r="H3669">
        <v>-8.0662099999999999</v>
      </c>
      <c r="I3669">
        <f t="shared" si="343"/>
        <v>-462.15978966621975</v>
      </c>
      <c r="J3669">
        <v>0</v>
      </c>
      <c r="K3669">
        <v>0</v>
      </c>
      <c r="L3669">
        <v>0</v>
      </c>
      <c r="M3669">
        <f t="shared" si="344"/>
        <v>0</v>
      </c>
      <c r="N3669">
        <f t="shared" si="345"/>
        <v>807.5300000000002</v>
      </c>
      <c r="O3669">
        <f t="shared" si="346"/>
        <v>87.379999999999882</v>
      </c>
      <c r="P3669">
        <f t="shared" si="347"/>
        <v>282.72201330273879</v>
      </c>
    </row>
    <row r="3670" spans="1:16" x14ac:dyDescent="0.25">
      <c r="A3670">
        <v>34.378500000000003</v>
      </c>
      <c r="B3670">
        <v>3127.03</v>
      </c>
      <c r="C3670">
        <v>1976.02</v>
      </c>
      <c r="D3670">
        <v>-3.1317499999999998</v>
      </c>
      <c r="E3670">
        <f t="shared" si="342"/>
        <v>-179.43605749009555</v>
      </c>
      <c r="F3670">
        <v>2318.9699999999998</v>
      </c>
      <c r="G3670">
        <v>1888.7</v>
      </c>
      <c r="H3670">
        <v>-8.0639900000000004</v>
      </c>
      <c r="I3670">
        <f t="shared" si="343"/>
        <v>-462.0325930357007</v>
      </c>
      <c r="J3670">
        <v>0</v>
      </c>
      <c r="K3670">
        <v>0</v>
      </c>
      <c r="L3670">
        <v>0</v>
      </c>
      <c r="M3670">
        <f t="shared" si="344"/>
        <v>0</v>
      </c>
      <c r="N3670">
        <f t="shared" si="345"/>
        <v>808.0600000000004</v>
      </c>
      <c r="O3670">
        <f t="shared" si="346"/>
        <v>87.319999999999936</v>
      </c>
      <c r="P3670">
        <f t="shared" si="347"/>
        <v>282.59653554560515</v>
      </c>
    </row>
    <row r="3671" spans="1:16" x14ac:dyDescent="0.25">
      <c r="A3671">
        <v>34.388100000000001</v>
      </c>
      <c r="B3671">
        <v>3127.02</v>
      </c>
      <c r="C3671">
        <v>1976</v>
      </c>
      <c r="D3671">
        <v>-3.1318199999999998</v>
      </c>
      <c r="E3671">
        <f t="shared" si="342"/>
        <v>-179.44006819466145</v>
      </c>
      <c r="F3671">
        <v>2318.46</v>
      </c>
      <c r="G3671">
        <v>1888.76</v>
      </c>
      <c r="H3671">
        <v>-8.0617599999999996</v>
      </c>
      <c r="I3671">
        <f t="shared" si="343"/>
        <v>-461.90482344738655</v>
      </c>
      <c r="J3671">
        <v>0</v>
      </c>
      <c r="K3671">
        <v>0</v>
      </c>
      <c r="L3671">
        <v>0</v>
      </c>
      <c r="M3671">
        <f t="shared" si="344"/>
        <v>0</v>
      </c>
      <c r="N3671">
        <f t="shared" si="345"/>
        <v>808.56</v>
      </c>
      <c r="O3671">
        <f t="shared" si="346"/>
        <v>87.240000000000009</v>
      </c>
      <c r="P3671">
        <f t="shared" si="347"/>
        <v>282.46475525272513</v>
      </c>
    </row>
    <row r="3672" spans="1:16" x14ac:dyDescent="0.25">
      <c r="A3672">
        <v>34.397300000000001</v>
      </c>
      <c r="B3672">
        <v>3127.02</v>
      </c>
      <c r="C3672">
        <v>1976.02</v>
      </c>
      <c r="D3672">
        <v>-3.13178</v>
      </c>
      <c r="E3672">
        <f t="shared" si="342"/>
        <v>-179.43777636348096</v>
      </c>
      <c r="F3672">
        <v>2317.9499999999998</v>
      </c>
      <c r="G3672">
        <v>1888.84</v>
      </c>
      <c r="H3672">
        <v>-8.0595700000000008</v>
      </c>
      <c r="I3672">
        <f t="shared" si="343"/>
        <v>-461.77934569025291</v>
      </c>
      <c r="J3672">
        <v>0</v>
      </c>
      <c r="K3672">
        <v>0</v>
      </c>
      <c r="L3672">
        <v>0</v>
      </c>
      <c r="M3672">
        <f t="shared" si="344"/>
        <v>0</v>
      </c>
      <c r="N3672">
        <f t="shared" si="345"/>
        <v>809.07000000000016</v>
      </c>
      <c r="O3672">
        <f t="shared" si="346"/>
        <v>87.180000000000064</v>
      </c>
      <c r="P3672">
        <f t="shared" si="347"/>
        <v>282.34156932677195</v>
      </c>
    </row>
    <row r="3673" spans="1:16" x14ac:dyDescent="0.25">
      <c r="A3673">
        <v>34.406599999999997</v>
      </c>
      <c r="B3673">
        <v>3127.02</v>
      </c>
      <c r="C3673">
        <v>1976.01</v>
      </c>
      <c r="D3673">
        <v>-3.1317599999999999</v>
      </c>
      <c r="E3673">
        <f t="shared" si="342"/>
        <v>-179.43663044789068</v>
      </c>
      <c r="F3673">
        <v>2317.44</v>
      </c>
      <c r="G3673">
        <v>1888.92</v>
      </c>
      <c r="H3673">
        <v>-8.0573800000000002</v>
      </c>
      <c r="I3673">
        <f t="shared" si="343"/>
        <v>-461.65386793311927</v>
      </c>
      <c r="J3673">
        <v>0</v>
      </c>
      <c r="K3673">
        <v>0</v>
      </c>
      <c r="L3673">
        <v>0</v>
      </c>
      <c r="M3673">
        <f t="shared" si="344"/>
        <v>0</v>
      </c>
      <c r="N3673">
        <f t="shared" si="345"/>
        <v>809.57999999999993</v>
      </c>
      <c r="O3673">
        <f t="shared" si="346"/>
        <v>87.089999999999918</v>
      </c>
      <c r="P3673">
        <f t="shared" si="347"/>
        <v>282.21723748522857</v>
      </c>
    </row>
    <row r="3674" spans="1:16" x14ac:dyDescent="0.25">
      <c r="A3674">
        <v>34.415999999999997</v>
      </c>
      <c r="B3674">
        <v>3127.02</v>
      </c>
      <c r="C3674">
        <v>1976.01</v>
      </c>
      <c r="D3674">
        <v>-3.1317599999999999</v>
      </c>
      <c r="E3674">
        <f t="shared" si="342"/>
        <v>-179.43663044789068</v>
      </c>
      <c r="F3674">
        <v>2316.94</v>
      </c>
      <c r="G3674">
        <v>1889.01</v>
      </c>
      <c r="H3674">
        <v>-8.0552299999999999</v>
      </c>
      <c r="I3674">
        <f t="shared" si="343"/>
        <v>-461.53068200716609</v>
      </c>
      <c r="J3674">
        <v>0</v>
      </c>
      <c r="K3674">
        <v>0</v>
      </c>
      <c r="L3674">
        <v>0</v>
      </c>
      <c r="M3674">
        <f t="shared" si="344"/>
        <v>0</v>
      </c>
      <c r="N3674">
        <f t="shared" si="345"/>
        <v>810.07999999999993</v>
      </c>
      <c r="O3674">
        <f t="shared" si="346"/>
        <v>87</v>
      </c>
      <c r="P3674">
        <f t="shared" si="347"/>
        <v>282.09405155927539</v>
      </c>
    </row>
    <row r="3675" spans="1:16" x14ac:dyDescent="0.25">
      <c r="A3675">
        <v>34.425600000000003</v>
      </c>
      <c r="B3675">
        <v>3127.02</v>
      </c>
      <c r="C3675">
        <v>1976.01</v>
      </c>
      <c r="D3675">
        <v>-3.13178</v>
      </c>
      <c r="E3675">
        <f t="shared" si="342"/>
        <v>-179.43777636348096</v>
      </c>
      <c r="F3675">
        <v>2316.4299999999998</v>
      </c>
      <c r="G3675">
        <v>1889.08</v>
      </c>
      <c r="H3675">
        <v>-8.05307</v>
      </c>
      <c r="I3675">
        <f t="shared" si="343"/>
        <v>-461.40692312341787</v>
      </c>
      <c r="J3675">
        <v>0</v>
      </c>
      <c r="K3675">
        <v>0</v>
      </c>
      <c r="L3675">
        <v>0</v>
      </c>
      <c r="M3675">
        <f t="shared" si="344"/>
        <v>0</v>
      </c>
      <c r="N3675">
        <f t="shared" si="345"/>
        <v>810.59000000000015</v>
      </c>
      <c r="O3675">
        <f t="shared" si="346"/>
        <v>86.930000000000064</v>
      </c>
      <c r="P3675">
        <f t="shared" si="347"/>
        <v>281.9691467599369</v>
      </c>
    </row>
    <row r="3676" spans="1:16" x14ac:dyDescent="0.25">
      <c r="A3676">
        <v>34.434800000000003</v>
      </c>
      <c r="B3676">
        <v>3127.02</v>
      </c>
      <c r="C3676">
        <v>1976.01</v>
      </c>
      <c r="D3676">
        <v>-3.1317300000000001</v>
      </c>
      <c r="E3676">
        <f t="shared" si="342"/>
        <v>-179.43491157450532</v>
      </c>
      <c r="F3676">
        <v>2315.9299999999998</v>
      </c>
      <c r="G3676">
        <v>1889.16</v>
      </c>
      <c r="H3676">
        <v>-8.05091</v>
      </c>
      <c r="I3676">
        <f t="shared" si="343"/>
        <v>-461.28316423966965</v>
      </c>
      <c r="J3676">
        <v>0</v>
      </c>
      <c r="K3676">
        <v>0</v>
      </c>
      <c r="L3676">
        <v>0</v>
      </c>
      <c r="M3676">
        <f t="shared" si="344"/>
        <v>0</v>
      </c>
      <c r="N3676">
        <f t="shared" si="345"/>
        <v>811.09000000000015</v>
      </c>
      <c r="O3676">
        <f t="shared" si="346"/>
        <v>86.849999999999909</v>
      </c>
      <c r="P3676">
        <f t="shared" si="347"/>
        <v>281.8482526651643</v>
      </c>
    </row>
    <row r="3677" spans="1:16" x14ac:dyDescent="0.25">
      <c r="A3677">
        <v>34.444200000000002</v>
      </c>
      <c r="B3677">
        <v>3127.02</v>
      </c>
      <c r="C3677">
        <v>1976.01</v>
      </c>
      <c r="D3677">
        <v>-3.1317699999999999</v>
      </c>
      <c r="E3677">
        <f t="shared" si="342"/>
        <v>-179.43720340568584</v>
      </c>
      <c r="F3677">
        <v>2315.4299999999998</v>
      </c>
      <c r="G3677">
        <v>1889.27</v>
      </c>
      <c r="H3677">
        <v>-8.0489200000000007</v>
      </c>
      <c r="I3677">
        <f t="shared" si="343"/>
        <v>-461.16914563843864</v>
      </c>
      <c r="J3677">
        <v>0</v>
      </c>
      <c r="K3677">
        <v>0</v>
      </c>
      <c r="L3677">
        <v>0</v>
      </c>
      <c r="M3677">
        <f t="shared" si="344"/>
        <v>0</v>
      </c>
      <c r="N3677">
        <f t="shared" si="345"/>
        <v>811.59000000000015</v>
      </c>
      <c r="O3677">
        <f t="shared" si="346"/>
        <v>86.740000000000009</v>
      </c>
      <c r="P3677">
        <f t="shared" si="347"/>
        <v>281.73194223275277</v>
      </c>
    </row>
    <row r="3678" spans="1:16" x14ac:dyDescent="0.25">
      <c r="A3678">
        <v>34.453600000000002</v>
      </c>
      <c r="B3678">
        <v>3127.02</v>
      </c>
      <c r="C3678">
        <v>1976.03</v>
      </c>
      <c r="D3678">
        <v>-3.1317599999999999</v>
      </c>
      <c r="E3678">
        <f t="shared" si="342"/>
        <v>-179.43663044789068</v>
      </c>
      <c r="F3678">
        <v>2314.9299999999998</v>
      </c>
      <c r="G3678">
        <v>1889.36</v>
      </c>
      <c r="H3678">
        <v>-8.0468100000000007</v>
      </c>
      <c r="I3678">
        <f t="shared" si="343"/>
        <v>-461.04825154366603</v>
      </c>
      <c r="J3678">
        <v>0</v>
      </c>
      <c r="K3678">
        <v>0</v>
      </c>
      <c r="L3678">
        <v>0</v>
      </c>
      <c r="M3678">
        <f t="shared" si="344"/>
        <v>0</v>
      </c>
      <c r="N3678">
        <f t="shared" si="345"/>
        <v>812.09000000000015</v>
      </c>
      <c r="O3678">
        <f t="shared" si="346"/>
        <v>86.670000000000073</v>
      </c>
      <c r="P3678">
        <f t="shared" si="347"/>
        <v>281.61162109577538</v>
      </c>
    </row>
    <row r="3679" spans="1:16" x14ac:dyDescent="0.25">
      <c r="A3679">
        <v>34.463099999999997</v>
      </c>
      <c r="B3679">
        <v>3127.03</v>
      </c>
      <c r="C3679">
        <v>1976.04</v>
      </c>
      <c r="D3679">
        <v>-3.1316799999999998</v>
      </c>
      <c r="E3679">
        <f t="shared" si="342"/>
        <v>-179.43204678552965</v>
      </c>
      <c r="F3679">
        <v>2314.4299999999998</v>
      </c>
      <c r="G3679">
        <v>1889.45</v>
      </c>
      <c r="H3679">
        <v>-8.0448000000000004</v>
      </c>
      <c r="I3679">
        <f t="shared" si="343"/>
        <v>-460.9330870268447</v>
      </c>
      <c r="J3679">
        <v>0</v>
      </c>
      <c r="K3679">
        <v>0</v>
      </c>
      <c r="L3679">
        <v>0</v>
      </c>
      <c r="M3679">
        <f t="shared" si="344"/>
        <v>0</v>
      </c>
      <c r="N3679">
        <f t="shared" si="345"/>
        <v>812.60000000000036</v>
      </c>
      <c r="O3679">
        <f t="shared" si="346"/>
        <v>86.589999999999918</v>
      </c>
      <c r="P3679">
        <f t="shared" si="347"/>
        <v>281.50104024131508</v>
      </c>
    </row>
    <row r="3680" spans="1:16" x14ac:dyDescent="0.25">
      <c r="A3680">
        <v>34.4724</v>
      </c>
      <c r="B3680">
        <v>3127.02</v>
      </c>
      <c r="C3680">
        <v>1976.02</v>
      </c>
      <c r="D3680">
        <v>-3.1317300000000001</v>
      </c>
      <c r="E3680">
        <f t="shared" si="342"/>
        <v>-179.43491157450532</v>
      </c>
      <c r="F3680">
        <v>2313.91</v>
      </c>
      <c r="G3680">
        <v>1889.43</v>
      </c>
      <c r="H3680">
        <v>-8.0425799999999992</v>
      </c>
      <c r="I3680">
        <f t="shared" si="343"/>
        <v>-460.80589039632559</v>
      </c>
      <c r="J3680">
        <v>0</v>
      </c>
      <c r="K3680">
        <v>0</v>
      </c>
      <c r="L3680">
        <v>0</v>
      </c>
      <c r="M3680">
        <f t="shared" si="344"/>
        <v>0</v>
      </c>
      <c r="N3680">
        <f t="shared" si="345"/>
        <v>813.11000000000013</v>
      </c>
      <c r="O3680">
        <f t="shared" si="346"/>
        <v>86.589999999999918</v>
      </c>
      <c r="P3680">
        <f t="shared" si="347"/>
        <v>281.37097882182024</v>
      </c>
    </row>
    <row r="3681" spans="1:16" x14ac:dyDescent="0.25">
      <c r="A3681">
        <v>34.481699999999996</v>
      </c>
      <c r="B3681">
        <v>3127.03</v>
      </c>
      <c r="C3681">
        <v>1976.03</v>
      </c>
      <c r="D3681">
        <v>-3.1316999999999999</v>
      </c>
      <c r="E3681">
        <f t="shared" si="342"/>
        <v>-179.43319270111991</v>
      </c>
      <c r="F3681">
        <v>2313.4</v>
      </c>
      <c r="G3681">
        <v>1889.42</v>
      </c>
      <c r="H3681">
        <v>-8.0405599999999993</v>
      </c>
      <c r="I3681">
        <f t="shared" si="343"/>
        <v>-460.69015292170917</v>
      </c>
      <c r="J3681">
        <v>0</v>
      </c>
      <c r="K3681">
        <v>0</v>
      </c>
      <c r="L3681">
        <v>0</v>
      </c>
      <c r="M3681">
        <f t="shared" si="344"/>
        <v>0</v>
      </c>
      <c r="N3681">
        <f t="shared" si="345"/>
        <v>813.63000000000011</v>
      </c>
      <c r="O3681">
        <f t="shared" si="346"/>
        <v>86.6099999999999</v>
      </c>
      <c r="P3681">
        <f t="shared" si="347"/>
        <v>281.25696022058924</v>
      </c>
    </row>
    <row r="3682" spans="1:16" x14ac:dyDescent="0.25">
      <c r="A3682">
        <v>34.491100000000003</v>
      </c>
      <c r="B3682">
        <v>3127.03</v>
      </c>
      <c r="C3682">
        <v>1976.04</v>
      </c>
      <c r="D3682">
        <v>-3.1316700000000002</v>
      </c>
      <c r="E3682">
        <f t="shared" si="342"/>
        <v>-179.43147382773452</v>
      </c>
      <c r="F3682">
        <v>2312.88</v>
      </c>
      <c r="G3682">
        <v>1889.44</v>
      </c>
      <c r="H3682">
        <v>-8.0386299999999995</v>
      </c>
      <c r="I3682">
        <f t="shared" si="343"/>
        <v>-460.57957206724893</v>
      </c>
      <c r="J3682">
        <v>0</v>
      </c>
      <c r="K3682">
        <v>0</v>
      </c>
      <c r="L3682">
        <v>0</v>
      </c>
      <c r="M3682">
        <f t="shared" si="344"/>
        <v>0</v>
      </c>
      <c r="N3682">
        <f t="shared" si="345"/>
        <v>814.15000000000009</v>
      </c>
      <c r="O3682">
        <f t="shared" si="346"/>
        <v>86.599999999999909</v>
      </c>
      <c r="P3682">
        <f t="shared" si="347"/>
        <v>281.14809823951441</v>
      </c>
    </row>
    <row r="3683" spans="1:16" x14ac:dyDescent="0.25">
      <c r="A3683">
        <v>34.500500000000002</v>
      </c>
      <c r="B3683">
        <v>3127.03</v>
      </c>
      <c r="C3683">
        <v>1976.04</v>
      </c>
      <c r="D3683">
        <v>-3.13164</v>
      </c>
      <c r="E3683">
        <f t="shared" si="342"/>
        <v>-179.42975495434914</v>
      </c>
      <c r="F3683">
        <v>2312.38</v>
      </c>
      <c r="G3683">
        <v>1889.47</v>
      </c>
      <c r="H3683">
        <v>-8.0366900000000001</v>
      </c>
      <c r="I3683">
        <f t="shared" si="343"/>
        <v>-460.46841825499359</v>
      </c>
      <c r="J3683">
        <v>0</v>
      </c>
      <c r="K3683">
        <v>0</v>
      </c>
      <c r="L3683">
        <v>0</v>
      </c>
      <c r="M3683">
        <f t="shared" si="344"/>
        <v>0</v>
      </c>
      <c r="N3683">
        <f t="shared" si="345"/>
        <v>814.65000000000009</v>
      </c>
      <c r="O3683">
        <f t="shared" si="346"/>
        <v>86.569999999999936</v>
      </c>
      <c r="P3683">
        <f t="shared" si="347"/>
        <v>281.03866330064443</v>
      </c>
    </row>
    <row r="3684" spans="1:16" x14ac:dyDescent="0.25">
      <c r="A3684">
        <v>34.509900000000002</v>
      </c>
      <c r="B3684">
        <v>3127.03</v>
      </c>
      <c r="C3684">
        <v>1976.03</v>
      </c>
      <c r="D3684">
        <v>-3.1316299999999999</v>
      </c>
      <c r="E3684">
        <f t="shared" si="342"/>
        <v>-179.42918199655401</v>
      </c>
      <c r="F3684">
        <v>2311.87</v>
      </c>
      <c r="G3684">
        <v>1889.51</v>
      </c>
      <c r="H3684">
        <v>-8.0347500000000007</v>
      </c>
      <c r="I3684">
        <f t="shared" si="343"/>
        <v>-460.35726444273826</v>
      </c>
      <c r="J3684">
        <v>0</v>
      </c>
      <c r="K3684">
        <v>0</v>
      </c>
      <c r="L3684">
        <v>0</v>
      </c>
      <c r="M3684">
        <f t="shared" si="344"/>
        <v>0</v>
      </c>
      <c r="N3684">
        <f t="shared" si="345"/>
        <v>815.16000000000031</v>
      </c>
      <c r="O3684">
        <f t="shared" si="346"/>
        <v>86.519999999999982</v>
      </c>
      <c r="P3684">
        <f t="shared" si="347"/>
        <v>280.92808244618425</v>
      </c>
    </row>
    <row r="3685" spans="1:16" x14ac:dyDescent="0.25">
      <c r="A3685">
        <v>34.519199999999998</v>
      </c>
      <c r="B3685">
        <v>3127.03</v>
      </c>
      <c r="C3685">
        <v>1976.02</v>
      </c>
      <c r="D3685">
        <v>-3.1316000000000002</v>
      </c>
      <c r="E3685">
        <f t="shared" si="342"/>
        <v>-179.42746312316859</v>
      </c>
      <c r="F3685">
        <v>2311.36</v>
      </c>
      <c r="G3685">
        <v>1889.55</v>
      </c>
      <c r="H3685">
        <v>-8.0328199999999992</v>
      </c>
      <c r="I3685">
        <f t="shared" si="343"/>
        <v>-460.24668358827785</v>
      </c>
      <c r="J3685">
        <v>0</v>
      </c>
      <c r="K3685">
        <v>0</v>
      </c>
      <c r="L3685">
        <v>0</v>
      </c>
      <c r="M3685">
        <f t="shared" si="344"/>
        <v>0</v>
      </c>
      <c r="N3685">
        <f t="shared" si="345"/>
        <v>815.67000000000007</v>
      </c>
      <c r="O3685">
        <f t="shared" si="346"/>
        <v>86.470000000000027</v>
      </c>
      <c r="P3685">
        <f t="shared" si="347"/>
        <v>280.81922046510925</v>
      </c>
    </row>
    <row r="3686" spans="1:16" x14ac:dyDescent="0.25">
      <c r="A3686">
        <v>34.528599999999997</v>
      </c>
      <c r="B3686">
        <v>3127.04</v>
      </c>
      <c r="C3686">
        <v>1976.03</v>
      </c>
      <c r="D3686">
        <v>-3.1316299999999999</v>
      </c>
      <c r="E3686">
        <f t="shared" si="342"/>
        <v>-179.42918199655401</v>
      </c>
      <c r="F3686">
        <v>2310.86</v>
      </c>
      <c r="G3686">
        <v>1889.59</v>
      </c>
      <c r="H3686">
        <v>-8.0308899999999994</v>
      </c>
      <c r="I3686">
        <f t="shared" si="343"/>
        <v>-460.13610273381767</v>
      </c>
      <c r="J3686">
        <v>0</v>
      </c>
      <c r="K3686">
        <v>0</v>
      </c>
      <c r="L3686">
        <v>0</v>
      </c>
      <c r="M3686">
        <f t="shared" si="344"/>
        <v>0</v>
      </c>
      <c r="N3686">
        <f t="shared" si="345"/>
        <v>816.17999999999984</v>
      </c>
      <c r="O3686">
        <f t="shared" si="346"/>
        <v>86.440000000000055</v>
      </c>
      <c r="P3686">
        <f t="shared" si="347"/>
        <v>280.70692073726366</v>
      </c>
    </row>
    <row r="3687" spans="1:16" x14ac:dyDescent="0.25">
      <c r="A3687">
        <v>34.5381</v>
      </c>
      <c r="B3687">
        <v>3127.04</v>
      </c>
      <c r="C3687">
        <v>1976.02</v>
      </c>
      <c r="D3687">
        <v>-3.1316700000000002</v>
      </c>
      <c r="E3687">
        <f t="shared" si="342"/>
        <v>-179.43147382773452</v>
      </c>
      <c r="F3687">
        <v>2310.36</v>
      </c>
      <c r="G3687">
        <v>1889.65</v>
      </c>
      <c r="H3687">
        <v>-8.0290099999999995</v>
      </c>
      <c r="I3687">
        <f t="shared" si="343"/>
        <v>-460.02838666833304</v>
      </c>
      <c r="J3687">
        <v>0</v>
      </c>
      <c r="K3687">
        <v>0</v>
      </c>
      <c r="L3687">
        <v>0</v>
      </c>
      <c r="M3687">
        <f t="shared" si="344"/>
        <v>0</v>
      </c>
      <c r="N3687">
        <f t="shared" si="345"/>
        <v>816.67999999999984</v>
      </c>
      <c r="O3687">
        <f t="shared" si="346"/>
        <v>86.369999999999891</v>
      </c>
      <c r="P3687">
        <f t="shared" si="347"/>
        <v>280.59691284059852</v>
      </c>
    </row>
    <row r="3688" spans="1:16" x14ac:dyDescent="0.25">
      <c r="A3688">
        <v>34.5473</v>
      </c>
      <c r="B3688">
        <v>3127.04</v>
      </c>
      <c r="C3688">
        <v>1976.04</v>
      </c>
      <c r="D3688">
        <v>-3.1316299999999999</v>
      </c>
      <c r="E3688">
        <f t="shared" si="342"/>
        <v>-179.42918199655401</v>
      </c>
      <c r="F3688">
        <v>2309.86</v>
      </c>
      <c r="G3688">
        <v>1889.75</v>
      </c>
      <c r="H3688">
        <v>-8.0271500000000007</v>
      </c>
      <c r="I3688">
        <f t="shared" si="343"/>
        <v>-459.92181651843885</v>
      </c>
      <c r="J3688">
        <v>0</v>
      </c>
      <c r="K3688">
        <v>0</v>
      </c>
      <c r="L3688">
        <v>0</v>
      </c>
      <c r="M3688">
        <f t="shared" si="344"/>
        <v>0</v>
      </c>
      <c r="N3688">
        <f t="shared" si="345"/>
        <v>817.17999999999984</v>
      </c>
      <c r="O3688">
        <f t="shared" si="346"/>
        <v>86.289999999999964</v>
      </c>
      <c r="P3688">
        <f t="shared" si="347"/>
        <v>280.49263452188484</v>
      </c>
    </row>
    <row r="3689" spans="1:16" x14ac:dyDescent="0.25">
      <c r="A3689">
        <v>34.556699999999999</v>
      </c>
      <c r="B3689">
        <v>3127.04</v>
      </c>
      <c r="C3689">
        <v>1976.05</v>
      </c>
      <c r="D3689">
        <v>-3.1316999999999999</v>
      </c>
      <c r="E3689">
        <f t="shared" si="342"/>
        <v>-179.43319270111991</v>
      </c>
      <c r="F3689">
        <v>2309.36</v>
      </c>
      <c r="G3689">
        <v>1889.85</v>
      </c>
      <c r="H3689">
        <v>-8.0252499999999998</v>
      </c>
      <c r="I3689">
        <f t="shared" si="343"/>
        <v>-459.81295453736396</v>
      </c>
      <c r="J3689">
        <v>0</v>
      </c>
      <c r="K3689">
        <v>0</v>
      </c>
      <c r="L3689">
        <v>0</v>
      </c>
      <c r="M3689">
        <f t="shared" si="344"/>
        <v>0</v>
      </c>
      <c r="N3689">
        <f t="shared" si="345"/>
        <v>817.67999999999984</v>
      </c>
      <c r="O3689">
        <f t="shared" si="346"/>
        <v>86.200000000000045</v>
      </c>
      <c r="P3689">
        <f t="shared" si="347"/>
        <v>280.37976183624403</v>
      </c>
    </row>
    <row r="3690" spans="1:16" x14ac:dyDescent="0.25">
      <c r="A3690">
        <v>34.566099999999999</v>
      </c>
      <c r="B3690">
        <v>3127.04</v>
      </c>
      <c r="C3690">
        <v>1976.05</v>
      </c>
      <c r="D3690">
        <v>-3.1316299999999999</v>
      </c>
      <c r="E3690">
        <f t="shared" si="342"/>
        <v>-179.42918199655401</v>
      </c>
      <c r="F3690">
        <v>2308.86</v>
      </c>
      <c r="G3690">
        <v>1889.91</v>
      </c>
      <c r="H3690">
        <v>-8.02318</v>
      </c>
      <c r="I3690">
        <f t="shared" si="343"/>
        <v>-459.69435227377181</v>
      </c>
      <c r="J3690">
        <v>0</v>
      </c>
      <c r="K3690">
        <v>0</v>
      </c>
      <c r="L3690">
        <v>0</v>
      </c>
      <c r="M3690">
        <f t="shared" si="344"/>
        <v>0</v>
      </c>
      <c r="N3690">
        <f t="shared" si="345"/>
        <v>818.17999999999984</v>
      </c>
      <c r="O3690">
        <f t="shared" si="346"/>
        <v>86.139999999999873</v>
      </c>
      <c r="P3690">
        <f t="shared" si="347"/>
        <v>280.26517027721781</v>
      </c>
    </row>
    <row r="3691" spans="1:16" x14ac:dyDescent="0.25">
      <c r="A3691">
        <v>34.575499999999998</v>
      </c>
      <c r="B3691">
        <v>3127.04</v>
      </c>
      <c r="C3691">
        <v>1976.05</v>
      </c>
      <c r="D3691">
        <v>-3.1316700000000002</v>
      </c>
      <c r="E3691">
        <f t="shared" si="342"/>
        <v>-179.43147382773452</v>
      </c>
      <c r="F3691">
        <v>2308.36</v>
      </c>
      <c r="G3691">
        <v>1889.98</v>
      </c>
      <c r="H3691">
        <v>-8.0211699999999997</v>
      </c>
      <c r="I3691">
        <f t="shared" si="343"/>
        <v>-459.57918775695055</v>
      </c>
      <c r="J3691">
        <v>0</v>
      </c>
      <c r="K3691">
        <v>0</v>
      </c>
      <c r="L3691">
        <v>0</v>
      </c>
      <c r="M3691">
        <f t="shared" si="344"/>
        <v>0</v>
      </c>
      <c r="N3691">
        <f t="shared" si="345"/>
        <v>818.67999999999984</v>
      </c>
      <c r="O3691">
        <f t="shared" si="346"/>
        <v>86.069999999999936</v>
      </c>
      <c r="P3691">
        <f t="shared" si="347"/>
        <v>280.14771392921602</v>
      </c>
    </row>
    <row r="3692" spans="1:16" x14ac:dyDescent="0.25">
      <c r="A3692">
        <v>34.584800000000001</v>
      </c>
      <c r="B3692">
        <v>3127.04</v>
      </c>
      <c r="C3692">
        <v>1976.05</v>
      </c>
      <c r="D3692">
        <v>-3.1316999999999999</v>
      </c>
      <c r="E3692">
        <f t="shared" si="342"/>
        <v>-179.43319270111991</v>
      </c>
      <c r="F3692">
        <v>2307.86</v>
      </c>
      <c r="G3692">
        <v>1890.07</v>
      </c>
      <c r="H3692">
        <v>-8.0192099999999993</v>
      </c>
      <c r="I3692">
        <f t="shared" si="343"/>
        <v>-459.46688802910489</v>
      </c>
      <c r="J3692">
        <v>0</v>
      </c>
      <c r="K3692">
        <v>0</v>
      </c>
      <c r="L3692">
        <v>0</v>
      </c>
      <c r="M3692">
        <f t="shared" si="344"/>
        <v>0</v>
      </c>
      <c r="N3692">
        <f t="shared" si="345"/>
        <v>819.17999999999984</v>
      </c>
      <c r="O3692">
        <f t="shared" si="346"/>
        <v>85.980000000000018</v>
      </c>
      <c r="P3692">
        <f t="shared" si="347"/>
        <v>280.03369532798501</v>
      </c>
    </row>
    <row r="3693" spans="1:16" x14ac:dyDescent="0.25">
      <c r="A3693">
        <v>34.594200000000001</v>
      </c>
      <c r="B3693">
        <v>3127.04</v>
      </c>
      <c r="C3693">
        <v>1976.06</v>
      </c>
      <c r="D3693">
        <v>-3.1317599999999999</v>
      </c>
      <c r="E3693">
        <f t="shared" si="342"/>
        <v>-179.43663044789068</v>
      </c>
      <c r="F3693">
        <v>2307.37</v>
      </c>
      <c r="G3693">
        <v>1890.15</v>
      </c>
      <c r="H3693">
        <v>-8.0173000000000005</v>
      </c>
      <c r="I3693">
        <f t="shared" si="343"/>
        <v>-459.35745309023491</v>
      </c>
      <c r="J3693">
        <v>0</v>
      </c>
      <c r="K3693">
        <v>0</v>
      </c>
      <c r="L3693">
        <v>0</v>
      </c>
      <c r="M3693">
        <f t="shared" si="344"/>
        <v>0</v>
      </c>
      <c r="N3693">
        <f t="shared" si="345"/>
        <v>819.67000000000007</v>
      </c>
      <c r="O3693">
        <f t="shared" si="346"/>
        <v>85.909999999999854</v>
      </c>
      <c r="P3693">
        <f t="shared" si="347"/>
        <v>279.92082264234421</v>
      </c>
    </row>
    <row r="3694" spans="1:16" x14ac:dyDescent="0.25">
      <c r="A3694">
        <v>34.6036</v>
      </c>
      <c r="B3694">
        <v>3127.05</v>
      </c>
      <c r="C3694">
        <v>1976.06</v>
      </c>
      <c r="D3694">
        <v>-3.1317499999999998</v>
      </c>
      <c r="E3694">
        <f t="shared" si="342"/>
        <v>-179.43605749009555</v>
      </c>
      <c r="F3694">
        <v>2306.88</v>
      </c>
      <c r="G3694">
        <v>1890.23</v>
      </c>
      <c r="H3694">
        <v>-8.01539</v>
      </c>
      <c r="I3694">
        <f t="shared" si="343"/>
        <v>-459.24801815136487</v>
      </c>
      <c r="J3694">
        <v>0</v>
      </c>
      <c r="K3694">
        <v>0</v>
      </c>
      <c r="L3694">
        <v>0</v>
      </c>
      <c r="M3694">
        <f t="shared" si="344"/>
        <v>0</v>
      </c>
      <c r="N3694">
        <f t="shared" si="345"/>
        <v>820.17000000000007</v>
      </c>
      <c r="O3694">
        <f t="shared" si="346"/>
        <v>85.829999999999927</v>
      </c>
      <c r="P3694">
        <f t="shared" si="347"/>
        <v>279.81196066126932</v>
      </c>
    </row>
    <row r="3695" spans="1:16" x14ac:dyDescent="0.25">
      <c r="A3695">
        <v>34.613</v>
      </c>
      <c r="B3695">
        <v>3127.06</v>
      </c>
      <c r="C3695">
        <v>1976.06</v>
      </c>
      <c r="D3695">
        <v>-3.1316999999999999</v>
      </c>
      <c r="E3695">
        <f t="shared" si="342"/>
        <v>-179.43319270111991</v>
      </c>
      <c r="F3695">
        <v>2306.39</v>
      </c>
      <c r="G3695">
        <v>1890.32</v>
      </c>
      <c r="H3695">
        <v>-8.0134600000000002</v>
      </c>
      <c r="I3695">
        <f t="shared" si="343"/>
        <v>-459.13743729690469</v>
      </c>
      <c r="J3695">
        <v>0</v>
      </c>
      <c r="K3695">
        <v>0</v>
      </c>
      <c r="L3695">
        <v>0</v>
      </c>
      <c r="M3695">
        <f t="shared" si="344"/>
        <v>0</v>
      </c>
      <c r="N3695">
        <f t="shared" si="345"/>
        <v>820.67000000000007</v>
      </c>
      <c r="O3695">
        <f t="shared" si="346"/>
        <v>85.740000000000009</v>
      </c>
      <c r="P3695">
        <f t="shared" si="347"/>
        <v>279.70424459578476</v>
      </c>
    </row>
    <row r="3696" spans="1:16" x14ac:dyDescent="0.25">
      <c r="A3696">
        <v>34.622300000000003</v>
      </c>
      <c r="B3696">
        <v>3127.06</v>
      </c>
      <c r="C3696">
        <v>1976.06</v>
      </c>
      <c r="D3696">
        <v>-3.1317499999999998</v>
      </c>
      <c r="E3696">
        <f t="shared" si="342"/>
        <v>-179.43605749009555</v>
      </c>
      <c r="F3696">
        <v>2305.89</v>
      </c>
      <c r="G3696">
        <v>1890.41</v>
      </c>
      <c r="H3696">
        <v>-8.0115700000000007</v>
      </c>
      <c r="I3696">
        <f t="shared" si="343"/>
        <v>-459.02914827362503</v>
      </c>
      <c r="J3696">
        <v>0</v>
      </c>
      <c r="K3696">
        <v>0</v>
      </c>
      <c r="L3696">
        <v>0</v>
      </c>
      <c r="M3696">
        <f t="shared" si="344"/>
        <v>0</v>
      </c>
      <c r="N3696">
        <f t="shared" si="345"/>
        <v>821.17000000000007</v>
      </c>
      <c r="O3696">
        <f t="shared" si="346"/>
        <v>85.649999999999864</v>
      </c>
      <c r="P3696">
        <f t="shared" si="347"/>
        <v>279.59309078352948</v>
      </c>
    </row>
    <row r="3697" spans="1:16" x14ac:dyDescent="0.25">
      <c r="A3697">
        <v>34.631599999999999</v>
      </c>
      <c r="B3697">
        <v>3127.06</v>
      </c>
      <c r="C3697">
        <v>1976.07</v>
      </c>
      <c r="D3697">
        <v>-3.13171</v>
      </c>
      <c r="E3697">
        <f t="shared" si="342"/>
        <v>-179.43376565891504</v>
      </c>
      <c r="F3697">
        <v>2305.4</v>
      </c>
      <c r="G3697">
        <v>1890.5</v>
      </c>
      <c r="H3697">
        <v>-8.0097100000000001</v>
      </c>
      <c r="I3697">
        <f t="shared" si="343"/>
        <v>-458.92257812373066</v>
      </c>
      <c r="J3697">
        <v>0</v>
      </c>
      <c r="K3697">
        <v>0</v>
      </c>
      <c r="L3697">
        <v>0</v>
      </c>
      <c r="M3697">
        <f t="shared" si="344"/>
        <v>0</v>
      </c>
      <c r="N3697">
        <f t="shared" si="345"/>
        <v>821.65999999999985</v>
      </c>
      <c r="O3697">
        <f t="shared" si="346"/>
        <v>85.569999999999936</v>
      </c>
      <c r="P3697">
        <f t="shared" si="347"/>
        <v>279.48881246481562</v>
      </c>
    </row>
    <row r="3698" spans="1:16" x14ac:dyDescent="0.25">
      <c r="A3698">
        <v>34.641100000000002</v>
      </c>
      <c r="B3698">
        <v>3127.06</v>
      </c>
      <c r="C3698">
        <v>1976.07</v>
      </c>
      <c r="D3698">
        <v>-3.1317499999999998</v>
      </c>
      <c r="E3698">
        <f t="shared" si="342"/>
        <v>-179.43605749009555</v>
      </c>
      <c r="F3698">
        <v>2304.9</v>
      </c>
      <c r="G3698">
        <v>1890.59</v>
      </c>
      <c r="H3698">
        <v>-8.0078300000000002</v>
      </c>
      <c r="I3698">
        <f t="shared" si="343"/>
        <v>-458.81486205824604</v>
      </c>
      <c r="J3698">
        <v>0</v>
      </c>
      <c r="K3698">
        <v>0</v>
      </c>
      <c r="L3698">
        <v>0</v>
      </c>
      <c r="M3698">
        <f t="shared" si="344"/>
        <v>0</v>
      </c>
      <c r="N3698">
        <f t="shared" si="345"/>
        <v>822.15999999999985</v>
      </c>
      <c r="O3698">
        <f t="shared" si="346"/>
        <v>85.480000000000018</v>
      </c>
      <c r="P3698">
        <f t="shared" si="347"/>
        <v>279.37880456815049</v>
      </c>
    </row>
    <row r="3699" spans="1:16" x14ac:dyDescent="0.25">
      <c r="A3699">
        <v>34.650599999999997</v>
      </c>
      <c r="B3699">
        <v>3127.06</v>
      </c>
      <c r="C3699">
        <v>1976.08</v>
      </c>
      <c r="D3699">
        <v>-3.1317699999999999</v>
      </c>
      <c r="E3699">
        <f t="shared" si="342"/>
        <v>-179.43720340568584</v>
      </c>
      <c r="F3699">
        <v>2304.41</v>
      </c>
      <c r="G3699">
        <v>1890.69</v>
      </c>
      <c r="H3699">
        <v>-8.0059400000000007</v>
      </c>
      <c r="I3699">
        <f t="shared" si="343"/>
        <v>-458.70657303496631</v>
      </c>
      <c r="J3699">
        <v>0</v>
      </c>
      <c r="K3699">
        <v>0</v>
      </c>
      <c r="L3699">
        <v>0</v>
      </c>
      <c r="M3699">
        <f t="shared" si="344"/>
        <v>0</v>
      </c>
      <c r="N3699">
        <f t="shared" si="345"/>
        <v>822.65000000000009</v>
      </c>
      <c r="O3699">
        <f t="shared" si="346"/>
        <v>85.389999999999873</v>
      </c>
      <c r="P3699">
        <f t="shared" si="347"/>
        <v>279.2693696292805</v>
      </c>
    </row>
    <row r="3700" spans="1:16" x14ac:dyDescent="0.25">
      <c r="A3700">
        <v>34.659799999999997</v>
      </c>
      <c r="B3700">
        <v>3127.06</v>
      </c>
      <c r="C3700">
        <v>1976.08</v>
      </c>
      <c r="D3700">
        <v>-3.1318000000000001</v>
      </c>
      <c r="E3700">
        <f t="shared" si="342"/>
        <v>-179.43892227907122</v>
      </c>
      <c r="F3700">
        <v>2303.9299999999998</v>
      </c>
      <c r="G3700">
        <v>1890.79</v>
      </c>
      <c r="H3700">
        <v>-8.0040600000000008</v>
      </c>
      <c r="I3700">
        <f t="shared" si="343"/>
        <v>-458.59885696948169</v>
      </c>
      <c r="J3700">
        <v>0</v>
      </c>
      <c r="K3700">
        <v>0</v>
      </c>
      <c r="L3700">
        <v>0</v>
      </c>
      <c r="M3700">
        <f t="shared" si="344"/>
        <v>0</v>
      </c>
      <c r="N3700">
        <f t="shared" si="345"/>
        <v>823.13000000000011</v>
      </c>
      <c r="O3700">
        <f t="shared" si="346"/>
        <v>85.289999999999964</v>
      </c>
      <c r="P3700">
        <f t="shared" si="347"/>
        <v>279.15993469041047</v>
      </c>
    </row>
    <row r="3701" spans="1:16" x14ac:dyDescent="0.25">
      <c r="A3701">
        <v>34.6691</v>
      </c>
      <c r="B3701">
        <v>3127.07</v>
      </c>
      <c r="C3701">
        <v>1976.09</v>
      </c>
      <c r="D3701">
        <v>-3.1317699999999999</v>
      </c>
      <c r="E3701">
        <f t="shared" si="342"/>
        <v>-179.43720340568584</v>
      </c>
      <c r="F3701">
        <v>2303.4299999999998</v>
      </c>
      <c r="G3701">
        <v>1890.88</v>
      </c>
      <c r="H3701">
        <v>-8.0022199999999994</v>
      </c>
      <c r="I3701">
        <f t="shared" si="343"/>
        <v>-458.49343273517763</v>
      </c>
      <c r="J3701">
        <v>0</v>
      </c>
      <c r="K3701">
        <v>0</v>
      </c>
      <c r="L3701">
        <v>0</v>
      </c>
      <c r="M3701">
        <f t="shared" si="344"/>
        <v>0</v>
      </c>
      <c r="N3701">
        <f t="shared" si="345"/>
        <v>823.64000000000033</v>
      </c>
      <c r="O3701">
        <f t="shared" si="346"/>
        <v>85.209999999999809</v>
      </c>
      <c r="P3701">
        <f t="shared" si="347"/>
        <v>279.05622932949177</v>
      </c>
    </row>
    <row r="3702" spans="1:16" x14ac:dyDescent="0.25">
      <c r="A3702">
        <v>34.678600000000003</v>
      </c>
      <c r="B3702">
        <v>3127.07</v>
      </c>
      <c r="C3702">
        <v>1976.1</v>
      </c>
      <c r="D3702">
        <v>-3.13178</v>
      </c>
      <c r="E3702">
        <f t="shared" si="342"/>
        <v>-179.43777636348096</v>
      </c>
      <c r="F3702">
        <v>2302.94</v>
      </c>
      <c r="G3702">
        <v>1890.98</v>
      </c>
      <c r="H3702">
        <v>-8.0003499999999992</v>
      </c>
      <c r="I3702">
        <f t="shared" si="343"/>
        <v>-458.38628962748811</v>
      </c>
      <c r="J3702">
        <v>0</v>
      </c>
      <c r="K3702">
        <v>0</v>
      </c>
      <c r="L3702">
        <v>0</v>
      </c>
      <c r="M3702">
        <f t="shared" si="344"/>
        <v>0</v>
      </c>
      <c r="N3702">
        <f t="shared" si="345"/>
        <v>824.13000000000011</v>
      </c>
      <c r="O3702">
        <f t="shared" si="346"/>
        <v>85.119999999999891</v>
      </c>
      <c r="P3702">
        <f t="shared" si="347"/>
        <v>278.94851326400715</v>
      </c>
    </row>
    <row r="3703" spans="1:16" x14ac:dyDescent="0.25">
      <c r="A3703">
        <v>34.688099999999999</v>
      </c>
      <c r="B3703">
        <v>3127.08</v>
      </c>
      <c r="C3703">
        <v>1976.1</v>
      </c>
      <c r="D3703">
        <v>-3.1318000000000001</v>
      </c>
      <c r="E3703">
        <f t="shared" si="342"/>
        <v>-179.43892227907122</v>
      </c>
      <c r="F3703">
        <v>2302.4499999999998</v>
      </c>
      <c r="G3703">
        <v>1891.08</v>
      </c>
      <c r="H3703">
        <v>-7.9984900000000003</v>
      </c>
      <c r="I3703">
        <f t="shared" si="343"/>
        <v>-458.27971947759386</v>
      </c>
      <c r="J3703">
        <v>0</v>
      </c>
      <c r="K3703">
        <v>0</v>
      </c>
      <c r="L3703">
        <v>0</v>
      </c>
      <c r="M3703">
        <f t="shared" si="344"/>
        <v>0</v>
      </c>
      <c r="N3703">
        <f t="shared" si="345"/>
        <v>824.63000000000011</v>
      </c>
      <c r="O3703">
        <f t="shared" si="346"/>
        <v>85.019999999999982</v>
      </c>
      <c r="P3703">
        <f t="shared" si="347"/>
        <v>278.84079719852264</v>
      </c>
    </row>
    <row r="3704" spans="1:16" x14ac:dyDescent="0.25">
      <c r="A3704">
        <v>34.697299999999998</v>
      </c>
      <c r="B3704">
        <v>3127.09</v>
      </c>
      <c r="C3704">
        <v>1976.1</v>
      </c>
      <c r="D3704">
        <v>-3.13178</v>
      </c>
      <c r="E3704">
        <f t="shared" si="342"/>
        <v>-179.43777636348096</v>
      </c>
      <c r="F3704">
        <v>2301.96</v>
      </c>
      <c r="G3704">
        <v>1891.18</v>
      </c>
      <c r="H3704">
        <v>-7.9966499999999998</v>
      </c>
      <c r="I3704">
        <f t="shared" si="343"/>
        <v>-458.17429524328975</v>
      </c>
      <c r="J3704">
        <v>0</v>
      </c>
      <c r="K3704">
        <v>0</v>
      </c>
      <c r="L3704">
        <v>0</v>
      </c>
      <c r="M3704">
        <f t="shared" si="344"/>
        <v>0</v>
      </c>
      <c r="N3704">
        <f t="shared" si="345"/>
        <v>825.13000000000011</v>
      </c>
      <c r="O3704">
        <f t="shared" si="346"/>
        <v>84.919999999999845</v>
      </c>
      <c r="P3704">
        <f t="shared" si="347"/>
        <v>278.73651887980878</v>
      </c>
    </row>
    <row r="3705" spans="1:16" x14ac:dyDescent="0.25">
      <c r="A3705">
        <v>34.706600000000002</v>
      </c>
      <c r="B3705">
        <v>3127.08</v>
      </c>
      <c r="C3705">
        <v>1976.11</v>
      </c>
      <c r="D3705">
        <v>-3.13184</v>
      </c>
      <c r="E3705">
        <f t="shared" si="342"/>
        <v>-179.44121411025174</v>
      </c>
      <c r="F3705">
        <v>2301.48</v>
      </c>
      <c r="G3705">
        <v>1891.27</v>
      </c>
      <c r="H3705">
        <v>-7.9948399999999999</v>
      </c>
      <c r="I3705">
        <f t="shared" si="343"/>
        <v>-458.07058988237111</v>
      </c>
      <c r="J3705">
        <v>0</v>
      </c>
      <c r="K3705">
        <v>0</v>
      </c>
      <c r="L3705">
        <v>0</v>
      </c>
      <c r="M3705">
        <f t="shared" si="344"/>
        <v>0</v>
      </c>
      <c r="N3705">
        <f t="shared" si="345"/>
        <v>825.59999999999991</v>
      </c>
      <c r="O3705">
        <f t="shared" si="346"/>
        <v>84.839999999999918</v>
      </c>
      <c r="P3705">
        <f t="shared" si="347"/>
        <v>278.62937577211937</v>
      </c>
    </row>
    <row r="3706" spans="1:16" x14ac:dyDescent="0.25">
      <c r="A3706">
        <v>34.716000000000001</v>
      </c>
      <c r="B3706">
        <v>3127.09</v>
      </c>
      <c r="C3706">
        <v>1976.11</v>
      </c>
      <c r="D3706">
        <v>-3.1318100000000002</v>
      </c>
      <c r="E3706">
        <f t="shared" si="342"/>
        <v>-179.43949523686638</v>
      </c>
      <c r="F3706">
        <v>2301</v>
      </c>
      <c r="G3706">
        <v>1891.37</v>
      </c>
      <c r="H3706">
        <v>-7.9929300000000003</v>
      </c>
      <c r="I3706">
        <f t="shared" si="343"/>
        <v>-457.96115494350107</v>
      </c>
      <c r="J3706">
        <v>0</v>
      </c>
      <c r="K3706">
        <v>0</v>
      </c>
      <c r="L3706">
        <v>0</v>
      </c>
      <c r="M3706">
        <f t="shared" si="344"/>
        <v>0</v>
      </c>
      <c r="N3706">
        <f t="shared" si="345"/>
        <v>826.09000000000015</v>
      </c>
      <c r="O3706">
        <f t="shared" si="346"/>
        <v>84.740000000000009</v>
      </c>
      <c r="P3706">
        <f t="shared" si="347"/>
        <v>278.52165970663469</v>
      </c>
    </row>
    <row r="3707" spans="1:16" x14ac:dyDescent="0.25">
      <c r="A3707">
        <v>34.7256</v>
      </c>
      <c r="B3707">
        <v>3127.09</v>
      </c>
      <c r="C3707">
        <v>1976.1</v>
      </c>
      <c r="D3707">
        <v>-3.1318100000000002</v>
      </c>
      <c r="E3707">
        <f t="shared" si="342"/>
        <v>-179.43949523686638</v>
      </c>
      <c r="F3707">
        <v>2300.5300000000002</v>
      </c>
      <c r="G3707">
        <v>1891.47</v>
      </c>
      <c r="H3707">
        <v>-7.9910600000000001</v>
      </c>
      <c r="I3707">
        <f t="shared" si="343"/>
        <v>-457.8540118358116</v>
      </c>
      <c r="J3707">
        <v>0</v>
      </c>
      <c r="K3707">
        <v>0</v>
      </c>
      <c r="L3707">
        <v>0</v>
      </c>
      <c r="M3707">
        <f t="shared" si="344"/>
        <v>0</v>
      </c>
      <c r="N3707">
        <f t="shared" si="345"/>
        <v>826.56</v>
      </c>
      <c r="O3707">
        <f t="shared" si="346"/>
        <v>84.629999999999882</v>
      </c>
      <c r="P3707">
        <f t="shared" si="347"/>
        <v>278.41451659894523</v>
      </c>
    </row>
    <row r="3708" spans="1:16" x14ac:dyDescent="0.25">
      <c r="A3708">
        <v>34.7348</v>
      </c>
      <c r="B3708">
        <v>3127.09</v>
      </c>
      <c r="C3708">
        <v>1976.11</v>
      </c>
      <c r="D3708">
        <v>-3.1318199999999998</v>
      </c>
      <c r="E3708">
        <f t="shared" si="342"/>
        <v>-179.44006819466145</v>
      </c>
      <c r="F3708">
        <v>2300.06</v>
      </c>
      <c r="G3708">
        <v>1891.57</v>
      </c>
      <c r="H3708">
        <v>-7.9892200000000004</v>
      </c>
      <c r="I3708">
        <f t="shared" si="343"/>
        <v>-457.74858760150755</v>
      </c>
      <c r="J3708">
        <v>0</v>
      </c>
      <c r="K3708">
        <v>0</v>
      </c>
      <c r="L3708">
        <v>0</v>
      </c>
      <c r="M3708">
        <f t="shared" si="344"/>
        <v>0</v>
      </c>
      <c r="N3708">
        <f t="shared" si="345"/>
        <v>827.0300000000002</v>
      </c>
      <c r="O3708">
        <f t="shared" si="346"/>
        <v>84.539999999999964</v>
      </c>
      <c r="P3708">
        <f t="shared" si="347"/>
        <v>278.30851940684613</v>
      </c>
    </row>
    <row r="3709" spans="1:16" x14ac:dyDescent="0.25">
      <c r="A3709">
        <v>34.744100000000003</v>
      </c>
      <c r="B3709">
        <v>3127.1</v>
      </c>
      <c r="C3709">
        <v>1976.12</v>
      </c>
      <c r="D3709">
        <v>-3.13184</v>
      </c>
      <c r="E3709">
        <f t="shared" si="342"/>
        <v>-179.44121411025174</v>
      </c>
      <c r="F3709">
        <v>2299.59</v>
      </c>
      <c r="G3709">
        <v>1891.66</v>
      </c>
      <c r="H3709">
        <v>-7.9873799999999999</v>
      </c>
      <c r="I3709">
        <f t="shared" si="343"/>
        <v>-457.6431633672035</v>
      </c>
      <c r="J3709">
        <v>0</v>
      </c>
      <c r="K3709">
        <v>0</v>
      </c>
      <c r="L3709">
        <v>0</v>
      </c>
      <c r="M3709">
        <f t="shared" si="344"/>
        <v>0</v>
      </c>
      <c r="N3709">
        <f t="shared" si="345"/>
        <v>827.50999999999976</v>
      </c>
      <c r="O3709">
        <f t="shared" si="346"/>
        <v>84.459999999999809</v>
      </c>
      <c r="P3709">
        <f t="shared" si="347"/>
        <v>278.20194925695176</v>
      </c>
    </row>
    <row r="3710" spans="1:16" x14ac:dyDescent="0.25">
      <c r="A3710">
        <v>34.753500000000003</v>
      </c>
      <c r="B3710">
        <v>3127.1</v>
      </c>
      <c r="C3710">
        <v>1976.11</v>
      </c>
      <c r="D3710">
        <v>-3.1318999999999999</v>
      </c>
      <c r="E3710">
        <f t="shared" si="342"/>
        <v>-179.44465185702251</v>
      </c>
      <c r="F3710">
        <v>2299.12</v>
      </c>
      <c r="G3710">
        <v>1891.76</v>
      </c>
      <c r="H3710">
        <v>-7.9855299999999998</v>
      </c>
      <c r="I3710">
        <f t="shared" si="343"/>
        <v>-457.53716617510423</v>
      </c>
      <c r="J3710">
        <v>0</v>
      </c>
      <c r="K3710">
        <v>0</v>
      </c>
      <c r="L3710">
        <v>0</v>
      </c>
      <c r="M3710">
        <f t="shared" si="344"/>
        <v>0</v>
      </c>
      <c r="N3710">
        <f t="shared" si="345"/>
        <v>827.98</v>
      </c>
      <c r="O3710">
        <f t="shared" si="346"/>
        <v>84.349999999999909</v>
      </c>
      <c r="P3710">
        <f t="shared" si="347"/>
        <v>278.09251431808173</v>
      </c>
    </row>
    <row r="3711" spans="1:16" x14ac:dyDescent="0.25">
      <c r="A3711">
        <v>34.763100000000001</v>
      </c>
      <c r="B3711">
        <v>3127.11</v>
      </c>
      <c r="C3711">
        <v>1976.12</v>
      </c>
      <c r="D3711">
        <v>-3.1318700000000002</v>
      </c>
      <c r="E3711">
        <f t="shared" si="342"/>
        <v>-179.44293298363715</v>
      </c>
      <c r="F3711">
        <v>2298.66</v>
      </c>
      <c r="G3711">
        <v>1891.85</v>
      </c>
      <c r="H3711">
        <v>-7.9837100000000003</v>
      </c>
      <c r="I3711">
        <f t="shared" si="343"/>
        <v>-457.43288785639049</v>
      </c>
      <c r="J3711">
        <v>0</v>
      </c>
      <c r="K3711">
        <v>0</v>
      </c>
      <c r="L3711">
        <v>0</v>
      </c>
      <c r="M3711">
        <f t="shared" si="344"/>
        <v>0</v>
      </c>
      <c r="N3711">
        <f t="shared" si="345"/>
        <v>828.45000000000027</v>
      </c>
      <c r="O3711">
        <f t="shared" si="346"/>
        <v>84.269999999999982</v>
      </c>
      <c r="P3711">
        <f t="shared" si="347"/>
        <v>277.98995487275334</v>
      </c>
    </row>
    <row r="3712" spans="1:16" x14ac:dyDescent="0.25">
      <c r="A3712">
        <v>34.772300000000001</v>
      </c>
      <c r="B3712">
        <v>3127.1</v>
      </c>
      <c r="C3712">
        <v>1976.12</v>
      </c>
      <c r="D3712">
        <v>-3.1318899999999998</v>
      </c>
      <c r="E3712">
        <f t="shared" si="342"/>
        <v>-179.44407889922738</v>
      </c>
      <c r="F3712">
        <v>2298.19</v>
      </c>
      <c r="G3712">
        <v>1891.94</v>
      </c>
      <c r="H3712">
        <v>-7.9818800000000003</v>
      </c>
      <c r="I3712">
        <f t="shared" si="343"/>
        <v>-457.32803657988154</v>
      </c>
      <c r="J3712">
        <v>0</v>
      </c>
      <c r="K3712">
        <v>0</v>
      </c>
      <c r="L3712">
        <v>0</v>
      </c>
      <c r="M3712">
        <f t="shared" si="344"/>
        <v>0</v>
      </c>
      <c r="N3712">
        <f t="shared" si="345"/>
        <v>828.90999999999985</v>
      </c>
      <c r="O3712">
        <f t="shared" si="346"/>
        <v>84.179999999999836</v>
      </c>
      <c r="P3712">
        <f t="shared" si="347"/>
        <v>277.88395768065413</v>
      </c>
    </row>
    <row r="3713" spans="1:16" x14ac:dyDescent="0.25">
      <c r="A3713">
        <v>34.781599999999997</v>
      </c>
      <c r="B3713">
        <v>3127.1</v>
      </c>
      <c r="C3713">
        <v>1976.12</v>
      </c>
      <c r="D3713">
        <v>-3.1318600000000001</v>
      </c>
      <c r="E3713">
        <f t="shared" si="342"/>
        <v>-179.44236002584202</v>
      </c>
      <c r="F3713">
        <v>2297.7399999999998</v>
      </c>
      <c r="G3713">
        <v>1892.04</v>
      </c>
      <c r="H3713">
        <v>-7.9800300000000002</v>
      </c>
      <c r="I3713">
        <f t="shared" si="343"/>
        <v>-457.22203938778239</v>
      </c>
      <c r="J3713">
        <v>0</v>
      </c>
      <c r="K3713">
        <v>0</v>
      </c>
      <c r="L3713">
        <v>0</v>
      </c>
      <c r="M3713">
        <f t="shared" si="344"/>
        <v>0</v>
      </c>
      <c r="N3713">
        <f t="shared" si="345"/>
        <v>829.36000000000013</v>
      </c>
      <c r="O3713">
        <f t="shared" si="346"/>
        <v>84.079999999999927</v>
      </c>
      <c r="P3713">
        <f t="shared" si="347"/>
        <v>277.77967936194034</v>
      </c>
    </row>
    <row r="3714" spans="1:16" x14ac:dyDescent="0.25">
      <c r="A3714">
        <v>34.790999999999997</v>
      </c>
      <c r="B3714">
        <v>3127.11</v>
      </c>
      <c r="C3714">
        <v>1976.12</v>
      </c>
      <c r="D3714">
        <v>-3.1319300000000001</v>
      </c>
      <c r="E3714">
        <f t="shared" si="342"/>
        <v>-179.44637073040792</v>
      </c>
      <c r="F3714">
        <v>2297.2800000000002</v>
      </c>
      <c r="G3714">
        <v>1892.13</v>
      </c>
      <c r="H3714">
        <v>-7.9782099999999998</v>
      </c>
      <c r="I3714">
        <f t="shared" si="343"/>
        <v>-457.11776106906854</v>
      </c>
      <c r="J3714">
        <v>0</v>
      </c>
      <c r="K3714">
        <v>0</v>
      </c>
      <c r="L3714">
        <v>0</v>
      </c>
      <c r="M3714">
        <f t="shared" si="344"/>
        <v>0</v>
      </c>
      <c r="N3714">
        <f t="shared" si="345"/>
        <v>829.82999999999993</v>
      </c>
      <c r="O3714">
        <f t="shared" si="346"/>
        <v>83.989999999999782</v>
      </c>
      <c r="P3714">
        <f t="shared" si="347"/>
        <v>277.67139033866061</v>
      </c>
    </row>
    <row r="3715" spans="1:16" x14ac:dyDescent="0.25">
      <c r="A3715">
        <v>34.800600000000003</v>
      </c>
      <c r="B3715">
        <v>3127.11</v>
      </c>
      <c r="C3715">
        <v>1976.12</v>
      </c>
      <c r="D3715">
        <v>-3.1319499999999998</v>
      </c>
      <c r="E3715">
        <f t="shared" si="342"/>
        <v>-179.44751664599818</v>
      </c>
      <c r="F3715">
        <v>2296.83</v>
      </c>
      <c r="G3715">
        <v>1892.22</v>
      </c>
      <c r="H3715">
        <v>-7.9763599999999997</v>
      </c>
      <c r="I3715">
        <f t="shared" si="343"/>
        <v>-457.01176387696933</v>
      </c>
      <c r="J3715">
        <v>0</v>
      </c>
      <c r="K3715">
        <v>0</v>
      </c>
      <c r="L3715">
        <v>0</v>
      </c>
      <c r="M3715">
        <f t="shared" si="344"/>
        <v>0</v>
      </c>
      <c r="N3715">
        <f t="shared" si="345"/>
        <v>830.2800000000002</v>
      </c>
      <c r="O3715">
        <f t="shared" si="346"/>
        <v>83.899999999999864</v>
      </c>
      <c r="P3715">
        <f t="shared" si="347"/>
        <v>277.56424723097115</v>
      </c>
    </row>
    <row r="3716" spans="1:16" x14ac:dyDescent="0.25">
      <c r="A3716">
        <v>34.809899999999999</v>
      </c>
      <c r="B3716">
        <v>3127.11</v>
      </c>
      <c r="C3716">
        <v>1976.13</v>
      </c>
      <c r="D3716">
        <v>-3.1319900000000001</v>
      </c>
      <c r="E3716">
        <f t="shared" ref="E3716:E3779" si="348">D3716*180/PI()</f>
        <v>-179.44980847717869</v>
      </c>
      <c r="F3716">
        <v>2296.37</v>
      </c>
      <c r="G3716">
        <v>1892.3</v>
      </c>
      <c r="H3716">
        <v>-7.9745200000000001</v>
      </c>
      <c r="I3716">
        <f t="shared" ref="I3716:I3779" si="349">H3716*180/PI()</f>
        <v>-456.90633964266527</v>
      </c>
      <c r="J3716">
        <v>0</v>
      </c>
      <c r="K3716">
        <v>0</v>
      </c>
      <c r="L3716">
        <v>0</v>
      </c>
      <c r="M3716">
        <f t="shared" ref="M3716:M3779" si="350">L3716*180/PI()</f>
        <v>0</v>
      </c>
      <c r="N3716">
        <f t="shared" ref="N3716:N3779" si="351">B3716-F3716</f>
        <v>830.74000000000024</v>
      </c>
      <c r="O3716">
        <f t="shared" ref="O3716:O3779" si="352">C3716-G3716</f>
        <v>83.830000000000155</v>
      </c>
      <c r="P3716">
        <f t="shared" ref="P3716:P3779" si="353">E3716-I3716</f>
        <v>277.45653116548658</v>
      </c>
    </row>
    <row r="3717" spans="1:16" x14ac:dyDescent="0.25">
      <c r="A3717">
        <v>34.819099999999999</v>
      </c>
      <c r="B3717">
        <v>3127.11</v>
      </c>
      <c r="C3717">
        <v>1976.13</v>
      </c>
      <c r="D3717">
        <v>-3.1319300000000001</v>
      </c>
      <c r="E3717">
        <f t="shared" si="348"/>
        <v>-179.44637073040792</v>
      </c>
      <c r="F3717">
        <v>2295.9299999999998</v>
      </c>
      <c r="G3717">
        <v>1892.38</v>
      </c>
      <c r="H3717">
        <v>-7.9726900000000001</v>
      </c>
      <c r="I3717">
        <f t="shared" si="349"/>
        <v>-456.80148836615632</v>
      </c>
      <c r="J3717">
        <v>0</v>
      </c>
      <c r="K3717">
        <v>0</v>
      </c>
      <c r="L3717">
        <v>0</v>
      </c>
      <c r="M3717">
        <f t="shared" si="350"/>
        <v>0</v>
      </c>
      <c r="N3717">
        <f t="shared" si="351"/>
        <v>831.18000000000029</v>
      </c>
      <c r="O3717">
        <f t="shared" si="352"/>
        <v>83.75</v>
      </c>
      <c r="P3717">
        <f t="shared" si="353"/>
        <v>277.3551176357484</v>
      </c>
    </row>
    <row r="3718" spans="1:16" x14ac:dyDescent="0.25">
      <c r="A3718">
        <v>34.828499999999998</v>
      </c>
      <c r="B3718">
        <v>3127.11</v>
      </c>
      <c r="C3718">
        <v>1976.13</v>
      </c>
      <c r="D3718">
        <v>-3.1319900000000001</v>
      </c>
      <c r="E3718">
        <f t="shared" si="348"/>
        <v>-179.44980847717869</v>
      </c>
      <c r="F3718">
        <v>2295.4899999999998</v>
      </c>
      <c r="G3718">
        <v>1892.5</v>
      </c>
      <c r="H3718">
        <v>-7.9709000000000003</v>
      </c>
      <c r="I3718">
        <f t="shared" si="349"/>
        <v>-456.69892892082794</v>
      </c>
      <c r="J3718">
        <v>0</v>
      </c>
      <c r="K3718">
        <v>0</v>
      </c>
      <c r="L3718">
        <v>0</v>
      </c>
      <c r="M3718">
        <f t="shared" si="350"/>
        <v>0</v>
      </c>
      <c r="N3718">
        <f t="shared" si="351"/>
        <v>831.62000000000035</v>
      </c>
      <c r="O3718">
        <f t="shared" si="352"/>
        <v>83.630000000000109</v>
      </c>
      <c r="P3718">
        <f t="shared" si="353"/>
        <v>277.24912044364925</v>
      </c>
    </row>
    <row r="3719" spans="1:16" x14ac:dyDescent="0.25">
      <c r="A3719">
        <v>34.838099999999997</v>
      </c>
      <c r="B3719">
        <v>3127.11</v>
      </c>
      <c r="C3719">
        <v>1976.12</v>
      </c>
      <c r="D3719">
        <v>-3.1320700000000001</v>
      </c>
      <c r="E3719">
        <f t="shared" si="348"/>
        <v>-179.45439213953975</v>
      </c>
      <c r="F3719">
        <v>2295.06</v>
      </c>
      <c r="G3719">
        <v>1892.62</v>
      </c>
      <c r="H3719">
        <v>-7.9691599999999996</v>
      </c>
      <c r="I3719">
        <f t="shared" si="349"/>
        <v>-456.59923426447511</v>
      </c>
      <c r="J3719">
        <v>0</v>
      </c>
      <c r="K3719">
        <v>0</v>
      </c>
      <c r="L3719">
        <v>0</v>
      </c>
      <c r="M3719">
        <f t="shared" si="350"/>
        <v>0</v>
      </c>
      <c r="N3719">
        <f t="shared" si="351"/>
        <v>832.05000000000018</v>
      </c>
      <c r="O3719">
        <f t="shared" si="352"/>
        <v>83.5</v>
      </c>
      <c r="P3719">
        <f t="shared" si="353"/>
        <v>277.14484212493539</v>
      </c>
    </row>
    <row r="3720" spans="1:16" x14ac:dyDescent="0.25">
      <c r="A3720">
        <v>34.8474</v>
      </c>
      <c r="B3720">
        <v>3127.11</v>
      </c>
      <c r="C3720">
        <v>1976.13</v>
      </c>
      <c r="D3720">
        <v>-3.1320199999999998</v>
      </c>
      <c r="E3720">
        <f t="shared" si="348"/>
        <v>-179.45152735056411</v>
      </c>
      <c r="F3720">
        <v>2294.64</v>
      </c>
      <c r="G3720">
        <v>1892.73</v>
      </c>
      <c r="H3720">
        <v>-7.9674199999999997</v>
      </c>
      <c r="I3720">
        <f t="shared" si="349"/>
        <v>-456.49953960812229</v>
      </c>
      <c r="J3720">
        <v>0</v>
      </c>
      <c r="K3720">
        <v>0</v>
      </c>
      <c r="L3720">
        <v>0</v>
      </c>
      <c r="M3720">
        <f t="shared" si="350"/>
        <v>0</v>
      </c>
      <c r="N3720">
        <f t="shared" si="351"/>
        <v>832.47000000000025</v>
      </c>
      <c r="O3720">
        <f t="shared" si="352"/>
        <v>83.400000000000091</v>
      </c>
      <c r="P3720">
        <f t="shared" si="353"/>
        <v>277.04801225755818</v>
      </c>
    </row>
    <row r="3721" spans="1:16" x14ac:dyDescent="0.25">
      <c r="A3721">
        <v>34.856699999999996</v>
      </c>
      <c r="B3721">
        <v>3127.11</v>
      </c>
      <c r="C3721">
        <v>1976.14</v>
      </c>
      <c r="D3721">
        <v>-3.13205</v>
      </c>
      <c r="E3721">
        <f t="shared" si="348"/>
        <v>-179.45324622394949</v>
      </c>
      <c r="F3721">
        <v>2294.21</v>
      </c>
      <c r="G3721">
        <v>1892.85</v>
      </c>
      <c r="H3721">
        <v>-7.9656799999999999</v>
      </c>
      <c r="I3721">
        <f t="shared" si="349"/>
        <v>-456.39984495176958</v>
      </c>
      <c r="J3721">
        <v>0</v>
      </c>
      <c r="K3721">
        <v>0</v>
      </c>
      <c r="L3721">
        <v>0</v>
      </c>
      <c r="M3721">
        <f t="shared" si="350"/>
        <v>0</v>
      </c>
      <c r="N3721">
        <f t="shared" si="351"/>
        <v>832.90000000000009</v>
      </c>
      <c r="O3721">
        <f t="shared" si="352"/>
        <v>83.290000000000191</v>
      </c>
      <c r="P3721">
        <f t="shared" si="353"/>
        <v>276.94659872782006</v>
      </c>
    </row>
    <row r="3722" spans="1:16" x14ac:dyDescent="0.25">
      <c r="A3722">
        <v>34.866100000000003</v>
      </c>
      <c r="B3722">
        <v>3127.11</v>
      </c>
      <c r="C3722">
        <v>1976.14</v>
      </c>
      <c r="D3722">
        <v>-3.13205</v>
      </c>
      <c r="E3722">
        <f t="shared" si="348"/>
        <v>-179.45324622394949</v>
      </c>
      <c r="F3722">
        <v>2293.79</v>
      </c>
      <c r="G3722">
        <v>1892.96</v>
      </c>
      <c r="H3722">
        <v>-7.9639699999999998</v>
      </c>
      <c r="I3722">
        <f t="shared" si="349"/>
        <v>-456.30186916880223</v>
      </c>
      <c r="J3722">
        <v>0</v>
      </c>
      <c r="K3722">
        <v>0</v>
      </c>
      <c r="L3722">
        <v>0</v>
      </c>
      <c r="M3722">
        <f t="shared" si="350"/>
        <v>0</v>
      </c>
      <c r="N3722">
        <f t="shared" si="351"/>
        <v>833.32000000000016</v>
      </c>
      <c r="O3722">
        <f t="shared" si="352"/>
        <v>83.180000000000064</v>
      </c>
      <c r="P3722">
        <f t="shared" si="353"/>
        <v>276.84862294485276</v>
      </c>
    </row>
    <row r="3723" spans="1:16" x14ac:dyDescent="0.25">
      <c r="A3723">
        <v>34.875500000000002</v>
      </c>
      <c r="B3723">
        <v>3127.12</v>
      </c>
      <c r="C3723">
        <v>1976.14</v>
      </c>
      <c r="D3723">
        <v>-3.1320399999999999</v>
      </c>
      <c r="E3723">
        <f t="shared" si="348"/>
        <v>-179.45267326615436</v>
      </c>
      <c r="F3723">
        <v>2293.37</v>
      </c>
      <c r="G3723">
        <v>1893.07</v>
      </c>
      <c r="H3723">
        <v>-7.96225</v>
      </c>
      <c r="I3723">
        <f t="shared" si="349"/>
        <v>-456.20332042803972</v>
      </c>
      <c r="J3723">
        <v>0</v>
      </c>
      <c r="K3723">
        <v>0</v>
      </c>
      <c r="L3723">
        <v>0</v>
      </c>
      <c r="M3723">
        <f t="shared" si="350"/>
        <v>0</v>
      </c>
      <c r="N3723">
        <f t="shared" si="351"/>
        <v>833.75</v>
      </c>
      <c r="O3723">
        <f t="shared" si="352"/>
        <v>83.070000000000164</v>
      </c>
      <c r="P3723">
        <f t="shared" si="353"/>
        <v>276.75064716188535</v>
      </c>
    </row>
    <row r="3724" spans="1:16" x14ac:dyDescent="0.25">
      <c r="A3724">
        <v>34.884700000000002</v>
      </c>
      <c r="B3724">
        <v>3127.12</v>
      </c>
      <c r="C3724">
        <v>1976.16</v>
      </c>
      <c r="D3724">
        <v>-3.1320000000000001</v>
      </c>
      <c r="E3724">
        <f t="shared" si="348"/>
        <v>-179.45038143497382</v>
      </c>
      <c r="F3724">
        <v>2292.9499999999998</v>
      </c>
      <c r="G3724">
        <v>1893.18</v>
      </c>
      <c r="H3724">
        <v>-7.9604999999999997</v>
      </c>
      <c r="I3724">
        <f t="shared" si="349"/>
        <v>-456.10305281389179</v>
      </c>
      <c r="J3724">
        <v>0</v>
      </c>
      <c r="K3724">
        <v>0</v>
      </c>
      <c r="L3724">
        <v>0</v>
      </c>
      <c r="M3724">
        <f t="shared" si="350"/>
        <v>0</v>
      </c>
      <c r="N3724">
        <f t="shared" si="351"/>
        <v>834.17000000000007</v>
      </c>
      <c r="O3724">
        <f t="shared" si="352"/>
        <v>82.980000000000018</v>
      </c>
      <c r="P3724">
        <f t="shared" si="353"/>
        <v>276.65267137891794</v>
      </c>
    </row>
    <row r="3725" spans="1:16" x14ac:dyDescent="0.25">
      <c r="A3725">
        <v>34.894199999999998</v>
      </c>
      <c r="B3725">
        <v>3127.12</v>
      </c>
      <c r="C3725">
        <v>1976.16</v>
      </c>
      <c r="D3725">
        <v>-3.1320800000000002</v>
      </c>
      <c r="E3725">
        <f t="shared" si="348"/>
        <v>-179.45496509733488</v>
      </c>
      <c r="F3725">
        <v>2292.54</v>
      </c>
      <c r="G3725">
        <v>1893.29</v>
      </c>
      <c r="H3725">
        <v>-7.9587700000000003</v>
      </c>
      <c r="I3725">
        <f t="shared" si="349"/>
        <v>-456.00393111533424</v>
      </c>
      <c r="J3725">
        <v>0</v>
      </c>
      <c r="K3725">
        <v>0</v>
      </c>
      <c r="L3725">
        <v>0</v>
      </c>
      <c r="M3725">
        <f t="shared" si="350"/>
        <v>0</v>
      </c>
      <c r="N3725">
        <f t="shared" si="351"/>
        <v>834.57999999999993</v>
      </c>
      <c r="O3725">
        <f t="shared" si="352"/>
        <v>82.870000000000118</v>
      </c>
      <c r="P3725">
        <f t="shared" si="353"/>
        <v>276.54896601799936</v>
      </c>
    </row>
    <row r="3726" spans="1:16" x14ac:dyDescent="0.25">
      <c r="A3726">
        <v>34.903599999999997</v>
      </c>
      <c r="B3726">
        <v>3127.12</v>
      </c>
      <c r="C3726">
        <v>1976.17</v>
      </c>
      <c r="D3726">
        <v>-3.1320800000000002</v>
      </c>
      <c r="E3726">
        <f t="shared" si="348"/>
        <v>-179.45496509733488</v>
      </c>
      <c r="F3726">
        <v>2292.12</v>
      </c>
      <c r="G3726">
        <v>1893.37</v>
      </c>
      <c r="H3726">
        <v>-7.95702</v>
      </c>
      <c r="I3726">
        <f t="shared" si="349"/>
        <v>-455.90366350118632</v>
      </c>
      <c r="J3726">
        <v>0</v>
      </c>
      <c r="K3726">
        <v>0</v>
      </c>
      <c r="L3726">
        <v>0</v>
      </c>
      <c r="M3726">
        <f t="shared" si="350"/>
        <v>0</v>
      </c>
      <c r="N3726">
        <f t="shared" si="351"/>
        <v>835</v>
      </c>
      <c r="O3726">
        <f t="shared" si="352"/>
        <v>82.800000000000182</v>
      </c>
      <c r="P3726">
        <f t="shared" si="353"/>
        <v>276.44869840385144</v>
      </c>
    </row>
    <row r="3727" spans="1:16" x14ac:dyDescent="0.25">
      <c r="A3727">
        <v>34.912999999999997</v>
      </c>
      <c r="B3727">
        <v>3127.13</v>
      </c>
      <c r="C3727">
        <v>1976.17</v>
      </c>
      <c r="D3727">
        <v>-3.1320800000000002</v>
      </c>
      <c r="E3727">
        <f t="shared" si="348"/>
        <v>-179.45496509733488</v>
      </c>
      <c r="F3727">
        <v>2291.6999999999998</v>
      </c>
      <c r="G3727">
        <v>1893.46</v>
      </c>
      <c r="H3727">
        <v>-7.9552399999999999</v>
      </c>
      <c r="I3727">
        <f t="shared" si="349"/>
        <v>-455.80167701365298</v>
      </c>
      <c r="J3727">
        <v>0</v>
      </c>
      <c r="K3727">
        <v>0</v>
      </c>
      <c r="L3727">
        <v>0</v>
      </c>
      <c r="M3727">
        <f t="shared" si="350"/>
        <v>0</v>
      </c>
      <c r="N3727">
        <f t="shared" si="351"/>
        <v>835.43000000000029</v>
      </c>
      <c r="O3727">
        <f t="shared" si="352"/>
        <v>82.710000000000036</v>
      </c>
      <c r="P3727">
        <f t="shared" si="353"/>
        <v>276.3467119163181</v>
      </c>
    </row>
    <row r="3728" spans="1:16" x14ac:dyDescent="0.25">
      <c r="A3728">
        <v>34.9223</v>
      </c>
      <c r="B3728">
        <v>3127.12</v>
      </c>
      <c r="C3728">
        <v>1976.17</v>
      </c>
      <c r="D3728">
        <v>-3.1321099999999999</v>
      </c>
      <c r="E3728">
        <f t="shared" si="348"/>
        <v>-179.45668397072029</v>
      </c>
      <c r="F3728">
        <v>2291.29</v>
      </c>
      <c r="G3728">
        <v>1893.56</v>
      </c>
      <c r="H3728">
        <v>-7.9534399999999996</v>
      </c>
      <c r="I3728">
        <f t="shared" si="349"/>
        <v>-455.69854461052944</v>
      </c>
      <c r="J3728">
        <v>0</v>
      </c>
      <c r="K3728">
        <v>0</v>
      </c>
      <c r="L3728">
        <v>0</v>
      </c>
      <c r="M3728">
        <f t="shared" si="350"/>
        <v>0</v>
      </c>
      <c r="N3728">
        <f t="shared" si="351"/>
        <v>835.82999999999993</v>
      </c>
      <c r="O3728">
        <f t="shared" si="352"/>
        <v>82.610000000000127</v>
      </c>
      <c r="P3728">
        <f t="shared" si="353"/>
        <v>276.24186063980915</v>
      </c>
    </row>
    <row r="3729" spans="1:16" x14ac:dyDescent="0.25">
      <c r="A3729">
        <v>34.931699999999999</v>
      </c>
      <c r="B3729">
        <v>3127.12</v>
      </c>
      <c r="C3729">
        <v>1976.16</v>
      </c>
      <c r="D3729">
        <v>-3.1320899999999998</v>
      </c>
      <c r="E3729">
        <f t="shared" si="348"/>
        <v>-179.45553805513001</v>
      </c>
      <c r="F3729">
        <v>2290.88</v>
      </c>
      <c r="G3729">
        <v>1893.66</v>
      </c>
      <c r="H3729">
        <v>-7.9516400000000003</v>
      </c>
      <c r="I3729">
        <f t="shared" si="349"/>
        <v>-455.59541220740596</v>
      </c>
      <c r="J3729">
        <v>0</v>
      </c>
      <c r="K3729">
        <v>0</v>
      </c>
      <c r="L3729">
        <v>0</v>
      </c>
      <c r="M3729">
        <f t="shared" si="350"/>
        <v>0</v>
      </c>
      <c r="N3729">
        <f t="shared" si="351"/>
        <v>836.23999999999978</v>
      </c>
      <c r="O3729">
        <f t="shared" si="352"/>
        <v>82.5</v>
      </c>
      <c r="P3729">
        <f t="shared" si="353"/>
        <v>276.13987415227598</v>
      </c>
    </row>
    <row r="3730" spans="1:16" x14ac:dyDescent="0.25">
      <c r="A3730">
        <v>34.941099999999999</v>
      </c>
      <c r="B3730">
        <v>3127.12</v>
      </c>
      <c r="C3730">
        <v>1976.17</v>
      </c>
      <c r="D3730">
        <v>-3.1320700000000001</v>
      </c>
      <c r="E3730">
        <f t="shared" si="348"/>
        <v>-179.45439213953975</v>
      </c>
      <c r="F3730">
        <v>2290.4699999999998</v>
      </c>
      <c r="G3730">
        <v>1893.75</v>
      </c>
      <c r="H3730">
        <v>-7.9498199999999999</v>
      </c>
      <c r="I3730">
        <f t="shared" si="349"/>
        <v>-455.4911338886921</v>
      </c>
      <c r="J3730">
        <v>0</v>
      </c>
      <c r="K3730">
        <v>0</v>
      </c>
      <c r="L3730">
        <v>0</v>
      </c>
      <c r="M3730">
        <f t="shared" si="350"/>
        <v>0</v>
      </c>
      <c r="N3730">
        <f t="shared" si="351"/>
        <v>836.65000000000009</v>
      </c>
      <c r="O3730">
        <f t="shared" si="352"/>
        <v>82.420000000000073</v>
      </c>
      <c r="P3730">
        <f t="shared" si="353"/>
        <v>276.03674174915238</v>
      </c>
    </row>
    <row r="3731" spans="1:16" x14ac:dyDescent="0.25">
      <c r="A3731">
        <v>34.950499999999998</v>
      </c>
      <c r="B3731">
        <v>3127.13</v>
      </c>
      <c r="C3731">
        <v>1976.19</v>
      </c>
      <c r="D3731">
        <v>-3.1320800000000002</v>
      </c>
      <c r="E3731">
        <f t="shared" si="348"/>
        <v>-179.45496509733488</v>
      </c>
      <c r="F3731">
        <v>2290.0700000000002</v>
      </c>
      <c r="G3731">
        <v>1893.85</v>
      </c>
      <c r="H3731">
        <v>-7.9480599999999999</v>
      </c>
      <c r="I3731">
        <f t="shared" si="349"/>
        <v>-455.39029331674908</v>
      </c>
      <c r="J3731">
        <v>0</v>
      </c>
      <c r="K3731">
        <v>0</v>
      </c>
      <c r="L3731">
        <v>0</v>
      </c>
      <c r="M3731">
        <f t="shared" si="350"/>
        <v>0</v>
      </c>
      <c r="N3731">
        <f t="shared" si="351"/>
        <v>837.06</v>
      </c>
      <c r="O3731">
        <f t="shared" si="352"/>
        <v>82.340000000000146</v>
      </c>
      <c r="P3731">
        <f t="shared" si="353"/>
        <v>275.9353282194142</v>
      </c>
    </row>
    <row r="3732" spans="1:16" x14ac:dyDescent="0.25">
      <c r="A3732">
        <v>34.959800000000001</v>
      </c>
      <c r="B3732">
        <v>3127.13</v>
      </c>
      <c r="C3732">
        <v>1976.19</v>
      </c>
      <c r="D3732">
        <v>-3.1321099999999999</v>
      </c>
      <c r="E3732">
        <f t="shared" si="348"/>
        <v>-179.45668397072029</v>
      </c>
      <c r="F3732">
        <v>2289.67</v>
      </c>
      <c r="G3732">
        <v>1893.95</v>
      </c>
      <c r="H3732">
        <v>-7.9463200000000001</v>
      </c>
      <c r="I3732">
        <f t="shared" si="349"/>
        <v>-455.29059866039637</v>
      </c>
      <c r="J3732">
        <v>0</v>
      </c>
      <c r="K3732">
        <v>0</v>
      </c>
      <c r="L3732">
        <v>0</v>
      </c>
      <c r="M3732">
        <f t="shared" si="350"/>
        <v>0</v>
      </c>
      <c r="N3732">
        <f t="shared" si="351"/>
        <v>837.46</v>
      </c>
      <c r="O3732">
        <f t="shared" si="352"/>
        <v>82.240000000000009</v>
      </c>
      <c r="P3732">
        <f t="shared" si="353"/>
        <v>275.83391468967608</v>
      </c>
    </row>
    <row r="3733" spans="1:16" x14ac:dyDescent="0.25">
      <c r="A3733">
        <v>34.969099999999997</v>
      </c>
      <c r="B3733">
        <v>3127.13</v>
      </c>
      <c r="C3733">
        <v>1976.2</v>
      </c>
      <c r="D3733">
        <v>-3.1321400000000001</v>
      </c>
      <c r="E3733">
        <f t="shared" si="348"/>
        <v>-179.45840284410568</v>
      </c>
      <c r="F3733">
        <v>2289.27</v>
      </c>
      <c r="G3733">
        <v>1894.04</v>
      </c>
      <c r="H3733">
        <v>-7.9445399999999999</v>
      </c>
      <c r="I3733">
        <f t="shared" si="349"/>
        <v>-455.18861217286303</v>
      </c>
      <c r="J3733">
        <v>0</v>
      </c>
      <c r="K3733">
        <v>0</v>
      </c>
      <c r="L3733">
        <v>0</v>
      </c>
      <c r="M3733">
        <f t="shared" si="350"/>
        <v>0</v>
      </c>
      <c r="N3733">
        <f t="shared" si="351"/>
        <v>837.86000000000013</v>
      </c>
      <c r="O3733">
        <f t="shared" si="352"/>
        <v>82.160000000000082</v>
      </c>
      <c r="P3733">
        <f t="shared" si="353"/>
        <v>275.73020932875738</v>
      </c>
    </row>
    <row r="3734" spans="1:16" x14ac:dyDescent="0.25">
      <c r="A3734">
        <v>34.9786</v>
      </c>
      <c r="B3734">
        <v>3127.14</v>
      </c>
      <c r="C3734">
        <v>1976.2</v>
      </c>
      <c r="D3734">
        <v>-3.1321699999999999</v>
      </c>
      <c r="E3734">
        <f t="shared" si="348"/>
        <v>-179.46012171749103</v>
      </c>
      <c r="F3734">
        <v>2288.88</v>
      </c>
      <c r="G3734">
        <v>1894.12</v>
      </c>
      <c r="H3734">
        <v>-7.9428200000000002</v>
      </c>
      <c r="I3734">
        <f t="shared" si="349"/>
        <v>-455.09006343210052</v>
      </c>
      <c r="J3734">
        <v>0</v>
      </c>
      <c r="K3734">
        <v>0</v>
      </c>
      <c r="L3734">
        <v>0</v>
      </c>
      <c r="M3734">
        <f t="shared" si="350"/>
        <v>0</v>
      </c>
      <c r="N3734">
        <f t="shared" si="351"/>
        <v>838.25999999999976</v>
      </c>
      <c r="O3734">
        <f t="shared" si="352"/>
        <v>82.080000000000155</v>
      </c>
      <c r="P3734">
        <f t="shared" si="353"/>
        <v>275.62994171460946</v>
      </c>
    </row>
    <row r="3735" spans="1:16" x14ac:dyDescent="0.25">
      <c r="A3735">
        <v>34.988</v>
      </c>
      <c r="B3735">
        <v>3127.13</v>
      </c>
      <c r="C3735">
        <v>1976.21</v>
      </c>
      <c r="D3735">
        <v>-3.1321500000000002</v>
      </c>
      <c r="E3735">
        <f t="shared" si="348"/>
        <v>-179.45897580190081</v>
      </c>
      <c r="F3735">
        <v>2288.48</v>
      </c>
      <c r="G3735">
        <v>1894.21</v>
      </c>
      <c r="H3735">
        <v>-7.9410999999999996</v>
      </c>
      <c r="I3735">
        <f t="shared" si="349"/>
        <v>-454.99151469133801</v>
      </c>
      <c r="J3735">
        <v>0</v>
      </c>
      <c r="K3735">
        <v>0</v>
      </c>
      <c r="L3735">
        <v>0</v>
      </c>
      <c r="M3735">
        <f t="shared" si="350"/>
        <v>0</v>
      </c>
      <c r="N3735">
        <f t="shared" si="351"/>
        <v>838.65000000000009</v>
      </c>
      <c r="O3735">
        <f t="shared" si="352"/>
        <v>82</v>
      </c>
      <c r="P3735">
        <f t="shared" si="353"/>
        <v>275.53253888943721</v>
      </c>
    </row>
    <row r="3736" spans="1:16" x14ac:dyDescent="0.25">
      <c r="A3736">
        <v>34.997300000000003</v>
      </c>
      <c r="B3736">
        <v>3127.13</v>
      </c>
      <c r="C3736">
        <v>1976.21</v>
      </c>
      <c r="D3736">
        <v>-3.1321300000000001</v>
      </c>
      <c r="E3736">
        <f t="shared" si="348"/>
        <v>-179.45782988631055</v>
      </c>
      <c r="F3736">
        <v>2288.09</v>
      </c>
      <c r="G3736">
        <v>1894.29</v>
      </c>
      <c r="H3736">
        <v>-7.9394</v>
      </c>
      <c r="I3736">
        <f t="shared" si="349"/>
        <v>-454.89411186616582</v>
      </c>
      <c r="J3736">
        <v>0</v>
      </c>
      <c r="K3736">
        <v>0</v>
      </c>
      <c r="L3736">
        <v>0</v>
      </c>
      <c r="M3736">
        <f t="shared" si="350"/>
        <v>0</v>
      </c>
      <c r="N3736">
        <f t="shared" si="351"/>
        <v>839.04</v>
      </c>
      <c r="O3736">
        <f t="shared" si="352"/>
        <v>81.920000000000073</v>
      </c>
      <c r="P3736">
        <f t="shared" si="353"/>
        <v>275.43628197985527</v>
      </c>
    </row>
    <row r="3737" spans="1:16" x14ac:dyDescent="0.25">
      <c r="A3737">
        <v>35.006599999999999</v>
      </c>
      <c r="B3737">
        <v>3127.13</v>
      </c>
      <c r="C3737">
        <v>1976.2</v>
      </c>
      <c r="D3737">
        <v>-3.1322199999999998</v>
      </c>
      <c r="E3737">
        <f t="shared" si="348"/>
        <v>-179.46298650646671</v>
      </c>
      <c r="F3737">
        <v>2287.6999999999998</v>
      </c>
      <c r="G3737">
        <v>1894.37</v>
      </c>
      <c r="H3737">
        <v>-7.9377199999999997</v>
      </c>
      <c r="I3737">
        <f t="shared" si="349"/>
        <v>-454.79785495658376</v>
      </c>
      <c r="J3737">
        <v>0</v>
      </c>
      <c r="K3737">
        <v>0</v>
      </c>
      <c r="L3737">
        <v>0</v>
      </c>
      <c r="M3737">
        <f t="shared" si="350"/>
        <v>0</v>
      </c>
      <c r="N3737">
        <f t="shared" si="351"/>
        <v>839.43000000000029</v>
      </c>
      <c r="O3737">
        <f t="shared" si="352"/>
        <v>81.830000000000155</v>
      </c>
      <c r="P3737">
        <f t="shared" si="353"/>
        <v>275.33486845011703</v>
      </c>
    </row>
    <row r="3738" spans="1:16" x14ac:dyDescent="0.25">
      <c r="A3738">
        <v>35.015999999999998</v>
      </c>
      <c r="B3738">
        <v>3127.14</v>
      </c>
      <c r="C3738">
        <v>1976.2</v>
      </c>
      <c r="D3738">
        <v>-3.1322299999999998</v>
      </c>
      <c r="E3738">
        <f t="shared" si="348"/>
        <v>-179.46355946426183</v>
      </c>
      <c r="F3738">
        <v>2287.31</v>
      </c>
      <c r="G3738">
        <v>1894.45</v>
      </c>
      <c r="H3738">
        <v>-7.9360299999999997</v>
      </c>
      <c r="I3738">
        <f t="shared" si="349"/>
        <v>-454.70102508920672</v>
      </c>
      <c r="J3738">
        <v>0</v>
      </c>
      <c r="K3738">
        <v>0</v>
      </c>
      <c r="L3738">
        <v>0</v>
      </c>
      <c r="M3738">
        <f t="shared" si="350"/>
        <v>0</v>
      </c>
      <c r="N3738">
        <f t="shared" si="351"/>
        <v>839.82999999999993</v>
      </c>
      <c r="O3738">
        <f t="shared" si="352"/>
        <v>81.75</v>
      </c>
      <c r="P3738">
        <f t="shared" si="353"/>
        <v>275.23746562494489</v>
      </c>
    </row>
    <row r="3739" spans="1:16" x14ac:dyDescent="0.25">
      <c r="A3739">
        <v>35.025500000000001</v>
      </c>
      <c r="B3739">
        <v>3127.14</v>
      </c>
      <c r="C3739">
        <v>1976.2</v>
      </c>
      <c r="D3739">
        <v>-3.13218</v>
      </c>
      <c r="E3739">
        <f t="shared" si="348"/>
        <v>-179.46069467528619</v>
      </c>
      <c r="F3739">
        <v>2286.9299999999998</v>
      </c>
      <c r="G3739">
        <v>1894.53</v>
      </c>
      <c r="H3739">
        <v>-7.9343399999999997</v>
      </c>
      <c r="I3739">
        <f t="shared" si="349"/>
        <v>-454.60419522182957</v>
      </c>
      <c r="J3739">
        <v>0</v>
      </c>
      <c r="K3739">
        <v>0</v>
      </c>
      <c r="L3739">
        <v>0</v>
      </c>
      <c r="M3739">
        <f t="shared" si="350"/>
        <v>0</v>
      </c>
      <c r="N3739">
        <f t="shared" si="351"/>
        <v>840.21</v>
      </c>
      <c r="O3739">
        <f t="shared" si="352"/>
        <v>81.670000000000073</v>
      </c>
      <c r="P3739">
        <f t="shared" si="353"/>
        <v>275.14350054654335</v>
      </c>
    </row>
    <row r="3740" spans="1:16" x14ac:dyDescent="0.25">
      <c r="A3740">
        <v>35.034799999999997</v>
      </c>
      <c r="B3740">
        <v>3127.14</v>
      </c>
      <c r="C3740">
        <v>1976.21</v>
      </c>
      <c r="D3740">
        <v>-3.13219</v>
      </c>
      <c r="E3740">
        <f t="shared" si="348"/>
        <v>-179.46126763308135</v>
      </c>
      <c r="F3740">
        <v>2286.54</v>
      </c>
      <c r="G3740">
        <v>1894.62</v>
      </c>
      <c r="H3740">
        <v>-7.9326800000000004</v>
      </c>
      <c r="I3740">
        <f t="shared" si="349"/>
        <v>-454.50908422783789</v>
      </c>
      <c r="J3740">
        <v>0</v>
      </c>
      <c r="K3740">
        <v>0</v>
      </c>
      <c r="L3740">
        <v>0</v>
      </c>
      <c r="M3740">
        <f t="shared" si="350"/>
        <v>0</v>
      </c>
      <c r="N3740">
        <f t="shared" si="351"/>
        <v>840.59999999999991</v>
      </c>
      <c r="O3740">
        <f t="shared" si="352"/>
        <v>81.590000000000146</v>
      </c>
      <c r="P3740">
        <f t="shared" si="353"/>
        <v>275.04781659475657</v>
      </c>
    </row>
    <row r="3741" spans="1:16" x14ac:dyDescent="0.25">
      <c r="A3741">
        <v>35.0441</v>
      </c>
      <c r="B3741">
        <v>3127.14</v>
      </c>
      <c r="C3741">
        <v>1976.21</v>
      </c>
      <c r="D3741">
        <v>-3.1322299999999998</v>
      </c>
      <c r="E3741">
        <f t="shared" si="348"/>
        <v>-179.46355946426183</v>
      </c>
      <c r="F3741">
        <v>2286.15</v>
      </c>
      <c r="G3741">
        <v>1894.71</v>
      </c>
      <c r="H3741">
        <v>-7.9310299999999998</v>
      </c>
      <c r="I3741">
        <f t="shared" si="349"/>
        <v>-454.41454619164125</v>
      </c>
      <c r="J3741">
        <v>0</v>
      </c>
      <c r="K3741">
        <v>0</v>
      </c>
      <c r="L3741">
        <v>0</v>
      </c>
      <c r="M3741">
        <f t="shared" si="350"/>
        <v>0</v>
      </c>
      <c r="N3741">
        <f t="shared" si="351"/>
        <v>840.98999999999978</v>
      </c>
      <c r="O3741">
        <f t="shared" si="352"/>
        <v>81.5</v>
      </c>
      <c r="P3741">
        <f t="shared" si="353"/>
        <v>274.95098672737942</v>
      </c>
    </row>
    <row r="3742" spans="1:16" x14ac:dyDescent="0.25">
      <c r="A3742">
        <v>35.0535</v>
      </c>
      <c r="B3742">
        <v>3127.13</v>
      </c>
      <c r="C3742">
        <v>1976.21</v>
      </c>
      <c r="D3742">
        <v>-3.1321599999999998</v>
      </c>
      <c r="E3742">
        <f t="shared" si="348"/>
        <v>-179.45954875969591</v>
      </c>
      <c r="F3742">
        <v>2285.7600000000002</v>
      </c>
      <c r="G3742">
        <v>1894.8</v>
      </c>
      <c r="H3742">
        <v>-7.9293300000000002</v>
      </c>
      <c r="I3742">
        <f t="shared" si="349"/>
        <v>-454.31714336646911</v>
      </c>
      <c r="J3742">
        <v>0</v>
      </c>
      <c r="K3742">
        <v>0</v>
      </c>
      <c r="L3742">
        <v>0</v>
      </c>
      <c r="M3742">
        <f t="shared" si="350"/>
        <v>0</v>
      </c>
      <c r="N3742">
        <f t="shared" si="351"/>
        <v>841.36999999999989</v>
      </c>
      <c r="O3742">
        <f t="shared" si="352"/>
        <v>81.410000000000082</v>
      </c>
      <c r="P3742">
        <f t="shared" si="353"/>
        <v>274.8575946067732</v>
      </c>
    </row>
    <row r="3743" spans="1:16" x14ac:dyDescent="0.25">
      <c r="A3743">
        <v>35.063099999999999</v>
      </c>
      <c r="B3743">
        <v>3127.14</v>
      </c>
      <c r="C3743">
        <v>1976.24</v>
      </c>
      <c r="D3743">
        <v>-3.1321500000000002</v>
      </c>
      <c r="E3743">
        <f t="shared" si="348"/>
        <v>-179.45897580190081</v>
      </c>
      <c r="F3743">
        <v>2285.38</v>
      </c>
      <c r="G3743">
        <v>1894.89</v>
      </c>
      <c r="H3743">
        <v>-7.9276900000000001</v>
      </c>
      <c r="I3743">
        <f t="shared" si="349"/>
        <v>-454.22317828806763</v>
      </c>
      <c r="J3743">
        <v>0</v>
      </c>
      <c r="K3743">
        <v>0</v>
      </c>
      <c r="L3743">
        <v>0</v>
      </c>
      <c r="M3743">
        <f t="shared" si="350"/>
        <v>0</v>
      </c>
      <c r="N3743">
        <f t="shared" si="351"/>
        <v>841.75999999999976</v>
      </c>
      <c r="O3743">
        <f t="shared" si="352"/>
        <v>81.349999999999909</v>
      </c>
      <c r="P3743">
        <f t="shared" si="353"/>
        <v>274.76420248616682</v>
      </c>
    </row>
    <row r="3744" spans="1:16" x14ac:dyDescent="0.25">
      <c r="A3744">
        <v>35.072299999999998</v>
      </c>
      <c r="B3744">
        <v>3127.14</v>
      </c>
      <c r="C3744">
        <v>1976.24</v>
      </c>
      <c r="D3744">
        <v>-3.1322000000000001</v>
      </c>
      <c r="E3744">
        <f t="shared" si="348"/>
        <v>-179.46184059087648</v>
      </c>
      <c r="F3744">
        <v>2284.9899999999998</v>
      </c>
      <c r="G3744">
        <v>1894.97</v>
      </c>
      <c r="H3744">
        <v>-7.9260000000000002</v>
      </c>
      <c r="I3744">
        <f t="shared" si="349"/>
        <v>-454.12634842069053</v>
      </c>
      <c r="J3744">
        <v>0</v>
      </c>
      <c r="K3744">
        <v>0</v>
      </c>
      <c r="L3744">
        <v>0</v>
      </c>
      <c r="M3744">
        <f t="shared" si="350"/>
        <v>0</v>
      </c>
      <c r="N3744">
        <f t="shared" si="351"/>
        <v>842.15000000000009</v>
      </c>
      <c r="O3744">
        <f t="shared" si="352"/>
        <v>81.269999999999982</v>
      </c>
      <c r="P3744">
        <f t="shared" si="353"/>
        <v>274.66450782981406</v>
      </c>
    </row>
    <row r="3745" spans="1:16" x14ac:dyDescent="0.25">
      <c r="A3745">
        <v>35.081600000000002</v>
      </c>
      <c r="B3745">
        <v>3127.14</v>
      </c>
      <c r="C3745">
        <v>1976.23</v>
      </c>
      <c r="D3745">
        <v>-3.13219</v>
      </c>
      <c r="E3745">
        <f t="shared" si="348"/>
        <v>-179.46126763308135</v>
      </c>
      <c r="F3745">
        <v>2284.61</v>
      </c>
      <c r="G3745">
        <v>1895.06</v>
      </c>
      <c r="H3745">
        <v>-7.9243499999999996</v>
      </c>
      <c r="I3745">
        <f t="shared" si="349"/>
        <v>-454.03181038449384</v>
      </c>
      <c r="J3745">
        <v>0</v>
      </c>
      <c r="K3745">
        <v>0</v>
      </c>
      <c r="L3745">
        <v>0</v>
      </c>
      <c r="M3745">
        <f t="shared" si="350"/>
        <v>0</v>
      </c>
      <c r="N3745">
        <f t="shared" si="351"/>
        <v>842.52999999999975</v>
      </c>
      <c r="O3745">
        <f t="shared" si="352"/>
        <v>81.170000000000073</v>
      </c>
      <c r="P3745">
        <f t="shared" si="353"/>
        <v>274.57054275141252</v>
      </c>
    </row>
    <row r="3746" spans="1:16" x14ac:dyDescent="0.25">
      <c r="A3746">
        <v>35.091000000000001</v>
      </c>
      <c r="B3746">
        <v>3127.14</v>
      </c>
      <c r="C3746">
        <v>1976.24</v>
      </c>
      <c r="D3746">
        <v>-3.1322299999999998</v>
      </c>
      <c r="E3746">
        <f t="shared" si="348"/>
        <v>-179.46355946426183</v>
      </c>
      <c r="F3746">
        <v>2284.23</v>
      </c>
      <c r="G3746">
        <v>1895.15</v>
      </c>
      <c r="H3746">
        <v>-7.9226900000000002</v>
      </c>
      <c r="I3746">
        <f t="shared" si="349"/>
        <v>-453.93669939050221</v>
      </c>
      <c r="J3746">
        <v>0</v>
      </c>
      <c r="K3746">
        <v>0</v>
      </c>
      <c r="L3746">
        <v>0</v>
      </c>
      <c r="M3746">
        <f t="shared" si="350"/>
        <v>0</v>
      </c>
      <c r="N3746">
        <f t="shared" si="351"/>
        <v>842.90999999999985</v>
      </c>
      <c r="O3746">
        <f t="shared" si="352"/>
        <v>81.089999999999918</v>
      </c>
      <c r="P3746">
        <f t="shared" si="353"/>
        <v>274.47313992624038</v>
      </c>
    </row>
    <row r="3747" spans="1:16" x14ac:dyDescent="0.25">
      <c r="A3747">
        <v>35.1006</v>
      </c>
      <c r="B3747">
        <v>3127.14</v>
      </c>
      <c r="C3747">
        <v>1976.25</v>
      </c>
      <c r="D3747">
        <v>-3.1322299999999998</v>
      </c>
      <c r="E3747">
        <f t="shared" si="348"/>
        <v>-179.46355946426183</v>
      </c>
      <c r="F3747">
        <v>2283.85</v>
      </c>
      <c r="G3747">
        <v>1895.23</v>
      </c>
      <c r="H3747">
        <v>-7.9210500000000001</v>
      </c>
      <c r="I3747">
        <f t="shared" si="349"/>
        <v>-453.84273431210073</v>
      </c>
      <c r="J3747">
        <v>0</v>
      </c>
      <c r="K3747">
        <v>0</v>
      </c>
      <c r="L3747">
        <v>0</v>
      </c>
      <c r="M3747">
        <f t="shared" si="350"/>
        <v>0</v>
      </c>
      <c r="N3747">
        <f t="shared" si="351"/>
        <v>843.29</v>
      </c>
      <c r="O3747">
        <f t="shared" si="352"/>
        <v>81.019999999999982</v>
      </c>
      <c r="P3747">
        <f t="shared" si="353"/>
        <v>274.3791748478389</v>
      </c>
    </row>
    <row r="3748" spans="1:16" x14ac:dyDescent="0.25">
      <c r="A3748">
        <v>35.1098</v>
      </c>
      <c r="B3748">
        <v>3127.14</v>
      </c>
      <c r="C3748">
        <v>1976.25</v>
      </c>
      <c r="D3748">
        <v>-3.13225</v>
      </c>
      <c r="E3748">
        <f t="shared" si="348"/>
        <v>-179.46470537985209</v>
      </c>
      <c r="F3748">
        <v>2283.48</v>
      </c>
      <c r="G3748">
        <v>1895.31</v>
      </c>
      <c r="H3748">
        <v>-7.9194100000000001</v>
      </c>
      <c r="I3748">
        <f t="shared" si="349"/>
        <v>-453.74876923369925</v>
      </c>
      <c r="J3748">
        <v>0</v>
      </c>
      <c r="K3748">
        <v>0</v>
      </c>
      <c r="L3748">
        <v>0</v>
      </c>
      <c r="M3748">
        <f t="shared" si="350"/>
        <v>0</v>
      </c>
      <c r="N3748">
        <f t="shared" si="351"/>
        <v>843.65999999999985</v>
      </c>
      <c r="O3748">
        <f t="shared" si="352"/>
        <v>80.940000000000055</v>
      </c>
      <c r="P3748">
        <f t="shared" si="353"/>
        <v>274.28406385384716</v>
      </c>
    </row>
    <row r="3749" spans="1:16" x14ac:dyDescent="0.25">
      <c r="A3749">
        <v>35.119100000000003</v>
      </c>
      <c r="B3749">
        <v>3127.15</v>
      </c>
      <c r="C3749">
        <v>1976.25</v>
      </c>
      <c r="D3749">
        <v>-3.1322399999999999</v>
      </c>
      <c r="E3749">
        <f t="shared" si="348"/>
        <v>-179.46413242205696</v>
      </c>
      <c r="F3749">
        <v>2283.1</v>
      </c>
      <c r="G3749">
        <v>1895.39</v>
      </c>
      <c r="H3749">
        <v>-7.91777</v>
      </c>
      <c r="I3749">
        <f t="shared" si="349"/>
        <v>-453.65480415529782</v>
      </c>
      <c r="J3749">
        <v>0</v>
      </c>
      <c r="K3749">
        <v>0</v>
      </c>
      <c r="L3749">
        <v>0</v>
      </c>
      <c r="M3749">
        <f t="shared" si="350"/>
        <v>0</v>
      </c>
      <c r="N3749">
        <f t="shared" si="351"/>
        <v>844.05000000000018</v>
      </c>
      <c r="O3749">
        <f t="shared" si="352"/>
        <v>80.8599999999999</v>
      </c>
      <c r="P3749">
        <f t="shared" si="353"/>
        <v>274.19067173324083</v>
      </c>
    </row>
    <row r="3750" spans="1:16" x14ac:dyDescent="0.25">
      <c r="A3750">
        <v>35.128500000000003</v>
      </c>
      <c r="B3750">
        <v>3127.15</v>
      </c>
      <c r="C3750">
        <v>1976.26</v>
      </c>
      <c r="D3750">
        <v>-3.13225</v>
      </c>
      <c r="E3750">
        <f t="shared" si="348"/>
        <v>-179.46470537985209</v>
      </c>
      <c r="F3750">
        <v>2282.71</v>
      </c>
      <c r="G3750">
        <v>1895.49</v>
      </c>
      <c r="H3750">
        <v>-7.9161400000000004</v>
      </c>
      <c r="I3750">
        <f t="shared" si="349"/>
        <v>-453.56141203469156</v>
      </c>
      <c r="J3750">
        <v>0</v>
      </c>
      <c r="K3750">
        <v>0</v>
      </c>
      <c r="L3750">
        <v>0</v>
      </c>
      <c r="M3750">
        <f t="shared" si="350"/>
        <v>0</v>
      </c>
      <c r="N3750">
        <f t="shared" si="351"/>
        <v>844.44</v>
      </c>
      <c r="O3750">
        <f t="shared" si="352"/>
        <v>80.769999999999982</v>
      </c>
      <c r="P3750">
        <f t="shared" si="353"/>
        <v>274.09670665483947</v>
      </c>
    </row>
    <row r="3751" spans="1:16" x14ac:dyDescent="0.25">
      <c r="A3751">
        <v>35.138100000000001</v>
      </c>
      <c r="B3751">
        <v>3127.14</v>
      </c>
      <c r="C3751">
        <v>1976.25</v>
      </c>
      <c r="D3751">
        <v>-3.13226</v>
      </c>
      <c r="E3751">
        <f t="shared" si="348"/>
        <v>-179.46527833764722</v>
      </c>
      <c r="F3751">
        <v>2282.3200000000002</v>
      </c>
      <c r="G3751">
        <v>1895.58</v>
      </c>
      <c r="H3751">
        <v>-7.9145500000000002</v>
      </c>
      <c r="I3751">
        <f t="shared" si="349"/>
        <v>-453.47031174526575</v>
      </c>
      <c r="J3751">
        <v>0</v>
      </c>
      <c r="K3751">
        <v>0</v>
      </c>
      <c r="L3751">
        <v>0</v>
      </c>
      <c r="M3751">
        <f t="shared" si="350"/>
        <v>0</v>
      </c>
      <c r="N3751">
        <f t="shared" si="351"/>
        <v>844.81999999999971</v>
      </c>
      <c r="O3751">
        <f t="shared" si="352"/>
        <v>80.670000000000073</v>
      </c>
      <c r="P3751">
        <f t="shared" si="353"/>
        <v>274.0050334076185</v>
      </c>
    </row>
    <row r="3752" spans="1:16" x14ac:dyDescent="0.25">
      <c r="A3752">
        <v>35.147300000000001</v>
      </c>
      <c r="B3752">
        <v>3127.15</v>
      </c>
      <c r="C3752">
        <v>1976.26</v>
      </c>
      <c r="D3752">
        <v>-3.1322399999999999</v>
      </c>
      <c r="E3752">
        <f t="shared" si="348"/>
        <v>-179.46413242205696</v>
      </c>
      <c r="F3752">
        <v>2281.9299999999998</v>
      </c>
      <c r="G3752">
        <v>1895.67</v>
      </c>
      <c r="H3752">
        <v>-7.9130200000000004</v>
      </c>
      <c r="I3752">
        <f t="shared" si="349"/>
        <v>-453.38264920261071</v>
      </c>
      <c r="J3752">
        <v>0</v>
      </c>
      <c r="K3752">
        <v>0</v>
      </c>
      <c r="L3752">
        <v>0</v>
      </c>
      <c r="M3752">
        <f t="shared" si="350"/>
        <v>0</v>
      </c>
      <c r="N3752">
        <f t="shared" si="351"/>
        <v>845.22000000000025</v>
      </c>
      <c r="O3752">
        <f t="shared" si="352"/>
        <v>80.589999999999918</v>
      </c>
      <c r="P3752">
        <f t="shared" si="353"/>
        <v>273.91851678055377</v>
      </c>
    </row>
    <row r="3753" spans="1:16" x14ac:dyDescent="0.25">
      <c r="A3753">
        <v>35.156500000000001</v>
      </c>
      <c r="B3753">
        <v>3127.15</v>
      </c>
      <c r="C3753">
        <v>1976.26</v>
      </c>
      <c r="D3753">
        <v>-3.1322700000000001</v>
      </c>
      <c r="E3753">
        <f t="shared" si="348"/>
        <v>-179.46585129544238</v>
      </c>
      <c r="F3753">
        <v>2281.56</v>
      </c>
      <c r="G3753">
        <v>1895.75</v>
      </c>
      <c r="H3753">
        <v>-7.9114899999999997</v>
      </c>
      <c r="I3753">
        <f t="shared" si="349"/>
        <v>-453.29498665995567</v>
      </c>
      <c r="J3753">
        <v>0</v>
      </c>
      <c r="K3753">
        <v>0</v>
      </c>
      <c r="L3753">
        <v>0</v>
      </c>
      <c r="M3753">
        <f t="shared" si="350"/>
        <v>0</v>
      </c>
      <c r="N3753">
        <f t="shared" si="351"/>
        <v>845.59000000000015</v>
      </c>
      <c r="O3753">
        <f t="shared" si="352"/>
        <v>80.509999999999991</v>
      </c>
      <c r="P3753">
        <f t="shared" si="353"/>
        <v>273.82913536451326</v>
      </c>
    </row>
    <row r="3754" spans="1:16" x14ac:dyDescent="0.25">
      <c r="A3754">
        <v>35.165999999999997</v>
      </c>
      <c r="B3754">
        <v>3127.15</v>
      </c>
      <c r="C3754">
        <v>1976.27</v>
      </c>
      <c r="D3754">
        <v>-3.1322899999999998</v>
      </c>
      <c r="E3754">
        <f t="shared" si="348"/>
        <v>-179.46699721103261</v>
      </c>
      <c r="F3754">
        <v>2281.1799999999998</v>
      </c>
      <c r="G3754">
        <v>1895.84</v>
      </c>
      <c r="H3754">
        <v>-7.9099500000000003</v>
      </c>
      <c r="I3754">
        <f t="shared" si="349"/>
        <v>-453.20675115950553</v>
      </c>
      <c r="J3754">
        <v>0</v>
      </c>
      <c r="K3754">
        <v>0</v>
      </c>
      <c r="L3754">
        <v>0</v>
      </c>
      <c r="M3754">
        <f t="shared" si="350"/>
        <v>0</v>
      </c>
      <c r="N3754">
        <f t="shared" si="351"/>
        <v>845.97000000000025</v>
      </c>
      <c r="O3754">
        <f t="shared" si="352"/>
        <v>80.430000000000064</v>
      </c>
      <c r="P3754">
        <f t="shared" si="353"/>
        <v>273.73975394847292</v>
      </c>
    </row>
    <row r="3755" spans="1:16" x14ac:dyDescent="0.25">
      <c r="A3755">
        <v>35.175600000000003</v>
      </c>
      <c r="B3755">
        <v>3127.15</v>
      </c>
      <c r="C3755">
        <v>1976.27</v>
      </c>
      <c r="D3755">
        <v>-3.13232</v>
      </c>
      <c r="E3755">
        <f t="shared" si="348"/>
        <v>-179.46871608441802</v>
      </c>
      <c r="F3755">
        <v>2280.8000000000002</v>
      </c>
      <c r="G3755">
        <v>1895.94</v>
      </c>
      <c r="H3755">
        <v>-7.9084700000000003</v>
      </c>
      <c r="I3755">
        <f t="shared" si="349"/>
        <v>-453.12195340582616</v>
      </c>
      <c r="J3755">
        <v>0</v>
      </c>
      <c r="K3755">
        <v>0</v>
      </c>
      <c r="L3755">
        <v>0</v>
      </c>
      <c r="M3755">
        <f t="shared" si="350"/>
        <v>0</v>
      </c>
      <c r="N3755">
        <f t="shared" si="351"/>
        <v>846.34999999999991</v>
      </c>
      <c r="O3755">
        <f t="shared" si="352"/>
        <v>80.329999999999927</v>
      </c>
      <c r="P3755">
        <f t="shared" si="353"/>
        <v>273.65323732140814</v>
      </c>
    </row>
    <row r="3756" spans="1:16" x14ac:dyDescent="0.25">
      <c r="A3756">
        <v>35.184699999999999</v>
      </c>
      <c r="B3756">
        <v>3127.15</v>
      </c>
      <c r="C3756">
        <v>1976.27</v>
      </c>
      <c r="D3756">
        <v>-3.1323099999999999</v>
      </c>
      <c r="E3756">
        <f t="shared" si="348"/>
        <v>-179.46814312662289</v>
      </c>
      <c r="F3756">
        <v>2280.4299999999998</v>
      </c>
      <c r="G3756">
        <v>1896.02</v>
      </c>
      <c r="H3756">
        <v>-7.9069399999999996</v>
      </c>
      <c r="I3756">
        <f t="shared" si="349"/>
        <v>-453.03429086317112</v>
      </c>
      <c r="J3756">
        <v>0</v>
      </c>
      <c r="K3756">
        <v>0</v>
      </c>
      <c r="L3756">
        <v>0</v>
      </c>
      <c r="M3756">
        <f t="shared" si="350"/>
        <v>0</v>
      </c>
      <c r="N3756">
        <f t="shared" si="351"/>
        <v>846.72000000000025</v>
      </c>
      <c r="O3756">
        <f t="shared" si="352"/>
        <v>80.25</v>
      </c>
      <c r="P3756">
        <f t="shared" si="353"/>
        <v>273.56614773654826</v>
      </c>
    </row>
    <row r="3757" spans="1:16" x14ac:dyDescent="0.25">
      <c r="A3757">
        <v>35.194099999999999</v>
      </c>
      <c r="B3757">
        <v>3127.15</v>
      </c>
      <c r="C3757">
        <v>1976.27</v>
      </c>
      <c r="D3757">
        <v>-3.1323099999999999</v>
      </c>
      <c r="E3757">
        <f t="shared" si="348"/>
        <v>-179.46814312662289</v>
      </c>
      <c r="F3757">
        <v>2280.06</v>
      </c>
      <c r="G3757">
        <v>1896.11</v>
      </c>
      <c r="H3757">
        <v>-7.9054399999999996</v>
      </c>
      <c r="I3757">
        <f t="shared" si="349"/>
        <v>-452.9483471939015</v>
      </c>
      <c r="J3757">
        <v>0</v>
      </c>
      <c r="K3757">
        <v>0</v>
      </c>
      <c r="L3757">
        <v>0</v>
      </c>
      <c r="M3757">
        <f t="shared" si="350"/>
        <v>0</v>
      </c>
      <c r="N3757">
        <f t="shared" si="351"/>
        <v>847.09000000000015</v>
      </c>
      <c r="O3757">
        <f t="shared" si="352"/>
        <v>80.160000000000082</v>
      </c>
      <c r="P3757">
        <f t="shared" si="353"/>
        <v>273.48020406727858</v>
      </c>
    </row>
    <row r="3758" spans="1:16" x14ac:dyDescent="0.25">
      <c r="A3758">
        <v>35.203499999999998</v>
      </c>
      <c r="B3758">
        <v>3127.15</v>
      </c>
      <c r="C3758">
        <v>1976.27</v>
      </c>
      <c r="D3758">
        <v>-3.1322999999999999</v>
      </c>
      <c r="E3758">
        <f t="shared" si="348"/>
        <v>-179.46757016882776</v>
      </c>
      <c r="F3758">
        <v>2279.69</v>
      </c>
      <c r="G3758">
        <v>1896.21</v>
      </c>
      <c r="H3758">
        <v>-7.9039599999999997</v>
      </c>
      <c r="I3758">
        <f t="shared" si="349"/>
        <v>-452.86354944022219</v>
      </c>
      <c r="J3758">
        <v>0</v>
      </c>
      <c r="K3758">
        <v>0</v>
      </c>
      <c r="L3758">
        <v>0</v>
      </c>
      <c r="M3758">
        <f t="shared" si="350"/>
        <v>0</v>
      </c>
      <c r="N3758">
        <f t="shared" si="351"/>
        <v>847.46</v>
      </c>
      <c r="O3758">
        <f t="shared" si="352"/>
        <v>80.059999999999945</v>
      </c>
      <c r="P3758">
        <f t="shared" si="353"/>
        <v>273.39597927139442</v>
      </c>
    </row>
    <row r="3759" spans="1:16" x14ac:dyDescent="0.25">
      <c r="A3759">
        <v>35.213099999999997</v>
      </c>
      <c r="B3759">
        <v>3127.16</v>
      </c>
      <c r="C3759">
        <v>1976.28</v>
      </c>
      <c r="D3759">
        <v>-3.1323400000000001</v>
      </c>
      <c r="E3759">
        <f t="shared" si="348"/>
        <v>-179.46986200000828</v>
      </c>
      <c r="F3759">
        <v>2279.3200000000002</v>
      </c>
      <c r="G3759">
        <v>1896.3</v>
      </c>
      <c r="H3759">
        <v>-7.9025100000000004</v>
      </c>
      <c r="I3759">
        <f t="shared" si="349"/>
        <v>-452.78047055992823</v>
      </c>
      <c r="J3759">
        <v>0</v>
      </c>
      <c r="K3759">
        <v>0</v>
      </c>
      <c r="L3759">
        <v>0</v>
      </c>
      <c r="M3759">
        <f t="shared" si="350"/>
        <v>0</v>
      </c>
      <c r="N3759">
        <f t="shared" si="351"/>
        <v>847.83999999999969</v>
      </c>
      <c r="O3759">
        <f t="shared" si="352"/>
        <v>79.980000000000018</v>
      </c>
      <c r="P3759">
        <f t="shared" si="353"/>
        <v>273.31060855991996</v>
      </c>
    </row>
    <row r="3760" spans="1:16" x14ac:dyDescent="0.25">
      <c r="A3760">
        <v>35.222200000000001</v>
      </c>
      <c r="B3760">
        <v>3127.16</v>
      </c>
      <c r="C3760">
        <v>1976.27</v>
      </c>
      <c r="D3760">
        <v>-3.1323300000000001</v>
      </c>
      <c r="E3760">
        <f t="shared" si="348"/>
        <v>-179.46928904221315</v>
      </c>
      <c r="F3760">
        <v>2278.96</v>
      </c>
      <c r="G3760">
        <v>1896.4</v>
      </c>
      <c r="H3760">
        <v>-7.9010199999999999</v>
      </c>
      <c r="I3760">
        <f t="shared" si="349"/>
        <v>-452.69509984845371</v>
      </c>
      <c r="J3760">
        <v>0</v>
      </c>
      <c r="K3760">
        <v>0</v>
      </c>
      <c r="L3760">
        <v>0</v>
      </c>
      <c r="M3760">
        <f t="shared" si="350"/>
        <v>0</v>
      </c>
      <c r="N3760">
        <f t="shared" si="351"/>
        <v>848.19999999999982</v>
      </c>
      <c r="O3760">
        <f t="shared" si="352"/>
        <v>79.869999999999891</v>
      </c>
      <c r="P3760">
        <f t="shared" si="353"/>
        <v>273.22581080624059</v>
      </c>
    </row>
    <row r="3761" spans="1:16" x14ac:dyDescent="0.25">
      <c r="A3761">
        <v>35.231499999999997</v>
      </c>
      <c r="B3761">
        <v>3127.16</v>
      </c>
      <c r="C3761">
        <v>1976.29</v>
      </c>
      <c r="D3761">
        <v>-3.1322800000000002</v>
      </c>
      <c r="E3761">
        <f t="shared" si="348"/>
        <v>-179.46642425323753</v>
      </c>
      <c r="F3761">
        <v>2278.6</v>
      </c>
      <c r="G3761">
        <v>1896.51</v>
      </c>
      <c r="H3761">
        <v>-7.8995199999999999</v>
      </c>
      <c r="I3761">
        <f t="shared" si="349"/>
        <v>-452.60915617918408</v>
      </c>
      <c r="J3761">
        <v>0</v>
      </c>
      <c r="K3761">
        <v>0</v>
      </c>
      <c r="L3761">
        <v>0</v>
      </c>
      <c r="M3761">
        <f t="shared" si="350"/>
        <v>0</v>
      </c>
      <c r="N3761">
        <f t="shared" si="351"/>
        <v>848.56</v>
      </c>
      <c r="O3761">
        <f t="shared" si="352"/>
        <v>79.779999999999973</v>
      </c>
      <c r="P3761">
        <f t="shared" si="353"/>
        <v>273.14273192594658</v>
      </c>
    </row>
    <row r="3762" spans="1:16" x14ac:dyDescent="0.25">
      <c r="A3762">
        <v>35.241</v>
      </c>
      <c r="B3762">
        <v>3127.15</v>
      </c>
      <c r="C3762">
        <v>1976.29</v>
      </c>
      <c r="D3762">
        <v>-3.13239</v>
      </c>
      <c r="E3762">
        <f t="shared" si="348"/>
        <v>-179.47272678898395</v>
      </c>
      <c r="F3762">
        <v>2278.2399999999998</v>
      </c>
      <c r="G3762">
        <v>1896.62</v>
      </c>
      <c r="H3762">
        <v>-7.8980800000000002</v>
      </c>
      <c r="I3762">
        <f t="shared" si="349"/>
        <v>-452.52665025668529</v>
      </c>
      <c r="J3762">
        <v>0</v>
      </c>
      <c r="K3762">
        <v>0</v>
      </c>
      <c r="L3762">
        <v>0</v>
      </c>
      <c r="M3762">
        <f t="shared" si="350"/>
        <v>0</v>
      </c>
      <c r="N3762">
        <f t="shared" si="351"/>
        <v>848.91000000000031</v>
      </c>
      <c r="O3762">
        <f t="shared" si="352"/>
        <v>79.670000000000073</v>
      </c>
      <c r="P3762">
        <f t="shared" si="353"/>
        <v>273.05392346770134</v>
      </c>
    </row>
    <row r="3763" spans="1:16" x14ac:dyDescent="0.25">
      <c r="A3763">
        <v>35.250500000000002</v>
      </c>
      <c r="B3763">
        <v>3127.16</v>
      </c>
      <c r="C3763">
        <v>1976.31</v>
      </c>
      <c r="D3763">
        <v>-3.1324200000000002</v>
      </c>
      <c r="E3763">
        <f t="shared" si="348"/>
        <v>-179.47444566236933</v>
      </c>
      <c r="F3763">
        <v>2277.88</v>
      </c>
      <c r="G3763">
        <v>1896.72</v>
      </c>
      <c r="H3763">
        <v>-7.8966500000000002</v>
      </c>
      <c r="I3763">
        <f t="shared" si="349"/>
        <v>-452.44471729198153</v>
      </c>
      <c r="J3763">
        <v>0</v>
      </c>
      <c r="K3763">
        <v>0</v>
      </c>
      <c r="L3763">
        <v>0</v>
      </c>
      <c r="M3763">
        <f t="shared" si="350"/>
        <v>0</v>
      </c>
      <c r="N3763">
        <f t="shared" si="351"/>
        <v>849.27999999999975</v>
      </c>
      <c r="O3763">
        <f t="shared" si="352"/>
        <v>79.589999999999918</v>
      </c>
      <c r="P3763">
        <f t="shared" si="353"/>
        <v>272.97027162961217</v>
      </c>
    </row>
    <row r="3764" spans="1:16" x14ac:dyDescent="0.25">
      <c r="A3764">
        <v>35.259700000000002</v>
      </c>
      <c r="B3764">
        <v>3127.16</v>
      </c>
      <c r="C3764">
        <v>1976.31</v>
      </c>
      <c r="D3764">
        <v>-3.13239</v>
      </c>
      <c r="E3764">
        <f t="shared" si="348"/>
        <v>-179.47272678898395</v>
      </c>
      <c r="F3764">
        <v>2277.5300000000002</v>
      </c>
      <c r="G3764">
        <v>1896.83</v>
      </c>
      <c r="H3764">
        <v>-7.8952499999999999</v>
      </c>
      <c r="I3764">
        <f t="shared" si="349"/>
        <v>-452.36450320066319</v>
      </c>
      <c r="J3764">
        <v>0</v>
      </c>
      <c r="K3764">
        <v>0</v>
      </c>
      <c r="L3764">
        <v>0</v>
      </c>
      <c r="M3764">
        <f t="shared" si="350"/>
        <v>0</v>
      </c>
      <c r="N3764">
        <f t="shared" si="351"/>
        <v>849.62999999999965</v>
      </c>
      <c r="O3764">
        <f t="shared" si="352"/>
        <v>79.480000000000018</v>
      </c>
      <c r="P3764">
        <f t="shared" si="353"/>
        <v>272.89177641167925</v>
      </c>
    </row>
    <row r="3765" spans="1:16" x14ac:dyDescent="0.25">
      <c r="A3765">
        <v>35.269199999999998</v>
      </c>
      <c r="B3765">
        <v>3127.16</v>
      </c>
      <c r="C3765">
        <v>1976.3</v>
      </c>
      <c r="D3765">
        <v>-3.1323599999999998</v>
      </c>
      <c r="E3765">
        <f t="shared" si="348"/>
        <v>-179.47100791559853</v>
      </c>
      <c r="F3765">
        <v>2277.1799999999998</v>
      </c>
      <c r="G3765">
        <v>1896.95</v>
      </c>
      <c r="H3765">
        <v>-7.8938699999999997</v>
      </c>
      <c r="I3765">
        <f t="shared" si="349"/>
        <v>-452.28543502493517</v>
      </c>
      <c r="J3765">
        <v>0</v>
      </c>
      <c r="K3765">
        <v>0</v>
      </c>
      <c r="L3765">
        <v>0</v>
      </c>
      <c r="M3765">
        <f t="shared" si="350"/>
        <v>0</v>
      </c>
      <c r="N3765">
        <f t="shared" si="351"/>
        <v>849.98</v>
      </c>
      <c r="O3765">
        <f t="shared" si="352"/>
        <v>79.349999999999909</v>
      </c>
      <c r="P3765">
        <f t="shared" si="353"/>
        <v>272.81442710933663</v>
      </c>
    </row>
    <row r="3766" spans="1:16" x14ac:dyDescent="0.25">
      <c r="A3766">
        <v>35.278599999999997</v>
      </c>
      <c r="B3766">
        <v>3127.16</v>
      </c>
      <c r="C3766">
        <v>1976.31</v>
      </c>
      <c r="D3766">
        <v>-3.1324000000000001</v>
      </c>
      <c r="E3766">
        <f t="shared" si="348"/>
        <v>-179.47329974677908</v>
      </c>
      <c r="F3766">
        <v>2276.84</v>
      </c>
      <c r="G3766">
        <v>1897.08</v>
      </c>
      <c r="H3766">
        <v>-7.89255</v>
      </c>
      <c r="I3766">
        <f t="shared" si="349"/>
        <v>-452.20980459597791</v>
      </c>
      <c r="J3766">
        <v>0</v>
      </c>
      <c r="K3766">
        <v>0</v>
      </c>
      <c r="L3766">
        <v>0</v>
      </c>
      <c r="M3766">
        <f t="shared" si="350"/>
        <v>0</v>
      </c>
      <c r="N3766">
        <f t="shared" si="351"/>
        <v>850.31999999999971</v>
      </c>
      <c r="O3766">
        <f t="shared" si="352"/>
        <v>79.230000000000018</v>
      </c>
      <c r="P3766">
        <f t="shared" si="353"/>
        <v>272.73650484919881</v>
      </c>
    </row>
    <row r="3767" spans="1:16" x14ac:dyDescent="0.25">
      <c r="A3767">
        <v>35.287999999999997</v>
      </c>
      <c r="B3767">
        <v>3127.17</v>
      </c>
      <c r="C3767">
        <v>1976.3</v>
      </c>
      <c r="D3767">
        <v>-3.1324200000000002</v>
      </c>
      <c r="E3767">
        <f t="shared" si="348"/>
        <v>-179.47444566236933</v>
      </c>
      <c r="F3767">
        <v>2276.4899999999998</v>
      </c>
      <c r="G3767">
        <v>1897.2</v>
      </c>
      <c r="H3767">
        <v>-7.8912399999999998</v>
      </c>
      <c r="I3767">
        <f t="shared" si="349"/>
        <v>-452.13474712481576</v>
      </c>
      <c r="J3767">
        <v>0</v>
      </c>
      <c r="K3767">
        <v>0</v>
      </c>
      <c r="L3767">
        <v>0</v>
      </c>
      <c r="M3767">
        <f t="shared" si="350"/>
        <v>0</v>
      </c>
      <c r="N3767">
        <f t="shared" si="351"/>
        <v>850.68000000000029</v>
      </c>
      <c r="O3767">
        <f t="shared" si="352"/>
        <v>79.099999999999909</v>
      </c>
      <c r="P3767">
        <f t="shared" si="353"/>
        <v>272.66030146244645</v>
      </c>
    </row>
    <row r="3768" spans="1:16" x14ac:dyDescent="0.25">
      <c r="A3768">
        <v>35.2973</v>
      </c>
      <c r="B3768">
        <v>3127.17</v>
      </c>
      <c r="C3768">
        <v>1976.32</v>
      </c>
      <c r="D3768">
        <v>-3.1323599999999998</v>
      </c>
      <c r="E3768">
        <f t="shared" si="348"/>
        <v>-179.47100791559853</v>
      </c>
      <c r="F3768">
        <v>2276.15</v>
      </c>
      <c r="G3768">
        <v>1897.32</v>
      </c>
      <c r="H3768">
        <v>-7.8899100000000004</v>
      </c>
      <c r="I3768">
        <f t="shared" si="349"/>
        <v>-452.05854373806335</v>
      </c>
      <c r="J3768">
        <v>0</v>
      </c>
      <c r="K3768">
        <v>0</v>
      </c>
      <c r="L3768">
        <v>0</v>
      </c>
      <c r="M3768">
        <f t="shared" si="350"/>
        <v>0</v>
      </c>
      <c r="N3768">
        <f t="shared" si="351"/>
        <v>851.02</v>
      </c>
      <c r="O3768">
        <f t="shared" si="352"/>
        <v>79</v>
      </c>
      <c r="P3768">
        <f t="shared" si="353"/>
        <v>272.58753582246482</v>
      </c>
    </row>
    <row r="3769" spans="1:16" x14ac:dyDescent="0.25">
      <c r="A3769">
        <v>35.306600000000003</v>
      </c>
      <c r="B3769">
        <v>3127.17</v>
      </c>
      <c r="C3769">
        <v>1976.33</v>
      </c>
      <c r="D3769">
        <v>-3.1324000000000001</v>
      </c>
      <c r="E3769">
        <f t="shared" si="348"/>
        <v>-179.47329974677908</v>
      </c>
      <c r="F3769">
        <v>2275.81</v>
      </c>
      <c r="G3769">
        <v>1897.45</v>
      </c>
      <c r="H3769">
        <v>-7.8886099999999999</v>
      </c>
      <c r="I3769">
        <f t="shared" si="349"/>
        <v>-451.9840592246963</v>
      </c>
      <c r="J3769">
        <v>0</v>
      </c>
      <c r="K3769">
        <v>0</v>
      </c>
      <c r="L3769">
        <v>0</v>
      </c>
      <c r="M3769">
        <f t="shared" si="350"/>
        <v>0</v>
      </c>
      <c r="N3769">
        <f t="shared" si="351"/>
        <v>851.36000000000013</v>
      </c>
      <c r="O3769">
        <f t="shared" si="352"/>
        <v>78.879999999999882</v>
      </c>
      <c r="P3769">
        <f t="shared" si="353"/>
        <v>272.51075947791719</v>
      </c>
    </row>
    <row r="3770" spans="1:16" x14ac:dyDescent="0.25">
      <c r="A3770">
        <v>35.316099999999999</v>
      </c>
      <c r="B3770">
        <v>3127.17</v>
      </c>
      <c r="C3770">
        <v>1976.33</v>
      </c>
      <c r="D3770">
        <v>-3.13245</v>
      </c>
      <c r="E3770">
        <f t="shared" si="348"/>
        <v>-179.47616453575472</v>
      </c>
      <c r="F3770">
        <v>2275.4699999999998</v>
      </c>
      <c r="G3770">
        <v>1897.57</v>
      </c>
      <c r="H3770">
        <v>-7.8873600000000001</v>
      </c>
      <c r="I3770">
        <f t="shared" si="349"/>
        <v>-451.91243950030497</v>
      </c>
      <c r="J3770">
        <v>0</v>
      </c>
      <c r="K3770">
        <v>0</v>
      </c>
      <c r="L3770">
        <v>0</v>
      </c>
      <c r="M3770">
        <f t="shared" si="350"/>
        <v>0</v>
      </c>
      <c r="N3770">
        <f t="shared" si="351"/>
        <v>851.70000000000027</v>
      </c>
      <c r="O3770">
        <f t="shared" si="352"/>
        <v>78.759999999999991</v>
      </c>
      <c r="P3770">
        <f t="shared" si="353"/>
        <v>272.43627496455025</v>
      </c>
    </row>
    <row r="3771" spans="1:16" x14ac:dyDescent="0.25">
      <c r="A3771">
        <v>35.325499999999998</v>
      </c>
      <c r="B3771">
        <v>3127.16</v>
      </c>
      <c r="C3771">
        <v>1976.31</v>
      </c>
      <c r="D3771">
        <v>-3.1324900000000002</v>
      </c>
      <c r="E3771">
        <f t="shared" si="348"/>
        <v>-179.47845636693526</v>
      </c>
      <c r="F3771">
        <v>2275.13</v>
      </c>
      <c r="G3771">
        <v>1897.69</v>
      </c>
      <c r="H3771">
        <v>-7.8860900000000003</v>
      </c>
      <c r="I3771">
        <f t="shared" si="349"/>
        <v>-451.83967386032339</v>
      </c>
      <c r="J3771">
        <v>0</v>
      </c>
      <c r="K3771">
        <v>0</v>
      </c>
      <c r="L3771">
        <v>0</v>
      </c>
      <c r="M3771">
        <f t="shared" si="350"/>
        <v>0</v>
      </c>
      <c r="N3771">
        <f t="shared" si="351"/>
        <v>852.02999999999975</v>
      </c>
      <c r="O3771">
        <f t="shared" si="352"/>
        <v>78.619999999999891</v>
      </c>
      <c r="P3771">
        <f t="shared" si="353"/>
        <v>272.36121749338815</v>
      </c>
    </row>
    <row r="3772" spans="1:16" x14ac:dyDescent="0.25">
      <c r="A3772">
        <v>35.334800000000001</v>
      </c>
      <c r="B3772">
        <v>3127.16</v>
      </c>
      <c r="C3772">
        <v>1976.32</v>
      </c>
      <c r="D3772">
        <v>-3.1324299999999998</v>
      </c>
      <c r="E3772">
        <f t="shared" si="348"/>
        <v>-179.47501862016446</v>
      </c>
      <c r="F3772">
        <v>2274.79</v>
      </c>
      <c r="G3772">
        <v>1897.82</v>
      </c>
      <c r="H3772">
        <v>-7.8848399999999996</v>
      </c>
      <c r="I3772">
        <f t="shared" si="349"/>
        <v>-451.768054135932</v>
      </c>
      <c r="J3772">
        <v>0</v>
      </c>
      <c r="K3772">
        <v>0</v>
      </c>
      <c r="L3772">
        <v>0</v>
      </c>
      <c r="M3772">
        <f t="shared" si="350"/>
        <v>0</v>
      </c>
      <c r="N3772">
        <f t="shared" si="351"/>
        <v>852.36999999999989</v>
      </c>
      <c r="O3772">
        <f t="shared" si="352"/>
        <v>78.5</v>
      </c>
      <c r="P3772">
        <f t="shared" si="353"/>
        <v>272.29303551576754</v>
      </c>
    </row>
    <row r="3773" spans="1:16" x14ac:dyDescent="0.25">
      <c r="A3773">
        <v>35.344099999999997</v>
      </c>
      <c r="B3773">
        <v>3127.17</v>
      </c>
      <c r="C3773">
        <v>1976.33</v>
      </c>
      <c r="D3773">
        <v>-3.1324800000000002</v>
      </c>
      <c r="E3773">
        <f t="shared" si="348"/>
        <v>-179.47788340914013</v>
      </c>
      <c r="F3773">
        <v>2274.46</v>
      </c>
      <c r="G3773">
        <v>1897.95</v>
      </c>
      <c r="H3773">
        <v>-7.8836199999999996</v>
      </c>
      <c r="I3773">
        <f t="shared" si="349"/>
        <v>-451.69815328492609</v>
      </c>
      <c r="J3773">
        <v>0</v>
      </c>
      <c r="K3773">
        <v>0</v>
      </c>
      <c r="L3773">
        <v>0</v>
      </c>
      <c r="M3773">
        <f t="shared" si="350"/>
        <v>0</v>
      </c>
      <c r="N3773">
        <f t="shared" si="351"/>
        <v>852.71</v>
      </c>
      <c r="O3773">
        <f t="shared" si="352"/>
        <v>78.379999999999882</v>
      </c>
      <c r="P3773">
        <f t="shared" si="353"/>
        <v>272.22026987578596</v>
      </c>
    </row>
    <row r="3774" spans="1:16" x14ac:dyDescent="0.25">
      <c r="A3774">
        <v>35.3536</v>
      </c>
      <c r="B3774">
        <v>3127.17</v>
      </c>
      <c r="C3774">
        <v>1976.33</v>
      </c>
      <c r="D3774">
        <v>-3.13246</v>
      </c>
      <c r="E3774">
        <f t="shared" si="348"/>
        <v>-179.47673749354985</v>
      </c>
      <c r="F3774">
        <v>2274.12</v>
      </c>
      <c r="G3774">
        <v>1898.09</v>
      </c>
      <c r="H3774">
        <v>-7.88239</v>
      </c>
      <c r="I3774">
        <f t="shared" si="349"/>
        <v>-451.62767947612502</v>
      </c>
      <c r="J3774">
        <v>0</v>
      </c>
      <c r="K3774">
        <v>0</v>
      </c>
      <c r="L3774">
        <v>0</v>
      </c>
      <c r="M3774">
        <f t="shared" si="350"/>
        <v>0</v>
      </c>
      <c r="N3774">
        <f t="shared" si="351"/>
        <v>853.05000000000018</v>
      </c>
      <c r="O3774">
        <f t="shared" si="352"/>
        <v>78.240000000000009</v>
      </c>
      <c r="P3774">
        <f t="shared" si="353"/>
        <v>272.1509419825752</v>
      </c>
    </row>
    <row r="3775" spans="1:16" x14ac:dyDescent="0.25">
      <c r="A3775">
        <v>35.363</v>
      </c>
      <c r="B3775">
        <v>3127.18</v>
      </c>
      <c r="C3775">
        <v>1976.35</v>
      </c>
      <c r="D3775">
        <v>-3.1324399999999999</v>
      </c>
      <c r="E3775">
        <f t="shared" si="348"/>
        <v>-179.47559157795959</v>
      </c>
      <c r="F3775">
        <v>2273.8000000000002</v>
      </c>
      <c r="G3775">
        <v>1898.23</v>
      </c>
      <c r="H3775">
        <v>-7.88124</v>
      </c>
      <c r="I3775">
        <f t="shared" si="349"/>
        <v>-451.56178932968493</v>
      </c>
      <c r="J3775">
        <v>0</v>
      </c>
      <c r="K3775">
        <v>0</v>
      </c>
      <c r="L3775">
        <v>0</v>
      </c>
      <c r="M3775">
        <f t="shared" si="350"/>
        <v>0</v>
      </c>
      <c r="N3775">
        <f t="shared" si="351"/>
        <v>853.37999999999965</v>
      </c>
      <c r="O3775">
        <f t="shared" si="352"/>
        <v>78.119999999999891</v>
      </c>
      <c r="P3775">
        <f t="shared" si="353"/>
        <v>272.08619775172531</v>
      </c>
    </row>
    <row r="3776" spans="1:16" x14ac:dyDescent="0.25">
      <c r="A3776">
        <v>35.372300000000003</v>
      </c>
      <c r="B3776">
        <v>3127.17</v>
      </c>
      <c r="C3776">
        <v>1976.35</v>
      </c>
      <c r="D3776">
        <v>-3.1324700000000001</v>
      </c>
      <c r="E3776">
        <f t="shared" si="348"/>
        <v>-179.47731045134498</v>
      </c>
      <c r="F3776">
        <v>2273.4699999999998</v>
      </c>
      <c r="G3776">
        <v>1898.37</v>
      </c>
      <c r="H3776">
        <v>-7.8800600000000003</v>
      </c>
      <c r="I3776">
        <f t="shared" si="349"/>
        <v>-451.49418030985953</v>
      </c>
      <c r="J3776">
        <v>0</v>
      </c>
      <c r="K3776">
        <v>0</v>
      </c>
      <c r="L3776">
        <v>0</v>
      </c>
      <c r="M3776">
        <f t="shared" si="350"/>
        <v>0</v>
      </c>
      <c r="N3776">
        <f t="shared" si="351"/>
        <v>853.70000000000027</v>
      </c>
      <c r="O3776">
        <f t="shared" si="352"/>
        <v>77.980000000000018</v>
      </c>
      <c r="P3776">
        <f t="shared" si="353"/>
        <v>272.01686985851455</v>
      </c>
    </row>
    <row r="3777" spans="1:16" x14ac:dyDescent="0.25">
      <c r="A3777">
        <v>35.381599999999999</v>
      </c>
      <c r="B3777">
        <v>3127.17</v>
      </c>
      <c r="C3777">
        <v>1976.34</v>
      </c>
      <c r="D3777">
        <v>-3.1324399999999999</v>
      </c>
      <c r="E3777">
        <f t="shared" si="348"/>
        <v>-179.47559157795959</v>
      </c>
      <c r="F3777">
        <v>2273.15</v>
      </c>
      <c r="G3777">
        <v>1898.52</v>
      </c>
      <c r="H3777">
        <v>-7.8789100000000003</v>
      </c>
      <c r="I3777">
        <f t="shared" si="349"/>
        <v>-451.42829016341943</v>
      </c>
      <c r="J3777">
        <v>0</v>
      </c>
      <c r="K3777">
        <v>0</v>
      </c>
      <c r="L3777">
        <v>0</v>
      </c>
      <c r="M3777">
        <f t="shared" si="350"/>
        <v>0</v>
      </c>
      <c r="N3777">
        <f t="shared" si="351"/>
        <v>854.02</v>
      </c>
      <c r="O3777">
        <f t="shared" si="352"/>
        <v>77.819999999999936</v>
      </c>
      <c r="P3777">
        <f t="shared" si="353"/>
        <v>271.95269858545987</v>
      </c>
    </row>
    <row r="3778" spans="1:16" x14ac:dyDescent="0.25">
      <c r="A3778">
        <v>35.390999999999998</v>
      </c>
      <c r="B3778">
        <v>3127.17</v>
      </c>
      <c r="C3778">
        <v>1976.34</v>
      </c>
      <c r="D3778">
        <v>-3.1324800000000002</v>
      </c>
      <c r="E3778">
        <f t="shared" si="348"/>
        <v>-179.47788340914013</v>
      </c>
      <c r="F3778">
        <v>2272.83</v>
      </c>
      <c r="G3778">
        <v>1898.67</v>
      </c>
      <c r="H3778">
        <v>-7.8778100000000002</v>
      </c>
      <c r="I3778">
        <f t="shared" si="349"/>
        <v>-451.36526480595512</v>
      </c>
      <c r="J3778">
        <v>0</v>
      </c>
      <c r="K3778">
        <v>0</v>
      </c>
      <c r="L3778">
        <v>0</v>
      </c>
      <c r="M3778">
        <f t="shared" si="350"/>
        <v>0</v>
      </c>
      <c r="N3778">
        <f t="shared" si="351"/>
        <v>854.34000000000015</v>
      </c>
      <c r="O3778">
        <f t="shared" si="352"/>
        <v>77.669999999999845</v>
      </c>
      <c r="P3778">
        <f t="shared" si="353"/>
        <v>271.88738139681499</v>
      </c>
    </row>
    <row r="3779" spans="1:16" x14ac:dyDescent="0.25">
      <c r="A3779">
        <v>35.400500000000001</v>
      </c>
      <c r="B3779">
        <v>3127.18</v>
      </c>
      <c r="C3779">
        <v>1976.35</v>
      </c>
      <c r="D3779">
        <v>-3.1324900000000002</v>
      </c>
      <c r="E3779">
        <f t="shared" si="348"/>
        <v>-179.47845636693526</v>
      </c>
      <c r="F3779">
        <v>2272.52</v>
      </c>
      <c r="G3779">
        <v>1898.82</v>
      </c>
      <c r="H3779">
        <v>-7.8767399999999999</v>
      </c>
      <c r="I3779">
        <f t="shared" si="349"/>
        <v>-451.30395832187605</v>
      </c>
      <c r="J3779">
        <v>0</v>
      </c>
      <c r="K3779">
        <v>0</v>
      </c>
      <c r="L3779">
        <v>0</v>
      </c>
      <c r="M3779">
        <f t="shared" si="350"/>
        <v>0</v>
      </c>
      <c r="N3779">
        <f t="shared" si="351"/>
        <v>854.65999999999985</v>
      </c>
      <c r="O3779">
        <f t="shared" si="352"/>
        <v>77.529999999999973</v>
      </c>
      <c r="P3779">
        <f t="shared" si="353"/>
        <v>271.82550195494082</v>
      </c>
    </row>
    <row r="3780" spans="1:16" x14ac:dyDescent="0.25">
      <c r="A3780">
        <v>35.409799999999997</v>
      </c>
      <c r="B3780">
        <v>3127.18</v>
      </c>
      <c r="C3780">
        <v>1976.36</v>
      </c>
      <c r="D3780">
        <v>-3.13253</v>
      </c>
      <c r="E3780">
        <f t="shared" ref="E3780:E3843" si="354">D3780*180/PI()</f>
        <v>-179.48074819811578</v>
      </c>
      <c r="F3780">
        <v>2272.2199999999998</v>
      </c>
      <c r="G3780">
        <v>1898.97</v>
      </c>
      <c r="H3780">
        <v>-7.8756599999999999</v>
      </c>
      <c r="I3780">
        <f t="shared" ref="I3780:I3843" si="355">H3780*180/PI()</f>
        <v>-451.24207888000194</v>
      </c>
      <c r="J3780">
        <v>0</v>
      </c>
      <c r="K3780">
        <v>0</v>
      </c>
      <c r="L3780">
        <v>0</v>
      </c>
      <c r="M3780">
        <f t="shared" ref="M3780:M3843" si="356">L3780*180/PI()</f>
        <v>0</v>
      </c>
      <c r="N3780">
        <f t="shared" ref="N3780:N3843" si="357">B3780-F3780</f>
        <v>854.96</v>
      </c>
      <c r="O3780">
        <f t="shared" ref="O3780:O3843" si="358">C3780-G3780</f>
        <v>77.389999999999873</v>
      </c>
      <c r="P3780">
        <f t="shared" ref="P3780:P3843" si="359">E3780-I3780</f>
        <v>271.76133068188619</v>
      </c>
    </row>
    <row r="3781" spans="1:16" x14ac:dyDescent="0.25">
      <c r="A3781">
        <v>35.4191</v>
      </c>
      <c r="B3781">
        <v>3127.18</v>
      </c>
      <c r="C3781">
        <v>1976.36</v>
      </c>
      <c r="D3781">
        <v>-3.1325099999999999</v>
      </c>
      <c r="E3781">
        <f t="shared" si="354"/>
        <v>-179.47960228252552</v>
      </c>
      <c r="F3781">
        <v>2271.92</v>
      </c>
      <c r="G3781">
        <v>1899.13</v>
      </c>
      <c r="H3781">
        <v>-7.8745500000000002</v>
      </c>
      <c r="I3781">
        <f t="shared" si="355"/>
        <v>-451.17848056474242</v>
      </c>
      <c r="J3781">
        <v>0</v>
      </c>
      <c r="K3781">
        <v>0</v>
      </c>
      <c r="L3781">
        <v>0</v>
      </c>
      <c r="M3781">
        <f t="shared" si="356"/>
        <v>0</v>
      </c>
      <c r="N3781">
        <f t="shared" si="357"/>
        <v>855.25999999999976</v>
      </c>
      <c r="O3781">
        <f t="shared" si="358"/>
        <v>77.229999999999791</v>
      </c>
      <c r="P3781">
        <f t="shared" si="359"/>
        <v>271.69887828221692</v>
      </c>
    </row>
    <row r="3782" spans="1:16" x14ac:dyDescent="0.25">
      <c r="A3782">
        <v>35.4285</v>
      </c>
      <c r="B3782">
        <v>3127.18</v>
      </c>
      <c r="C3782">
        <v>1976.38</v>
      </c>
      <c r="D3782">
        <v>-3.1324999999999998</v>
      </c>
      <c r="E3782">
        <f t="shared" si="354"/>
        <v>-179.47902932473039</v>
      </c>
      <c r="F3782">
        <v>2271.62</v>
      </c>
      <c r="G3782">
        <v>1899.28</v>
      </c>
      <c r="H3782">
        <v>-7.8734999999999999</v>
      </c>
      <c r="I3782">
        <f t="shared" si="355"/>
        <v>-451.11831999625366</v>
      </c>
      <c r="J3782">
        <v>0</v>
      </c>
      <c r="K3782">
        <v>0</v>
      </c>
      <c r="L3782">
        <v>0</v>
      </c>
      <c r="M3782">
        <f t="shared" si="356"/>
        <v>0</v>
      </c>
      <c r="N3782">
        <f t="shared" si="357"/>
        <v>855.56</v>
      </c>
      <c r="O3782">
        <f t="shared" si="358"/>
        <v>77.100000000000136</v>
      </c>
      <c r="P3782">
        <f t="shared" si="359"/>
        <v>271.63929067152327</v>
      </c>
    </row>
    <row r="3783" spans="1:16" x14ac:dyDescent="0.25">
      <c r="A3783">
        <v>35.437899999999999</v>
      </c>
      <c r="B3783">
        <v>3127.18</v>
      </c>
      <c r="C3783">
        <v>1976.37</v>
      </c>
      <c r="D3783">
        <v>-3.13252</v>
      </c>
      <c r="E3783">
        <f t="shared" si="354"/>
        <v>-179.48017524032065</v>
      </c>
      <c r="F3783">
        <v>2271.33</v>
      </c>
      <c r="G3783">
        <v>1899.43</v>
      </c>
      <c r="H3783">
        <v>-7.8724699999999999</v>
      </c>
      <c r="I3783">
        <f t="shared" si="355"/>
        <v>-451.05930534335516</v>
      </c>
      <c r="J3783">
        <v>0</v>
      </c>
      <c r="K3783">
        <v>0</v>
      </c>
      <c r="L3783">
        <v>0</v>
      </c>
      <c r="M3783">
        <f t="shared" si="356"/>
        <v>0</v>
      </c>
      <c r="N3783">
        <f t="shared" si="357"/>
        <v>855.84999999999991</v>
      </c>
      <c r="O3783">
        <f t="shared" si="358"/>
        <v>76.939999999999827</v>
      </c>
      <c r="P3783">
        <f t="shared" si="359"/>
        <v>271.57913010303452</v>
      </c>
    </row>
    <row r="3784" spans="1:16" x14ac:dyDescent="0.25">
      <c r="A3784">
        <v>35.447299999999998</v>
      </c>
      <c r="B3784">
        <v>3127.18</v>
      </c>
      <c r="C3784">
        <v>1976.38</v>
      </c>
      <c r="D3784">
        <v>-3.1325099999999999</v>
      </c>
      <c r="E3784">
        <f t="shared" si="354"/>
        <v>-179.47960228252552</v>
      </c>
      <c r="F3784">
        <v>2271.0500000000002</v>
      </c>
      <c r="G3784">
        <v>1899.58</v>
      </c>
      <c r="H3784">
        <v>-7.8714700000000004</v>
      </c>
      <c r="I3784">
        <f t="shared" si="355"/>
        <v>-451.00200956384214</v>
      </c>
      <c r="J3784">
        <v>0</v>
      </c>
      <c r="K3784">
        <v>0</v>
      </c>
      <c r="L3784">
        <v>0</v>
      </c>
      <c r="M3784">
        <f t="shared" si="356"/>
        <v>0</v>
      </c>
      <c r="N3784">
        <f t="shared" si="357"/>
        <v>856.12999999999965</v>
      </c>
      <c r="O3784">
        <f t="shared" si="358"/>
        <v>76.800000000000182</v>
      </c>
      <c r="P3784">
        <f t="shared" si="359"/>
        <v>271.52240728131665</v>
      </c>
    </row>
    <row r="3785" spans="1:16" x14ac:dyDescent="0.25">
      <c r="A3785">
        <v>35.456800000000001</v>
      </c>
      <c r="B3785">
        <v>3127.18</v>
      </c>
      <c r="C3785">
        <v>1976.38</v>
      </c>
      <c r="D3785">
        <v>-3.1325599999999998</v>
      </c>
      <c r="E3785">
        <f t="shared" si="354"/>
        <v>-179.48246707150113</v>
      </c>
      <c r="F3785">
        <v>2270.7800000000002</v>
      </c>
      <c r="G3785">
        <v>1899.74</v>
      </c>
      <c r="H3785">
        <v>-7.8705299999999996</v>
      </c>
      <c r="I3785">
        <f t="shared" si="355"/>
        <v>-450.94815153109977</v>
      </c>
      <c r="J3785">
        <v>0</v>
      </c>
      <c r="K3785">
        <v>0</v>
      </c>
      <c r="L3785">
        <v>0</v>
      </c>
      <c r="M3785">
        <f t="shared" si="356"/>
        <v>0</v>
      </c>
      <c r="N3785">
        <f t="shared" si="357"/>
        <v>856.39999999999964</v>
      </c>
      <c r="O3785">
        <f t="shared" si="358"/>
        <v>76.6400000000001</v>
      </c>
      <c r="P3785">
        <f t="shared" si="359"/>
        <v>271.46568445959861</v>
      </c>
    </row>
    <row r="3786" spans="1:16" x14ac:dyDescent="0.25">
      <c r="A3786">
        <v>35.466000000000001</v>
      </c>
      <c r="B3786">
        <v>3127.18</v>
      </c>
      <c r="C3786">
        <v>1976.37</v>
      </c>
      <c r="D3786">
        <v>-3.1325699999999999</v>
      </c>
      <c r="E3786">
        <f t="shared" si="354"/>
        <v>-179.48304002929626</v>
      </c>
      <c r="F3786">
        <v>2270.52</v>
      </c>
      <c r="G3786">
        <v>1899.88</v>
      </c>
      <c r="H3786">
        <v>-7.86958</v>
      </c>
      <c r="I3786">
        <f t="shared" si="355"/>
        <v>-450.89372054056241</v>
      </c>
      <c r="J3786">
        <v>0</v>
      </c>
      <c r="K3786">
        <v>0</v>
      </c>
      <c r="L3786">
        <v>0</v>
      </c>
      <c r="M3786">
        <f t="shared" si="356"/>
        <v>0</v>
      </c>
      <c r="N3786">
        <f t="shared" si="357"/>
        <v>856.65999999999985</v>
      </c>
      <c r="O3786">
        <f t="shared" si="358"/>
        <v>76.489999999999782</v>
      </c>
      <c r="P3786">
        <f t="shared" si="359"/>
        <v>271.41068051126615</v>
      </c>
    </row>
    <row r="3787" spans="1:16" x14ac:dyDescent="0.25">
      <c r="A3787">
        <v>35.4756</v>
      </c>
      <c r="B3787">
        <v>3127.19</v>
      </c>
      <c r="C3787">
        <v>1976.37</v>
      </c>
      <c r="D3787">
        <v>-3.13259</v>
      </c>
      <c r="E3787">
        <f t="shared" si="354"/>
        <v>-179.48418594488658</v>
      </c>
      <c r="F3787">
        <v>2270.25</v>
      </c>
      <c r="G3787">
        <v>1900.03</v>
      </c>
      <c r="H3787">
        <v>-7.8686800000000003</v>
      </c>
      <c r="I3787">
        <f t="shared" si="355"/>
        <v>-450.84215433900061</v>
      </c>
      <c r="J3787">
        <v>0</v>
      </c>
      <c r="K3787">
        <v>0</v>
      </c>
      <c r="L3787">
        <v>0</v>
      </c>
      <c r="M3787">
        <f t="shared" si="356"/>
        <v>0</v>
      </c>
      <c r="N3787">
        <f t="shared" si="357"/>
        <v>856.94</v>
      </c>
      <c r="O3787">
        <f t="shared" si="358"/>
        <v>76.339999999999918</v>
      </c>
      <c r="P3787">
        <f t="shared" si="359"/>
        <v>271.35796839411404</v>
      </c>
    </row>
    <row r="3788" spans="1:16" x14ac:dyDescent="0.25">
      <c r="A3788">
        <v>35.4848</v>
      </c>
      <c r="B3788">
        <v>3127.19</v>
      </c>
      <c r="C3788">
        <v>1976.37</v>
      </c>
      <c r="D3788">
        <v>-3.1325799999999999</v>
      </c>
      <c r="E3788">
        <f t="shared" si="354"/>
        <v>-179.48361298709139</v>
      </c>
      <c r="F3788">
        <v>2270.0100000000002</v>
      </c>
      <c r="G3788">
        <v>1900.18</v>
      </c>
      <c r="H3788">
        <v>-7.86782</v>
      </c>
      <c r="I3788">
        <f t="shared" si="355"/>
        <v>-450.79287996861933</v>
      </c>
      <c r="J3788">
        <v>0</v>
      </c>
      <c r="K3788">
        <v>0</v>
      </c>
      <c r="L3788">
        <v>0</v>
      </c>
      <c r="M3788">
        <f t="shared" si="356"/>
        <v>0</v>
      </c>
      <c r="N3788">
        <f t="shared" si="357"/>
        <v>857.17999999999984</v>
      </c>
      <c r="O3788">
        <f t="shared" si="358"/>
        <v>76.189999999999827</v>
      </c>
      <c r="P3788">
        <f t="shared" si="359"/>
        <v>271.30926698152791</v>
      </c>
    </row>
    <row r="3789" spans="1:16" x14ac:dyDescent="0.25">
      <c r="A3789">
        <v>35.494100000000003</v>
      </c>
      <c r="B3789">
        <v>3127.19</v>
      </c>
      <c r="C3789">
        <v>1976.38</v>
      </c>
      <c r="D3789">
        <v>-3.1325799999999999</v>
      </c>
      <c r="E3789">
        <f t="shared" si="354"/>
        <v>-179.48361298709139</v>
      </c>
      <c r="F3789">
        <v>2269.7600000000002</v>
      </c>
      <c r="G3789">
        <v>1900.34</v>
      </c>
      <c r="H3789">
        <v>-7.8669599999999997</v>
      </c>
      <c r="I3789">
        <f t="shared" si="355"/>
        <v>-450.7436055982381</v>
      </c>
      <c r="J3789">
        <v>0</v>
      </c>
      <c r="K3789">
        <v>0</v>
      </c>
      <c r="L3789">
        <v>0</v>
      </c>
      <c r="M3789">
        <f t="shared" si="356"/>
        <v>0</v>
      </c>
      <c r="N3789">
        <f t="shared" si="357"/>
        <v>857.42999999999984</v>
      </c>
      <c r="O3789">
        <f t="shared" si="358"/>
        <v>76.040000000000191</v>
      </c>
      <c r="P3789">
        <f t="shared" si="359"/>
        <v>271.25999261114669</v>
      </c>
    </row>
    <row r="3790" spans="1:16" x14ac:dyDescent="0.25">
      <c r="A3790">
        <v>35.503500000000003</v>
      </c>
      <c r="B3790">
        <v>3127.19</v>
      </c>
      <c r="C3790">
        <v>1976.38</v>
      </c>
      <c r="D3790">
        <v>-3.1326200000000002</v>
      </c>
      <c r="E3790">
        <f t="shared" si="354"/>
        <v>-179.48590481827196</v>
      </c>
      <c r="F3790">
        <v>2269.5300000000002</v>
      </c>
      <c r="G3790">
        <v>1900.49</v>
      </c>
      <c r="H3790">
        <v>-7.8661300000000001</v>
      </c>
      <c r="I3790">
        <f t="shared" si="355"/>
        <v>-450.69605010124224</v>
      </c>
      <c r="J3790">
        <v>0</v>
      </c>
      <c r="K3790">
        <v>0</v>
      </c>
      <c r="L3790">
        <v>0</v>
      </c>
      <c r="M3790">
        <f t="shared" si="356"/>
        <v>0</v>
      </c>
      <c r="N3790">
        <f t="shared" si="357"/>
        <v>857.65999999999985</v>
      </c>
      <c r="O3790">
        <f t="shared" si="358"/>
        <v>75.8900000000001</v>
      </c>
      <c r="P3790">
        <f t="shared" si="359"/>
        <v>271.2101452829703</v>
      </c>
    </row>
    <row r="3791" spans="1:16" x14ac:dyDescent="0.25">
      <c r="A3791">
        <v>35.513100000000001</v>
      </c>
      <c r="B3791">
        <v>3127.19</v>
      </c>
      <c r="C3791">
        <v>1976.4</v>
      </c>
      <c r="D3791">
        <v>-3.1326800000000001</v>
      </c>
      <c r="E3791">
        <f t="shared" si="354"/>
        <v>-179.48934256504276</v>
      </c>
      <c r="F3791">
        <v>2269.3000000000002</v>
      </c>
      <c r="G3791">
        <v>1900.65</v>
      </c>
      <c r="H3791">
        <v>-7.8653300000000002</v>
      </c>
      <c r="I3791">
        <f t="shared" si="355"/>
        <v>-450.65021347763178</v>
      </c>
      <c r="J3791">
        <v>0</v>
      </c>
      <c r="K3791">
        <v>0</v>
      </c>
      <c r="L3791">
        <v>0</v>
      </c>
      <c r="M3791">
        <f t="shared" si="356"/>
        <v>0</v>
      </c>
      <c r="N3791">
        <f t="shared" si="357"/>
        <v>857.88999999999987</v>
      </c>
      <c r="O3791">
        <f t="shared" si="358"/>
        <v>75.75</v>
      </c>
      <c r="P3791">
        <f t="shared" si="359"/>
        <v>271.16087091258902</v>
      </c>
    </row>
    <row r="3792" spans="1:16" x14ac:dyDescent="0.25">
      <c r="A3792">
        <v>35.522199999999998</v>
      </c>
      <c r="B3792">
        <v>3127.19</v>
      </c>
      <c r="C3792">
        <v>1976.41</v>
      </c>
      <c r="D3792">
        <v>-3.1326999999999998</v>
      </c>
      <c r="E3792">
        <f t="shared" si="354"/>
        <v>-179.49048848063299</v>
      </c>
      <c r="F3792">
        <v>2269.0700000000002</v>
      </c>
      <c r="G3792">
        <v>1900.8</v>
      </c>
      <c r="H3792">
        <v>-7.8645500000000004</v>
      </c>
      <c r="I3792">
        <f t="shared" si="355"/>
        <v>-450.60552276961164</v>
      </c>
      <c r="J3792">
        <v>0</v>
      </c>
      <c r="K3792">
        <v>0</v>
      </c>
      <c r="L3792">
        <v>0</v>
      </c>
      <c r="M3792">
        <f t="shared" si="356"/>
        <v>0</v>
      </c>
      <c r="N3792">
        <f t="shared" si="357"/>
        <v>858.11999999999989</v>
      </c>
      <c r="O3792">
        <f t="shared" si="358"/>
        <v>75.610000000000127</v>
      </c>
      <c r="P3792">
        <f t="shared" si="359"/>
        <v>271.11503428897868</v>
      </c>
    </row>
    <row r="3793" spans="1:16" x14ac:dyDescent="0.25">
      <c r="A3793">
        <v>35.531599999999997</v>
      </c>
      <c r="B3793">
        <v>3127.2</v>
      </c>
      <c r="C3793">
        <v>1976.43</v>
      </c>
      <c r="D3793">
        <v>-3.13266</v>
      </c>
      <c r="E3793">
        <f t="shared" si="354"/>
        <v>-179.48819664945245</v>
      </c>
      <c r="F3793">
        <v>2268.85</v>
      </c>
      <c r="G3793">
        <v>1900.96</v>
      </c>
      <c r="H3793">
        <v>-7.8637600000000001</v>
      </c>
      <c r="I3793">
        <f t="shared" si="355"/>
        <v>-450.56025910379623</v>
      </c>
      <c r="J3793">
        <v>0</v>
      </c>
      <c r="K3793">
        <v>0</v>
      </c>
      <c r="L3793">
        <v>0</v>
      </c>
      <c r="M3793">
        <f t="shared" si="356"/>
        <v>0</v>
      </c>
      <c r="N3793">
        <f t="shared" si="357"/>
        <v>858.34999999999991</v>
      </c>
      <c r="O3793">
        <f t="shared" si="358"/>
        <v>75.470000000000027</v>
      </c>
      <c r="P3793">
        <f t="shared" si="359"/>
        <v>271.07206245434378</v>
      </c>
    </row>
    <row r="3794" spans="1:16" x14ac:dyDescent="0.25">
      <c r="A3794">
        <v>35.540999999999997</v>
      </c>
      <c r="B3794">
        <v>3127.19</v>
      </c>
      <c r="C3794">
        <v>1976.41</v>
      </c>
      <c r="D3794">
        <v>-3.13266</v>
      </c>
      <c r="E3794">
        <f t="shared" si="354"/>
        <v>-179.48819664945245</v>
      </c>
      <c r="F3794">
        <v>2268.64</v>
      </c>
      <c r="G3794">
        <v>1901.13</v>
      </c>
      <c r="H3794">
        <v>-7.8630100000000001</v>
      </c>
      <c r="I3794">
        <f t="shared" si="355"/>
        <v>-450.51728726916139</v>
      </c>
      <c r="J3794">
        <v>0</v>
      </c>
      <c r="K3794">
        <v>0</v>
      </c>
      <c r="L3794">
        <v>0</v>
      </c>
      <c r="M3794">
        <f t="shared" si="356"/>
        <v>0</v>
      </c>
      <c r="N3794">
        <f t="shared" si="357"/>
        <v>858.55000000000018</v>
      </c>
      <c r="O3794">
        <f t="shared" si="358"/>
        <v>75.279999999999973</v>
      </c>
      <c r="P3794">
        <f t="shared" si="359"/>
        <v>271.02909061970894</v>
      </c>
    </row>
    <row r="3795" spans="1:16" x14ac:dyDescent="0.25">
      <c r="A3795">
        <v>35.550600000000003</v>
      </c>
      <c r="B3795">
        <v>3127.19</v>
      </c>
      <c r="C3795">
        <v>1976.41</v>
      </c>
      <c r="D3795">
        <v>-3.1326700000000001</v>
      </c>
      <c r="E3795">
        <f t="shared" si="354"/>
        <v>-179.48876960724758</v>
      </c>
      <c r="F3795">
        <v>2268.4299999999998</v>
      </c>
      <c r="G3795">
        <v>1901.28</v>
      </c>
      <c r="H3795">
        <v>-7.8622699999999996</v>
      </c>
      <c r="I3795">
        <f t="shared" si="355"/>
        <v>-450.47488839232176</v>
      </c>
      <c r="J3795">
        <v>0</v>
      </c>
      <c r="K3795">
        <v>0</v>
      </c>
      <c r="L3795">
        <v>0</v>
      </c>
      <c r="M3795">
        <f t="shared" si="356"/>
        <v>0</v>
      </c>
      <c r="N3795">
        <f t="shared" si="357"/>
        <v>858.76000000000022</v>
      </c>
      <c r="O3795">
        <f t="shared" si="358"/>
        <v>75.130000000000109</v>
      </c>
      <c r="P3795">
        <f t="shared" si="359"/>
        <v>270.98611878507415</v>
      </c>
    </row>
    <row r="3796" spans="1:16" x14ac:dyDescent="0.25">
      <c r="A3796">
        <v>35.559699999999999</v>
      </c>
      <c r="B3796">
        <v>3127.2</v>
      </c>
      <c r="C3796">
        <v>1976.42</v>
      </c>
      <c r="D3796">
        <v>-3.13266</v>
      </c>
      <c r="E3796">
        <f t="shared" si="354"/>
        <v>-179.48819664945245</v>
      </c>
      <c r="F3796">
        <v>2268.25</v>
      </c>
      <c r="G3796">
        <v>1901.44</v>
      </c>
      <c r="H3796">
        <v>-7.8615500000000003</v>
      </c>
      <c r="I3796">
        <f t="shared" si="355"/>
        <v>-450.43363543107233</v>
      </c>
      <c r="J3796">
        <v>0</v>
      </c>
      <c r="K3796">
        <v>0</v>
      </c>
      <c r="L3796">
        <v>0</v>
      </c>
      <c r="M3796">
        <f t="shared" si="356"/>
        <v>0</v>
      </c>
      <c r="N3796">
        <f t="shared" si="357"/>
        <v>858.94999999999982</v>
      </c>
      <c r="O3796">
        <f t="shared" si="358"/>
        <v>74.980000000000018</v>
      </c>
      <c r="P3796">
        <f t="shared" si="359"/>
        <v>270.94543878161988</v>
      </c>
    </row>
    <row r="3797" spans="1:16" x14ac:dyDescent="0.25">
      <c r="A3797">
        <v>35.569000000000003</v>
      </c>
      <c r="B3797">
        <v>3127.2</v>
      </c>
      <c r="C3797">
        <v>1976.42</v>
      </c>
      <c r="D3797">
        <v>-3.1326800000000001</v>
      </c>
      <c r="E3797">
        <f t="shared" si="354"/>
        <v>-179.48934256504276</v>
      </c>
      <c r="F3797">
        <v>2268.06</v>
      </c>
      <c r="G3797">
        <v>1901.61</v>
      </c>
      <c r="H3797">
        <v>-7.8608500000000001</v>
      </c>
      <c r="I3797">
        <f t="shared" si="355"/>
        <v>-450.39352838541316</v>
      </c>
      <c r="J3797">
        <v>0</v>
      </c>
      <c r="K3797">
        <v>0</v>
      </c>
      <c r="L3797">
        <v>0</v>
      </c>
      <c r="M3797">
        <f t="shared" si="356"/>
        <v>0</v>
      </c>
      <c r="N3797">
        <f t="shared" si="357"/>
        <v>859.13999999999987</v>
      </c>
      <c r="O3797">
        <f t="shared" si="358"/>
        <v>74.810000000000173</v>
      </c>
      <c r="P3797">
        <f t="shared" si="359"/>
        <v>270.9041858203704</v>
      </c>
    </row>
    <row r="3798" spans="1:16" x14ac:dyDescent="0.25">
      <c r="A3798">
        <v>35.578499999999998</v>
      </c>
      <c r="B3798">
        <v>3127.21</v>
      </c>
      <c r="C3798">
        <v>1976.43</v>
      </c>
      <c r="D3798">
        <v>-3.1326700000000001</v>
      </c>
      <c r="E3798">
        <f t="shared" si="354"/>
        <v>-179.48876960724758</v>
      </c>
      <c r="F3798">
        <v>2267.87</v>
      </c>
      <c r="G3798">
        <v>1901.77</v>
      </c>
      <c r="H3798">
        <v>-7.8602100000000004</v>
      </c>
      <c r="I3798">
        <f t="shared" si="355"/>
        <v>-450.35685908652482</v>
      </c>
      <c r="J3798">
        <v>0</v>
      </c>
      <c r="K3798">
        <v>0</v>
      </c>
      <c r="L3798">
        <v>0</v>
      </c>
      <c r="M3798">
        <f t="shared" si="356"/>
        <v>0</v>
      </c>
      <c r="N3798">
        <f t="shared" si="357"/>
        <v>859.34000000000015</v>
      </c>
      <c r="O3798">
        <f t="shared" si="358"/>
        <v>74.660000000000082</v>
      </c>
      <c r="P3798">
        <f t="shared" si="359"/>
        <v>270.86808947927727</v>
      </c>
    </row>
    <row r="3799" spans="1:16" x14ac:dyDescent="0.25">
      <c r="A3799">
        <v>35.588000000000001</v>
      </c>
      <c r="B3799">
        <v>3127.21</v>
      </c>
      <c r="C3799">
        <v>1976.41</v>
      </c>
      <c r="D3799">
        <v>-3.1326299999999998</v>
      </c>
      <c r="E3799">
        <f t="shared" si="354"/>
        <v>-179.48647777606706</v>
      </c>
      <c r="F3799">
        <v>2267.6999999999998</v>
      </c>
      <c r="G3799">
        <v>1901.93</v>
      </c>
      <c r="H3799">
        <v>-7.8596000000000004</v>
      </c>
      <c r="I3799">
        <f t="shared" si="355"/>
        <v>-450.32190866102184</v>
      </c>
      <c r="J3799">
        <v>0</v>
      </c>
      <c r="K3799">
        <v>0</v>
      </c>
      <c r="L3799">
        <v>0</v>
      </c>
      <c r="M3799">
        <f t="shared" si="356"/>
        <v>0</v>
      </c>
      <c r="N3799">
        <f t="shared" si="357"/>
        <v>859.51000000000022</v>
      </c>
      <c r="O3799">
        <f t="shared" si="358"/>
        <v>74.480000000000018</v>
      </c>
      <c r="P3799">
        <f t="shared" si="359"/>
        <v>270.8354308849548</v>
      </c>
    </row>
    <row r="3800" spans="1:16" x14ac:dyDescent="0.25">
      <c r="A3800">
        <v>35.597200000000001</v>
      </c>
      <c r="B3800">
        <v>3127.21</v>
      </c>
      <c r="C3800">
        <v>1976.41</v>
      </c>
      <c r="D3800">
        <v>-3.1325599999999998</v>
      </c>
      <c r="E3800">
        <f t="shared" si="354"/>
        <v>-179.48246707150113</v>
      </c>
      <c r="F3800">
        <v>2267.5300000000002</v>
      </c>
      <c r="G3800">
        <v>1902.09</v>
      </c>
      <c r="H3800">
        <v>-7.8590400000000002</v>
      </c>
      <c r="I3800">
        <f t="shared" si="355"/>
        <v>-450.28982302449452</v>
      </c>
      <c r="J3800">
        <v>0</v>
      </c>
      <c r="K3800">
        <v>0</v>
      </c>
      <c r="L3800">
        <v>0</v>
      </c>
      <c r="M3800">
        <f t="shared" si="356"/>
        <v>0</v>
      </c>
      <c r="N3800">
        <f t="shared" si="357"/>
        <v>859.67999999999984</v>
      </c>
      <c r="O3800">
        <f t="shared" si="358"/>
        <v>74.320000000000164</v>
      </c>
      <c r="P3800">
        <f t="shared" si="359"/>
        <v>270.80735595299336</v>
      </c>
    </row>
    <row r="3801" spans="1:16" x14ac:dyDescent="0.25">
      <c r="A3801">
        <v>35.606499999999997</v>
      </c>
      <c r="B3801">
        <v>3127.21</v>
      </c>
      <c r="C3801">
        <v>1976.42</v>
      </c>
      <c r="D3801">
        <v>-3.1326800000000001</v>
      </c>
      <c r="E3801">
        <f t="shared" si="354"/>
        <v>-179.48934256504276</v>
      </c>
      <c r="F3801">
        <v>2267.37</v>
      </c>
      <c r="G3801">
        <v>1902.25</v>
      </c>
      <c r="H3801">
        <v>-7.8585200000000004</v>
      </c>
      <c r="I3801">
        <f t="shared" si="355"/>
        <v>-450.26002921914767</v>
      </c>
      <c r="J3801">
        <v>0</v>
      </c>
      <c r="K3801">
        <v>0</v>
      </c>
      <c r="L3801">
        <v>0</v>
      </c>
      <c r="M3801">
        <f t="shared" si="356"/>
        <v>0</v>
      </c>
      <c r="N3801">
        <f t="shared" si="357"/>
        <v>859.84000000000015</v>
      </c>
      <c r="O3801">
        <f t="shared" si="358"/>
        <v>74.170000000000073</v>
      </c>
      <c r="P3801">
        <f t="shared" si="359"/>
        <v>270.77068665410491</v>
      </c>
    </row>
    <row r="3802" spans="1:16" x14ac:dyDescent="0.25">
      <c r="A3802">
        <v>35.615900000000003</v>
      </c>
      <c r="B3802">
        <v>3127.21</v>
      </c>
      <c r="C3802">
        <v>1976.42</v>
      </c>
      <c r="D3802">
        <v>-3.13273</v>
      </c>
      <c r="E3802">
        <f t="shared" si="354"/>
        <v>-179.49220735401838</v>
      </c>
      <c r="F3802">
        <v>2267.21</v>
      </c>
      <c r="G3802">
        <v>1902.41</v>
      </c>
      <c r="H3802">
        <v>-7.8580100000000002</v>
      </c>
      <c r="I3802">
        <f t="shared" si="355"/>
        <v>-450.23080837159603</v>
      </c>
      <c r="J3802">
        <v>0</v>
      </c>
      <c r="K3802">
        <v>0</v>
      </c>
      <c r="L3802">
        <v>0</v>
      </c>
      <c r="M3802">
        <f t="shared" si="356"/>
        <v>0</v>
      </c>
      <c r="N3802">
        <f t="shared" si="357"/>
        <v>860</v>
      </c>
      <c r="O3802">
        <f t="shared" si="358"/>
        <v>74.009999999999991</v>
      </c>
      <c r="P3802">
        <f t="shared" si="359"/>
        <v>270.73860101757765</v>
      </c>
    </row>
    <row r="3803" spans="1:16" x14ac:dyDescent="0.25">
      <c r="A3803">
        <v>35.625500000000002</v>
      </c>
      <c r="B3803">
        <v>3127.2</v>
      </c>
      <c r="C3803">
        <v>1976.42</v>
      </c>
      <c r="D3803">
        <v>-3.1327500000000001</v>
      </c>
      <c r="E3803">
        <f t="shared" si="354"/>
        <v>-179.49335326960863</v>
      </c>
      <c r="F3803">
        <v>2267.0700000000002</v>
      </c>
      <c r="G3803">
        <v>1902.57</v>
      </c>
      <c r="H3803">
        <v>-7.8574599999999997</v>
      </c>
      <c r="I3803">
        <f t="shared" si="355"/>
        <v>-450.19929569286381</v>
      </c>
      <c r="J3803">
        <v>0</v>
      </c>
      <c r="K3803">
        <v>0</v>
      </c>
      <c r="L3803">
        <v>0</v>
      </c>
      <c r="M3803">
        <f t="shared" si="356"/>
        <v>0</v>
      </c>
      <c r="N3803">
        <f t="shared" si="357"/>
        <v>860.12999999999965</v>
      </c>
      <c r="O3803">
        <f t="shared" si="358"/>
        <v>73.850000000000136</v>
      </c>
      <c r="P3803">
        <f t="shared" si="359"/>
        <v>270.70594242325518</v>
      </c>
    </row>
    <row r="3804" spans="1:16" x14ac:dyDescent="0.25">
      <c r="A3804">
        <v>35.634700000000002</v>
      </c>
      <c r="B3804">
        <v>3127.2</v>
      </c>
      <c r="C3804">
        <v>1976.43</v>
      </c>
      <c r="D3804">
        <v>-3.1326999999999998</v>
      </c>
      <c r="E3804">
        <f t="shared" si="354"/>
        <v>-179.49048848063299</v>
      </c>
      <c r="F3804">
        <v>2266.9299999999998</v>
      </c>
      <c r="G3804">
        <v>1902.73</v>
      </c>
      <c r="H3804">
        <v>-7.8569199999999997</v>
      </c>
      <c r="I3804">
        <f t="shared" si="355"/>
        <v>-450.16835597192676</v>
      </c>
      <c r="J3804">
        <v>0</v>
      </c>
      <c r="K3804">
        <v>0</v>
      </c>
      <c r="L3804">
        <v>0</v>
      </c>
      <c r="M3804">
        <f t="shared" si="356"/>
        <v>0</v>
      </c>
      <c r="N3804">
        <f t="shared" si="357"/>
        <v>860.27</v>
      </c>
      <c r="O3804">
        <f t="shared" si="358"/>
        <v>73.700000000000045</v>
      </c>
      <c r="P3804">
        <f t="shared" si="359"/>
        <v>270.6778674912938</v>
      </c>
    </row>
    <row r="3805" spans="1:16" x14ac:dyDescent="0.25">
      <c r="A3805">
        <v>35.643999999999998</v>
      </c>
      <c r="B3805">
        <v>3127.21</v>
      </c>
      <c r="C3805">
        <v>1976.42</v>
      </c>
      <c r="D3805">
        <v>-3.13273</v>
      </c>
      <c r="E3805">
        <f t="shared" si="354"/>
        <v>-179.49220735401838</v>
      </c>
      <c r="F3805">
        <v>2266.79</v>
      </c>
      <c r="G3805">
        <v>1902.89</v>
      </c>
      <c r="H3805">
        <v>-7.8564499999999997</v>
      </c>
      <c r="I3805">
        <f t="shared" si="355"/>
        <v>-450.14142695555563</v>
      </c>
      <c r="J3805">
        <v>0</v>
      </c>
      <c r="K3805">
        <v>0</v>
      </c>
      <c r="L3805">
        <v>0</v>
      </c>
      <c r="M3805">
        <f t="shared" si="356"/>
        <v>0</v>
      </c>
      <c r="N3805">
        <f t="shared" si="357"/>
        <v>860.42000000000007</v>
      </c>
      <c r="O3805">
        <f t="shared" si="358"/>
        <v>73.529999999999973</v>
      </c>
      <c r="P3805">
        <f t="shared" si="359"/>
        <v>270.64921960153725</v>
      </c>
    </row>
    <row r="3806" spans="1:16" x14ac:dyDescent="0.25">
      <c r="A3806">
        <v>35.653500000000001</v>
      </c>
      <c r="B3806">
        <v>3127.21</v>
      </c>
      <c r="C3806">
        <v>1976.41</v>
      </c>
      <c r="D3806">
        <v>-3.1327699999999998</v>
      </c>
      <c r="E3806">
        <f t="shared" si="354"/>
        <v>-179.49449918519892</v>
      </c>
      <c r="F3806">
        <v>2266.66</v>
      </c>
      <c r="G3806">
        <v>1903.05</v>
      </c>
      <c r="H3806">
        <v>-7.8559799999999997</v>
      </c>
      <c r="I3806">
        <f t="shared" si="355"/>
        <v>-450.11449793918445</v>
      </c>
      <c r="J3806">
        <v>0</v>
      </c>
      <c r="K3806">
        <v>0</v>
      </c>
      <c r="L3806">
        <v>0</v>
      </c>
      <c r="M3806">
        <f t="shared" si="356"/>
        <v>0</v>
      </c>
      <c r="N3806">
        <f t="shared" si="357"/>
        <v>860.55000000000018</v>
      </c>
      <c r="O3806">
        <f t="shared" si="358"/>
        <v>73.360000000000127</v>
      </c>
      <c r="P3806">
        <f t="shared" si="359"/>
        <v>270.61999875398556</v>
      </c>
    </row>
    <row r="3807" spans="1:16" x14ac:dyDescent="0.25">
      <c r="A3807">
        <v>35.662999999999997</v>
      </c>
      <c r="B3807">
        <v>3127.21</v>
      </c>
      <c r="C3807">
        <v>1976.43</v>
      </c>
      <c r="D3807">
        <v>-3.1328</v>
      </c>
      <c r="E3807">
        <f t="shared" si="354"/>
        <v>-179.4962180585843</v>
      </c>
      <c r="F3807">
        <v>2266.54</v>
      </c>
      <c r="G3807">
        <v>1903.21</v>
      </c>
      <c r="H3807">
        <v>-7.8555099999999998</v>
      </c>
      <c r="I3807">
        <f t="shared" si="355"/>
        <v>-450.08756892281332</v>
      </c>
      <c r="J3807">
        <v>0</v>
      </c>
      <c r="K3807">
        <v>0</v>
      </c>
      <c r="L3807">
        <v>0</v>
      </c>
      <c r="M3807">
        <f t="shared" si="356"/>
        <v>0</v>
      </c>
      <c r="N3807">
        <f t="shared" si="357"/>
        <v>860.67000000000007</v>
      </c>
      <c r="O3807">
        <f t="shared" si="358"/>
        <v>73.220000000000027</v>
      </c>
      <c r="P3807">
        <f t="shared" si="359"/>
        <v>270.59135086422901</v>
      </c>
    </row>
    <row r="3808" spans="1:16" x14ac:dyDescent="0.25">
      <c r="A3808">
        <v>35.672199999999997</v>
      </c>
      <c r="B3808">
        <v>3127.21</v>
      </c>
      <c r="C3808">
        <v>1976.43</v>
      </c>
      <c r="D3808">
        <v>-3.1328200000000002</v>
      </c>
      <c r="E3808">
        <f t="shared" si="354"/>
        <v>-179.49736397417456</v>
      </c>
      <c r="F3808">
        <v>2266.41</v>
      </c>
      <c r="G3808">
        <v>1903.37</v>
      </c>
      <c r="H3808">
        <v>-7.8550500000000003</v>
      </c>
      <c r="I3808">
        <f t="shared" si="355"/>
        <v>-450.06121286423735</v>
      </c>
      <c r="J3808">
        <v>0</v>
      </c>
      <c r="K3808">
        <v>0</v>
      </c>
      <c r="L3808">
        <v>0</v>
      </c>
      <c r="M3808">
        <f t="shared" si="356"/>
        <v>0</v>
      </c>
      <c r="N3808">
        <f t="shared" si="357"/>
        <v>860.80000000000018</v>
      </c>
      <c r="O3808">
        <f t="shared" si="358"/>
        <v>73.060000000000173</v>
      </c>
      <c r="P3808">
        <f t="shared" si="359"/>
        <v>270.56384889006279</v>
      </c>
    </row>
    <row r="3809" spans="1:16" x14ac:dyDescent="0.25">
      <c r="A3809">
        <v>35.681600000000003</v>
      </c>
      <c r="B3809">
        <v>3127.21</v>
      </c>
      <c r="C3809">
        <v>1976.45</v>
      </c>
      <c r="D3809">
        <v>-3.1328</v>
      </c>
      <c r="E3809">
        <f t="shared" si="354"/>
        <v>-179.4962180585843</v>
      </c>
      <c r="F3809">
        <v>2266.3000000000002</v>
      </c>
      <c r="G3809">
        <v>1903.53</v>
      </c>
      <c r="H3809">
        <v>-7.8546300000000002</v>
      </c>
      <c r="I3809">
        <f t="shared" si="355"/>
        <v>-450.03714863684178</v>
      </c>
      <c r="J3809">
        <v>0</v>
      </c>
      <c r="K3809">
        <v>0</v>
      </c>
      <c r="L3809">
        <v>0</v>
      </c>
      <c r="M3809">
        <f t="shared" si="356"/>
        <v>0</v>
      </c>
      <c r="N3809">
        <f t="shared" si="357"/>
        <v>860.90999999999985</v>
      </c>
      <c r="O3809">
        <f t="shared" si="358"/>
        <v>72.920000000000073</v>
      </c>
      <c r="P3809">
        <f t="shared" si="359"/>
        <v>270.54093057825747</v>
      </c>
    </row>
    <row r="3810" spans="1:16" x14ac:dyDescent="0.25">
      <c r="A3810">
        <v>35.691099999999999</v>
      </c>
      <c r="B3810">
        <v>3127.21</v>
      </c>
      <c r="C3810">
        <v>1976.45</v>
      </c>
      <c r="D3810">
        <v>-3.1327500000000001</v>
      </c>
      <c r="E3810">
        <f t="shared" si="354"/>
        <v>-179.49335326960863</v>
      </c>
      <c r="F3810">
        <v>2266.19</v>
      </c>
      <c r="G3810">
        <v>1903.69</v>
      </c>
      <c r="H3810">
        <v>-7.8542300000000003</v>
      </c>
      <c r="I3810">
        <f t="shared" si="355"/>
        <v>-450.01423032503658</v>
      </c>
      <c r="J3810">
        <v>0</v>
      </c>
      <c r="K3810">
        <v>0</v>
      </c>
      <c r="L3810">
        <v>0</v>
      </c>
      <c r="M3810">
        <f t="shared" si="356"/>
        <v>0</v>
      </c>
      <c r="N3810">
        <f t="shared" si="357"/>
        <v>861.02</v>
      </c>
      <c r="O3810">
        <f t="shared" si="358"/>
        <v>72.759999999999991</v>
      </c>
      <c r="P3810">
        <f t="shared" si="359"/>
        <v>270.52087705542795</v>
      </c>
    </row>
    <row r="3811" spans="1:16" x14ac:dyDescent="0.25">
      <c r="A3811">
        <v>35.700499999999998</v>
      </c>
      <c r="B3811">
        <v>3127.21</v>
      </c>
      <c r="C3811">
        <v>1976.45</v>
      </c>
      <c r="D3811">
        <v>-3.13279</v>
      </c>
      <c r="E3811">
        <f t="shared" si="354"/>
        <v>-179.49564510078918</v>
      </c>
      <c r="F3811">
        <v>2266.09</v>
      </c>
      <c r="G3811">
        <v>1903.84</v>
      </c>
      <c r="H3811">
        <v>-7.8538899999999998</v>
      </c>
      <c r="I3811">
        <f t="shared" si="355"/>
        <v>-449.99474976000215</v>
      </c>
      <c r="J3811">
        <v>0</v>
      </c>
      <c r="K3811">
        <v>0</v>
      </c>
      <c r="L3811">
        <v>0</v>
      </c>
      <c r="M3811">
        <f t="shared" si="356"/>
        <v>0</v>
      </c>
      <c r="N3811">
        <f t="shared" si="357"/>
        <v>861.11999999999989</v>
      </c>
      <c r="O3811">
        <f t="shared" si="358"/>
        <v>72.610000000000127</v>
      </c>
      <c r="P3811">
        <f t="shared" si="359"/>
        <v>270.499104659213</v>
      </c>
    </row>
    <row r="3812" spans="1:16" x14ac:dyDescent="0.25">
      <c r="A3812">
        <v>35.709800000000001</v>
      </c>
      <c r="B3812">
        <v>3127.22</v>
      </c>
      <c r="C3812">
        <v>1976.45</v>
      </c>
      <c r="D3812">
        <v>-3.13279</v>
      </c>
      <c r="E3812">
        <f t="shared" si="354"/>
        <v>-179.49564510078918</v>
      </c>
      <c r="F3812">
        <v>2266.0100000000002</v>
      </c>
      <c r="G3812">
        <v>1903.99</v>
      </c>
      <c r="H3812">
        <v>-7.85358</v>
      </c>
      <c r="I3812">
        <f t="shared" si="355"/>
        <v>-449.97698806835302</v>
      </c>
      <c r="J3812">
        <v>0</v>
      </c>
      <c r="K3812">
        <v>0</v>
      </c>
      <c r="L3812">
        <v>0</v>
      </c>
      <c r="M3812">
        <f t="shared" si="356"/>
        <v>0</v>
      </c>
      <c r="N3812">
        <f t="shared" si="357"/>
        <v>861.20999999999958</v>
      </c>
      <c r="O3812">
        <f t="shared" si="358"/>
        <v>72.460000000000036</v>
      </c>
      <c r="P3812">
        <f t="shared" si="359"/>
        <v>270.48134296756382</v>
      </c>
    </row>
    <row r="3813" spans="1:16" x14ac:dyDescent="0.25">
      <c r="A3813">
        <v>35.719099999999997</v>
      </c>
      <c r="B3813">
        <v>3127.22</v>
      </c>
      <c r="C3813">
        <v>1976.45</v>
      </c>
      <c r="D3813">
        <v>-3.1328</v>
      </c>
      <c r="E3813">
        <f t="shared" si="354"/>
        <v>-179.4962180585843</v>
      </c>
      <c r="F3813">
        <v>2265.92</v>
      </c>
      <c r="G3813">
        <v>1904.14</v>
      </c>
      <c r="H3813">
        <v>-7.8532500000000001</v>
      </c>
      <c r="I3813">
        <f t="shared" si="355"/>
        <v>-449.95808046111375</v>
      </c>
      <c r="J3813">
        <v>0</v>
      </c>
      <c r="K3813">
        <v>0</v>
      </c>
      <c r="L3813">
        <v>0</v>
      </c>
      <c r="M3813">
        <f t="shared" si="356"/>
        <v>0</v>
      </c>
      <c r="N3813">
        <f t="shared" si="357"/>
        <v>861.29999999999973</v>
      </c>
      <c r="O3813">
        <f t="shared" si="358"/>
        <v>72.309999999999945</v>
      </c>
      <c r="P3813">
        <f t="shared" si="359"/>
        <v>270.46186240252945</v>
      </c>
    </row>
    <row r="3814" spans="1:16" x14ac:dyDescent="0.25">
      <c r="A3814">
        <v>35.728499999999997</v>
      </c>
      <c r="B3814">
        <v>3127.22</v>
      </c>
      <c r="C3814">
        <v>1976.45</v>
      </c>
      <c r="D3814">
        <v>-3.1327699999999998</v>
      </c>
      <c r="E3814">
        <f t="shared" si="354"/>
        <v>-179.49449918519892</v>
      </c>
      <c r="F3814">
        <v>2265.84</v>
      </c>
      <c r="G3814">
        <v>1904.29</v>
      </c>
      <c r="H3814">
        <v>-7.8529499999999999</v>
      </c>
      <c r="I3814">
        <f t="shared" si="355"/>
        <v>-449.94089172725984</v>
      </c>
      <c r="J3814">
        <v>0</v>
      </c>
      <c r="K3814">
        <v>0</v>
      </c>
      <c r="L3814">
        <v>0</v>
      </c>
      <c r="M3814">
        <f t="shared" si="356"/>
        <v>0</v>
      </c>
      <c r="N3814">
        <f t="shared" si="357"/>
        <v>861.37999999999965</v>
      </c>
      <c r="O3814">
        <f t="shared" si="358"/>
        <v>72.160000000000082</v>
      </c>
      <c r="P3814">
        <f t="shared" si="359"/>
        <v>270.44639254206095</v>
      </c>
    </row>
    <row r="3815" spans="1:16" x14ac:dyDescent="0.25">
      <c r="A3815">
        <v>35.738</v>
      </c>
      <c r="B3815">
        <v>3127.21</v>
      </c>
      <c r="C3815">
        <v>1976.45</v>
      </c>
      <c r="D3815">
        <v>-3.1328</v>
      </c>
      <c r="E3815">
        <f t="shared" si="354"/>
        <v>-179.4962180585843</v>
      </c>
      <c r="F3815">
        <v>2265.7600000000002</v>
      </c>
      <c r="G3815">
        <v>1904.43</v>
      </c>
      <c r="H3815">
        <v>-7.8526400000000001</v>
      </c>
      <c r="I3815">
        <f t="shared" si="355"/>
        <v>-449.92313003561082</v>
      </c>
      <c r="J3815">
        <v>0</v>
      </c>
      <c r="K3815">
        <v>0</v>
      </c>
      <c r="L3815">
        <v>0</v>
      </c>
      <c r="M3815">
        <f t="shared" si="356"/>
        <v>0</v>
      </c>
      <c r="N3815">
        <f t="shared" si="357"/>
        <v>861.44999999999982</v>
      </c>
      <c r="O3815">
        <f t="shared" si="358"/>
        <v>72.019999999999982</v>
      </c>
      <c r="P3815">
        <f t="shared" si="359"/>
        <v>270.42691197702652</v>
      </c>
    </row>
    <row r="3816" spans="1:16" x14ac:dyDescent="0.25">
      <c r="A3816">
        <v>35.747300000000003</v>
      </c>
      <c r="B3816">
        <v>3127.22</v>
      </c>
      <c r="C3816">
        <v>1976.45</v>
      </c>
      <c r="D3816">
        <v>-3.1328100000000001</v>
      </c>
      <c r="E3816">
        <f t="shared" si="354"/>
        <v>-179.49679101637943</v>
      </c>
      <c r="F3816">
        <v>2265.69</v>
      </c>
      <c r="G3816">
        <v>1904.58</v>
      </c>
      <c r="H3816">
        <v>-7.8523699999999996</v>
      </c>
      <c r="I3816">
        <f t="shared" si="355"/>
        <v>-449.90766017514227</v>
      </c>
      <c r="J3816">
        <v>0</v>
      </c>
      <c r="K3816">
        <v>0</v>
      </c>
      <c r="L3816">
        <v>0</v>
      </c>
      <c r="M3816">
        <f t="shared" si="356"/>
        <v>0</v>
      </c>
      <c r="N3816">
        <f t="shared" si="357"/>
        <v>861.52999999999975</v>
      </c>
      <c r="O3816">
        <f t="shared" si="358"/>
        <v>71.870000000000118</v>
      </c>
      <c r="P3816">
        <f t="shared" si="359"/>
        <v>270.41086915876281</v>
      </c>
    </row>
    <row r="3817" spans="1:16" x14ac:dyDescent="0.25">
      <c r="A3817">
        <v>35.756599999999999</v>
      </c>
      <c r="B3817">
        <v>3127.22</v>
      </c>
      <c r="C3817">
        <v>1976.45</v>
      </c>
      <c r="D3817">
        <v>-3.13287</v>
      </c>
      <c r="E3817">
        <f t="shared" si="354"/>
        <v>-179.50022876315023</v>
      </c>
      <c r="F3817">
        <v>2265.62</v>
      </c>
      <c r="G3817">
        <v>1904.72</v>
      </c>
      <c r="H3817">
        <v>-7.8521200000000002</v>
      </c>
      <c r="I3817">
        <f t="shared" si="355"/>
        <v>-449.89333623026397</v>
      </c>
      <c r="J3817">
        <v>0</v>
      </c>
      <c r="K3817">
        <v>0</v>
      </c>
      <c r="L3817">
        <v>0</v>
      </c>
      <c r="M3817">
        <f t="shared" si="356"/>
        <v>0</v>
      </c>
      <c r="N3817">
        <f t="shared" si="357"/>
        <v>861.59999999999991</v>
      </c>
      <c r="O3817">
        <f t="shared" si="358"/>
        <v>71.730000000000018</v>
      </c>
      <c r="P3817">
        <f t="shared" si="359"/>
        <v>270.39310746711374</v>
      </c>
    </row>
    <row r="3818" spans="1:16" x14ac:dyDescent="0.25">
      <c r="A3818">
        <v>35.765999999999998</v>
      </c>
      <c r="B3818">
        <v>3127.22</v>
      </c>
      <c r="C3818">
        <v>1976.46</v>
      </c>
      <c r="D3818">
        <v>-3.1328299999999998</v>
      </c>
      <c r="E3818">
        <f t="shared" si="354"/>
        <v>-179.49793693196969</v>
      </c>
      <c r="F3818">
        <v>2265.56</v>
      </c>
      <c r="G3818">
        <v>1904.86</v>
      </c>
      <c r="H3818">
        <v>-7.8518600000000003</v>
      </c>
      <c r="I3818">
        <f t="shared" si="355"/>
        <v>-449.87843932759057</v>
      </c>
      <c r="J3818">
        <v>0</v>
      </c>
      <c r="K3818">
        <v>0</v>
      </c>
      <c r="L3818">
        <v>0</v>
      </c>
      <c r="M3818">
        <f t="shared" si="356"/>
        <v>0</v>
      </c>
      <c r="N3818">
        <f t="shared" si="357"/>
        <v>861.65999999999985</v>
      </c>
      <c r="O3818">
        <f t="shared" si="358"/>
        <v>71.600000000000136</v>
      </c>
      <c r="P3818">
        <f t="shared" si="359"/>
        <v>270.38050239562085</v>
      </c>
    </row>
    <row r="3819" spans="1:16" x14ac:dyDescent="0.25">
      <c r="A3819">
        <v>35.775500000000001</v>
      </c>
      <c r="B3819">
        <v>3127.22</v>
      </c>
      <c r="C3819">
        <v>1976.47</v>
      </c>
      <c r="D3819">
        <v>-3.1328499999999999</v>
      </c>
      <c r="E3819">
        <f t="shared" si="354"/>
        <v>-179.49908284755995</v>
      </c>
      <c r="F3819">
        <v>2265.5100000000002</v>
      </c>
      <c r="G3819">
        <v>1905</v>
      </c>
      <c r="H3819">
        <v>-7.8515899999999998</v>
      </c>
      <c r="I3819">
        <f t="shared" si="355"/>
        <v>-449.86296946712201</v>
      </c>
      <c r="J3819">
        <v>0</v>
      </c>
      <c r="K3819">
        <v>0</v>
      </c>
      <c r="L3819">
        <v>0</v>
      </c>
      <c r="M3819">
        <f t="shared" si="356"/>
        <v>0</v>
      </c>
      <c r="N3819">
        <f t="shared" si="357"/>
        <v>861.70999999999958</v>
      </c>
      <c r="O3819">
        <f t="shared" si="358"/>
        <v>71.470000000000027</v>
      </c>
      <c r="P3819">
        <f t="shared" si="359"/>
        <v>270.36388661956209</v>
      </c>
    </row>
    <row r="3820" spans="1:16" x14ac:dyDescent="0.25">
      <c r="A3820">
        <v>35.784799999999997</v>
      </c>
      <c r="B3820">
        <v>3127.23</v>
      </c>
      <c r="C3820">
        <v>1976.47</v>
      </c>
      <c r="D3820">
        <v>-3.1328499999999999</v>
      </c>
      <c r="E3820">
        <f t="shared" si="354"/>
        <v>-179.49908284755995</v>
      </c>
      <c r="F3820">
        <v>2265.44</v>
      </c>
      <c r="G3820">
        <v>1905.14</v>
      </c>
      <c r="H3820">
        <v>-7.8513799999999998</v>
      </c>
      <c r="I3820">
        <f t="shared" si="355"/>
        <v>-449.85093735342429</v>
      </c>
      <c r="J3820">
        <v>0</v>
      </c>
      <c r="K3820">
        <v>0</v>
      </c>
      <c r="L3820">
        <v>0</v>
      </c>
      <c r="M3820">
        <f t="shared" si="356"/>
        <v>0</v>
      </c>
      <c r="N3820">
        <f t="shared" si="357"/>
        <v>861.79</v>
      </c>
      <c r="O3820">
        <f t="shared" si="358"/>
        <v>71.329999999999927</v>
      </c>
      <c r="P3820">
        <f t="shared" si="359"/>
        <v>270.35185450586437</v>
      </c>
    </row>
    <row r="3821" spans="1:16" x14ac:dyDescent="0.25">
      <c r="A3821">
        <v>35.7941</v>
      </c>
      <c r="B3821">
        <v>3127.23</v>
      </c>
      <c r="C3821">
        <v>1976.47</v>
      </c>
      <c r="D3821">
        <v>-3.13286</v>
      </c>
      <c r="E3821">
        <f t="shared" si="354"/>
        <v>-179.4996558053551</v>
      </c>
      <c r="F3821">
        <v>2265.39</v>
      </c>
      <c r="G3821">
        <v>1905.28</v>
      </c>
      <c r="H3821">
        <v>-7.8511800000000003</v>
      </c>
      <c r="I3821">
        <f t="shared" si="355"/>
        <v>-449.83947819752171</v>
      </c>
      <c r="J3821">
        <v>0</v>
      </c>
      <c r="K3821">
        <v>0</v>
      </c>
      <c r="L3821">
        <v>0</v>
      </c>
      <c r="M3821">
        <f t="shared" si="356"/>
        <v>0</v>
      </c>
      <c r="N3821">
        <f t="shared" si="357"/>
        <v>861.84000000000015</v>
      </c>
      <c r="O3821">
        <f t="shared" si="358"/>
        <v>71.190000000000055</v>
      </c>
      <c r="P3821">
        <f t="shared" si="359"/>
        <v>270.33982239216664</v>
      </c>
    </row>
    <row r="3822" spans="1:16" x14ac:dyDescent="0.25">
      <c r="A3822">
        <v>35.8035</v>
      </c>
      <c r="B3822">
        <v>3127.23</v>
      </c>
      <c r="C3822">
        <v>1976.48</v>
      </c>
      <c r="D3822">
        <v>-3.1328800000000001</v>
      </c>
      <c r="E3822">
        <f t="shared" si="354"/>
        <v>-179.50080172094536</v>
      </c>
      <c r="F3822">
        <v>2265.34</v>
      </c>
      <c r="G3822">
        <v>1905.43</v>
      </c>
      <c r="H3822">
        <v>-7.8510200000000001</v>
      </c>
      <c r="I3822">
        <f t="shared" si="355"/>
        <v>-449.8303108727996</v>
      </c>
      <c r="J3822">
        <v>0</v>
      </c>
      <c r="K3822">
        <v>0</v>
      </c>
      <c r="L3822">
        <v>0</v>
      </c>
      <c r="M3822">
        <f t="shared" si="356"/>
        <v>0</v>
      </c>
      <c r="N3822">
        <f t="shared" si="357"/>
        <v>861.88999999999987</v>
      </c>
      <c r="O3822">
        <f t="shared" si="358"/>
        <v>71.049999999999955</v>
      </c>
      <c r="P3822">
        <f t="shared" si="359"/>
        <v>270.32950915185427</v>
      </c>
    </row>
    <row r="3823" spans="1:16" x14ac:dyDescent="0.25">
      <c r="A3823">
        <v>35.813000000000002</v>
      </c>
      <c r="B3823">
        <v>3127.24</v>
      </c>
      <c r="C3823">
        <v>1976.5</v>
      </c>
      <c r="D3823">
        <v>-3.1328800000000001</v>
      </c>
      <c r="E3823">
        <f t="shared" si="354"/>
        <v>-179.50080172094536</v>
      </c>
      <c r="F3823">
        <v>2265.3000000000002</v>
      </c>
      <c r="G3823">
        <v>1905.58</v>
      </c>
      <c r="H3823">
        <v>-7.8508399999999998</v>
      </c>
      <c r="I3823">
        <f t="shared" si="355"/>
        <v>-449.81999763248723</v>
      </c>
      <c r="J3823">
        <v>0</v>
      </c>
      <c r="K3823">
        <v>0</v>
      </c>
      <c r="L3823">
        <v>0</v>
      </c>
      <c r="M3823">
        <f t="shared" si="356"/>
        <v>0</v>
      </c>
      <c r="N3823">
        <f t="shared" si="357"/>
        <v>861.9399999999996</v>
      </c>
      <c r="O3823">
        <f t="shared" si="358"/>
        <v>70.920000000000073</v>
      </c>
      <c r="P3823">
        <f t="shared" si="359"/>
        <v>270.3191959115419</v>
      </c>
    </row>
    <row r="3824" spans="1:16" x14ac:dyDescent="0.25">
      <c r="A3824">
        <v>35.822299999999998</v>
      </c>
      <c r="B3824">
        <v>3127.24</v>
      </c>
      <c r="C3824">
        <v>1976.5</v>
      </c>
      <c r="D3824">
        <v>-3.1328800000000001</v>
      </c>
      <c r="E3824">
        <f t="shared" si="354"/>
        <v>-179.50080172094536</v>
      </c>
      <c r="F3824">
        <v>2265.2600000000002</v>
      </c>
      <c r="G3824">
        <v>1905.72</v>
      </c>
      <c r="H3824">
        <v>-7.85067</v>
      </c>
      <c r="I3824">
        <f t="shared" si="355"/>
        <v>-449.81025734997002</v>
      </c>
      <c r="J3824">
        <v>0</v>
      </c>
      <c r="K3824">
        <v>0</v>
      </c>
      <c r="L3824">
        <v>0</v>
      </c>
      <c r="M3824">
        <f t="shared" si="356"/>
        <v>0</v>
      </c>
      <c r="N3824">
        <f t="shared" si="357"/>
        <v>861.97999999999956</v>
      </c>
      <c r="O3824">
        <f t="shared" si="358"/>
        <v>70.779999999999973</v>
      </c>
      <c r="P3824">
        <f t="shared" si="359"/>
        <v>270.30945562902468</v>
      </c>
    </row>
    <row r="3825" spans="1:16" x14ac:dyDescent="0.25">
      <c r="A3825">
        <v>35.831600000000002</v>
      </c>
      <c r="B3825">
        <v>3127.24</v>
      </c>
      <c r="C3825">
        <v>1976.5</v>
      </c>
      <c r="D3825">
        <v>-3.1328499999999999</v>
      </c>
      <c r="E3825">
        <f t="shared" si="354"/>
        <v>-179.49908284755995</v>
      </c>
      <c r="F3825">
        <v>2265.23</v>
      </c>
      <c r="G3825">
        <v>1905.85</v>
      </c>
      <c r="H3825">
        <v>-7.8505099999999999</v>
      </c>
      <c r="I3825">
        <f t="shared" si="355"/>
        <v>-449.8010900252479</v>
      </c>
      <c r="J3825">
        <v>0</v>
      </c>
      <c r="K3825">
        <v>0</v>
      </c>
      <c r="L3825">
        <v>0</v>
      </c>
      <c r="M3825">
        <f t="shared" si="356"/>
        <v>0</v>
      </c>
      <c r="N3825">
        <f t="shared" si="357"/>
        <v>862.00999999999976</v>
      </c>
      <c r="O3825">
        <f t="shared" si="358"/>
        <v>70.650000000000091</v>
      </c>
      <c r="P3825">
        <f t="shared" si="359"/>
        <v>270.30200717768798</v>
      </c>
    </row>
    <row r="3826" spans="1:16" x14ac:dyDescent="0.25">
      <c r="A3826">
        <v>35.841000000000001</v>
      </c>
      <c r="B3826">
        <v>3127.24</v>
      </c>
      <c r="C3826">
        <v>1976.5</v>
      </c>
      <c r="D3826">
        <v>-3.1329099999999999</v>
      </c>
      <c r="E3826">
        <f t="shared" si="354"/>
        <v>-179.50252059433075</v>
      </c>
      <c r="F3826">
        <v>2265.1999999999998</v>
      </c>
      <c r="G3826">
        <v>1906</v>
      </c>
      <c r="H3826">
        <v>-7.8503400000000001</v>
      </c>
      <c r="I3826">
        <f t="shared" si="355"/>
        <v>-449.79134974273069</v>
      </c>
      <c r="J3826">
        <v>0</v>
      </c>
      <c r="K3826">
        <v>0</v>
      </c>
      <c r="L3826">
        <v>0</v>
      </c>
      <c r="M3826">
        <f t="shared" si="356"/>
        <v>0</v>
      </c>
      <c r="N3826">
        <f t="shared" si="357"/>
        <v>862.04</v>
      </c>
      <c r="O3826">
        <f t="shared" si="358"/>
        <v>70.5</v>
      </c>
      <c r="P3826">
        <f t="shared" si="359"/>
        <v>270.28882914839994</v>
      </c>
    </row>
    <row r="3827" spans="1:16" x14ac:dyDescent="0.25">
      <c r="A3827">
        <v>35.8504</v>
      </c>
      <c r="B3827">
        <v>3127.24</v>
      </c>
      <c r="C3827">
        <v>1976.51</v>
      </c>
      <c r="D3827">
        <v>-3.1328999999999998</v>
      </c>
      <c r="E3827">
        <f t="shared" si="354"/>
        <v>-179.50194763653559</v>
      </c>
      <c r="F3827">
        <v>2265.17</v>
      </c>
      <c r="G3827">
        <v>1906.13</v>
      </c>
      <c r="H3827">
        <v>-7.8501799999999999</v>
      </c>
      <c r="I3827">
        <f t="shared" si="355"/>
        <v>-449.78218241800863</v>
      </c>
      <c r="J3827">
        <v>0</v>
      </c>
      <c r="K3827">
        <v>0</v>
      </c>
      <c r="L3827">
        <v>0</v>
      </c>
      <c r="M3827">
        <f t="shared" si="356"/>
        <v>0</v>
      </c>
      <c r="N3827">
        <f t="shared" si="357"/>
        <v>862.06999999999971</v>
      </c>
      <c r="O3827">
        <f t="shared" si="358"/>
        <v>70.379999999999882</v>
      </c>
      <c r="P3827">
        <f t="shared" si="359"/>
        <v>270.28023478147304</v>
      </c>
    </row>
    <row r="3828" spans="1:16" x14ac:dyDescent="0.25">
      <c r="A3828">
        <v>35.8598</v>
      </c>
      <c r="B3828">
        <v>3127.24</v>
      </c>
      <c r="C3828">
        <v>1976.51</v>
      </c>
      <c r="D3828">
        <v>-3.1329199999999999</v>
      </c>
      <c r="E3828">
        <f t="shared" si="354"/>
        <v>-179.50309355212588</v>
      </c>
      <c r="F3828">
        <v>2265.15</v>
      </c>
      <c r="G3828">
        <v>1906.26</v>
      </c>
      <c r="H3828">
        <v>-7.8500300000000003</v>
      </c>
      <c r="I3828">
        <f t="shared" si="355"/>
        <v>-449.77358805108162</v>
      </c>
      <c r="J3828">
        <v>0</v>
      </c>
      <c r="K3828">
        <v>0</v>
      </c>
      <c r="L3828">
        <v>0</v>
      </c>
      <c r="M3828">
        <f t="shared" si="356"/>
        <v>0</v>
      </c>
      <c r="N3828">
        <f t="shared" si="357"/>
        <v>862.08999999999969</v>
      </c>
      <c r="O3828">
        <f t="shared" si="358"/>
        <v>70.25</v>
      </c>
      <c r="P3828">
        <f t="shared" si="359"/>
        <v>270.27049449895571</v>
      </c>
    </row>
    <row r="3829" spans="1:16" x14ac:dyDescent="0.25">
      <c r="A3829">
        <v>35.869100000000003</v>
      </c>
      <c r="B3829">
        <v>3127.25</v>
      </c>
      <c r="C3829">
        <v>1976.51</v>
      </c>
      <c r="D3829">
        <v>-3.1328900000000002</v>
      </c>
      <c r="E3829">
        <f t="shared" si="354"/>
        <v>-179.50137467874049</v>
      </c>
      <c r="F3829">
        <v>2265.14</v>
      </c>
      <c r="G3829">
        <v>1906.39</v>
      </c>
      <c r="H3829">
        <v>-7.8498799999999997</v>
      </c>
      <c r="I3829">
        <f t="shared" si="355"/>
        <v>-449.76499368415466</v>
      </c>
      <c r="J3829">
        <v>0</v>
      </c>
      <c r="K3829">
        <v>0</v>
      </c>
      <c r="L3829">
        <v>0</v>
      </c>
      <c r="M3829">
        <f t="shared" si="356"/>
        <v>0</v>
      </c>
      <c r="N3829">
        <f t="shared" si="357"/>
        <v>862.11000000000013</v>
      </c>
      <c r="O3829">
        <f t="shared" si="358"/>
        <v>70.119999999999891</v>
      </c>
      <c r="P3829">
        <f t="shared" si="359"/>
        <v>270.26361900541417</v>
      </c>
    </row>
    <row r="3830" spans="1:16" x14ac:dyDescent="0.25">
      <c r="A3830">
        <v>35.878500000000003</v>
      </c>
      <c r="B3830">
        <v>3127.25</v>
      </c>
      <c r="C3830">
        <v>1976.51</v>
      </c>
      <c r="D3830">
        <v>-3.1328900000000002</v>
      </c>
      <c r="E3830">
        <f t="shared" si="354"/>
        <v>-179.50137467874049</v>
      </c>
      <c r="F3830">
        <v>2265.14</v>
      </c>
      <c r="G3830">
        <v>1906.51</v>
      </c>
      <c r="H3830">
        <v>-7.8497399999999997</v>
      </c>
      <c r="I3830">
        <f t="shared" si="355"/>
        <v>-449.7569722750228</v>
      </c>
      <c r="J3830">
        <v>0</v>
      </c>
      <c r="K3830">
        <v>0</v>
      </c>
      <c r="L3830">
        <v>0</v>
      </c>
      <c r="M3830">
        <f t="shared" si="356"/>
        <v>0</v>
      </c>
      <c r="N3830">
        <f t="shared" si="357"/>
        <v>862.11000000000013</v>
      </c>
      <c r="O3830">
        <f t="shared" si="358"/>
        <v>70</v>
      </c>
      <c r="P3830">
        <f t="shared" si="359"/>
        <v>270.25559759628231</v>
      </c>
    </row>
    <row r="3831" spans="1:16" x14ac:dyDescent="0.25">
      <c r="A3831">
        <v>35.888100000000001</v>
      </c>
      <c r="B3831">
        <v>3127.25</v>
      </c>
      <c r="C3831">
        <v>1976.49</v>
      </c>
      <c r="D3831">
        <v>-3.1329699999999998</v>
      </c>
      <c r="E3831">
        <f t="shared" si="354"/>
        <v>-179.50595834110152</v>
      </c>
      <c r="F3831">
        <v>2265.13</v>
      </c>
      <c r="G3831">
        <v>1906.64</v>
      </c>
      <c r="H3831">
        <v>-7.8496100000000002</v>
      </c>
      <c r="I3831">
        <f t="shared" si="355"/>
        <v>-449.74952382368616</v>
      </c>
      <c r="J3831">
        <v>0</v>
      </c>
      <c r="K3831">
        <v>0</v>
      </c>
      <c r="L3831">
        <v>0</v>
      </c>
      <c r="M3831">
        <f t="shared" si="356"/>
        <v>0</v>
      </c>
      <c r="N3831">
        <f t="shared" si="357"/>
        <v>862.11999999999989</v>
      </c>
      <c r="O3831">
        <f t="shared" si="358"/>
        <v>69.849999999999909</v>
      </c>
      <c r="P3831">
        <f t="shared" si="359"/>
        <v>270.24356548258464</v>
      </c>
    </row>
    <row r="3832" spans="1:16" x14ac:dyDescent="0.25">
      <c r="A3832">
        <v>35.897199999999998</v>
      </c>
      <c r="B3832">
        <v>3127.25</v>
      </c>
      <c r="C3832">
        <v>1976.5</v>
      </c>
      <c r="D3832">
        <v>-3.1329699999999998</v>
      </c>
      <c r="E3832">
        <f t="shared" si="354"/>
        <v>-179.50595834110152</v>
      </c>
      <c r="F3832">
        <v>2265.14</v>
      </c>
      <c r="G3832">
        <v>1906.76</v>
      </c>
      <c r="H3832">
        <v>-7.8494900000000003</v>
      </c>
      <c r="I3832">
        <f t="shared" si="355"/>
        <v>-449.74264833014456</v>
      </c>
      <c r="J3832">
        <v>0</v>
      </c>
      <c r="K3832">
        <v>0</v>
      </c>
      <c r="L3832">
        <v>0</v>
      </c>
      <c r="M3832">
        <f t="shared" si="356"/>
        <v>0</v>
      </c>
      <c r="N3832">
        <f t="shared" si="357"/>
        <v>862.11000000000013</v>
      </c>
      <c r="O3832">
        <f t="shared" si="358"/>
        <v>69.740000000000009</v>
      </c>
      <c r="P3832">
        <f t="shared" si="359"/>
        <v>270.23668998904304</v>
      </c>
    </row>
    <row r="3833" spans="1:16" x14ac:dyDescent="0.25">
      <c r="A3833">
        <v>35.906500000000001</v>
      </c>
      <c r="B3833">
        <v>3127.25</v>
      </c>
      <c r="C3833">
        <v>1976.52</v>
      </c>
      <c r="D3833">
        <v>-3.13306</v>
      </c>
      <c r="E3833">
        <f t="shared" si="354"/>
        <v>-179.5111149612577</v>
      </c>
      <c r="F3833">
        <v>2265.14</v>
      </c>
      <c r="G3833">
        <v>1906.88</v>
      </c>
      <c r="H3833">
        <v>-7.84938</v>
      </c>
      <c r="I3833">
        <f t="shared" si="355"/>
        <v>-449.73634579439812</v>
      </c>
      <c r="J3833">
        <v>0</v>
      </c>
      <c r="K3833">
        <v>0</v>
      </c>
      <c r="L3833">
        <v>0</v>
      </c>
      <c r="M3833">
        <f t="shared" si="356"/>
        <v>0</v>
      </c>
      <c r="N3833">
        <f t="shared" si="357"/>
        <v>862.11000000000013</v>
      </c>
      <c r="O3833">
        <f t="shared" si="358"/>
        <v>69.639999999999873</v>
      </c>
      <c r="P3833">
        <f t="shared" si="359"/>
        <v>270.22523083314042</v>
      </c>
    </row>
    <row r="3834" spans="1:16" x14ac:dyDescent="0.25">
      <c r="A3834">
        <v>35.915999999999997</v>
      </c>
      <c r="B3834">
        <v>3127.25</v>
      </c>
      <c r="C3834">
        <v>1976.53</v>
      </c>
      <c r="D3834">
        <v>-3.13306</v>
      </c>
      <c r="E3834">
        <f t="shared" si="354"/>
        <v>-179.5111149612577</v>
      </c>
      <c r="F3834">
        <v>2265.15</v>
      </c>
      <c r="G3834">
        <v>1907</v>
      </c>
      <c r="H3834">
        <v>-7.8492899999999999</v>
      </c>
      <c r="I3834">
        <f t="shared" si="355"/>
        <v>-449.73118917424193</v>
      </c>
      <c r="J3834">
        <v>0</v>
      </c>
      <c r="K3834">
        <v>0</v>
      </c>
      <c r="L3834">
        <v>0</v>
      </c>
      <c r="M3834">
        <f t="shared" si="356"/>
        <v>0</v>
      </c>
      <c r="N3834">
        <f t="shared" si="357"/>
        <v>862.09999999999991</v>
      </c>
      <c r="O3834">
        <f t="shared" si="358"/>
        <v>69.529999999999973</v>
      </c>
      <c r="P3834">
        <f t="shared" si="359"/>
        <v>270.22007421298423</v>
      </c>
    </row>
    <row r="3835" spans="1:16" x14ac:dyDescent="0.25">
      <c r="A3835">
        <v>35.9255</v>
      </c>
      <c r="B3835">
        <v>3127.25</v>
      </c>
      <c r="C3835">
        <v>1976.52</v>
      </c>
      <c r="D3835">
        <v>-3.1330200000000001</v>
      </c>
      <c r="E3835">
        <f t="shared" si="354"/>
        <v>-179.50882313007719</v>
      </c>
      <c r="F3835">
        <v>2265.16</v>
      </c>
      <c r="G3835">
        <v>1907.12</v>
      </c>
      <c r="H3835">
        <v>-7.8492100000000002</v>
      </c>
      <c r="I3835">
        <f t="shared" si="355"/>
        <v>-449.7266055118809</v>
      </c>
      <c r="J3835">
        <v>0</v>
      </c>
      <c r="K3835">
        <v>0</v>
      </c>
      <c r="L3835">
        <v>0</v>
      </c>
      <c r="M3835">
        <f t="shared" si="356"/>
        <v>0</v>
      </c>
      <c r="N3835">
        <f t="shared" si="357"/>
        <v>862.09000000000015</v>
      </c>
      <c r="O3835">
        <f t="shared" si="358"/>
        <v>69.400000000000091</v>
      </c>
      <c r="P3835">
        <f t="shared" si="359"/>
        <v>270.21778238180372</v>
      </c>
    </row>
    <row r="3836" spans="1:16" x14ac:dyDescent="0.25">
      <c r="A3836">
        <v>35.934699999999999</v>
      </c>
      <c r="B3836">
        <v>3127.26</v>
      </c>
      <c r="C3836">
        <v>1976.52</v>
      </c>
      <c r="D3836">
        <v>-3.1329899999999999</v>
      </c>
      <c r="E3836">
        <f t="shared" si="354"/>
        <v>-179.50710425669178</v>
      </c>
      <c r="F3836">
        <v>2265.16</v>
      </c>
      <c r="G3836">
        <v>1907.24</v>
      </c>
      <c r="H3836">
        <v>-7.8491400000000002</v>
      </c>
      <c r="I3836">
        <f t="shared" si="355"/>
        <v>-449.72259480731498</v>
      </c>
      <c r="J3836">
        <v>0</v>
      </c>
      <c r="K3836">
        <v>0</v>
      </c>
      <c r="L3836">
        <v>0</v>
      </c>
      <c r="M3836">
        <f t="shared" si="356"/>
        <v>0</v>
      </c>
      <c r="N3836">
        <f t="shared" si="357"/>
        <v>862.10000000000036</v>
      </c>
      <c r="O3836">
        <f t="shared" si="358"/>
        <v>69.279999999999973</v>
      </c>
      <c r="P3836">
        <f t="shared" si="359"/>
        <v>270.2154905506232</v>
      </c>
    </row>
    <row r="3837" spans="1:16" x14ac:dyDescent="0.25">
      <c r="A3837">
        <v>35.944000000000003</v>
      </c>
      <c r="B3837">
        <v>3127.26</v>
      </c>
      <c r="C3837">
        <v>1976.52</v>
      </c>
      <c r="D3837">
        <v>-3.13306</v>
      </c>
      <c r="E3837">
        <f t="shared" si="354"/>
        <v>-179.5111149612577</v>
      </c>
      <c r="F3837">
        <v>2265.1799999999998</v>
      </c>
      <c r="G3837">
        <v>1907.35</v>
      </c>
      <c r="H3837">
        <v>-7.8490500000000001</v>
      </c>
      <c r="I3837">
        <f t="shared" si="355"/>
        <v>-449.71743818715879</v>
      </c>
      <c r="J3837">
        <v>0</v>
      </c>
      <c r="K3837">
        <v>0</v>
      </c>
      <c r="L3837">
        <v>0</v>
      </c>
      <c r="M3837">
        <f t="shared" si="356"/>
        <v>0</v>
      </c>
      <c r="N3837">
        <f t="shared" si="357"/>
        <v>862.08000000000038</v>
      </c>
      <c r="O3837">
        <f t="shared" si="358"/>
        <v>69.170000000000073</v>
      </c>
      <c r="P3837">
        <f t="shared" si="359"/>
        <v>270.20632322590109</v>
      </c>
    </row>
    <row r="3838" spans="1:16" x14ac:dyDescent="0.25">
      <c r="A3838">
        <v>35.953499999999998</v>
      </c>
      <c r="B3838">
        <v>3127.26</v>
      </c>
      <c r="C3838">
        <v>1976.52</v>
      </c>
      <c r="D3838">
        <v>-3.13306</v>
      </c>
      <c r="E3838">
        <f t="shared" si="354"/>
        <v>-179.5111149612577</v>
      </c>
      <c r="F3838">
        <v>2265.1999999999998</v>
      </c>
      <c r="G3838">
        <v>1907.46</v>
      </c>
      <c r="H3838">
        <v>-7.8489699999999996</v>
      </c>
      <c r="I3838">
        <f t="shared" si="355"/>
        <v>-449.71285452479776</v>
      </c>
      <c r="J3838">
        <v>0</v>
      </c>
      <c r="K3838">
        <v>0</v>
      </c>
      <c r="L3838">
        <v>0</v>
      </c>
      <c r="M3838">
        <f t="shared" si="356"/>
        <v>0</v>
      </c>
      <c r="N3838">
        <f t="shared" si="357"/>
        <v>862.0600000000004</v>
      </c>
      <c r="O3838">
        <f t="shared" si="358"/>
        <v>69.059999999999945</v>
      </c>
      <c r="P3838">
        <f t="shared" si="359"/>
        <v>270.20173956354006</v>
      </c>
    </row>
    <row r="3839" spans="1:16" x14ac:dyDescent="0.25">
      <c r="A3839">
        <v>35.963099999999997</v>
      </c>
      <c r="B3839">
        <v>3127.26</v>
      </c>
      <c r="C3839">
        <v>1976.54</v>
      </c>
      <c r="D3839">
        <v>-3.1330499999999999</v>
      </c>
      <c r="E3839">
        <f t="shared" si="354"/>
        <v>-179.51054200346255</v>
      </c>
      <c r="F3839">
        <v>2265.2199999999998</v>
      </c>
      <c r="G3839">
        <v>1907.57</v>
      </c>
      <c r="H3839">
        <v>-7.8489300000000002</v>
      </c>
      <c r="I3839">
        <f t="shared" si="355"/>
        <v>-449.71056269361731</v>
      </c>
      <c r="J3839">
        <v>0</v>
      </c>
      <c r="K3839">
        <v>0</v>
      </c>
      <c r="L3839">
        <v>0</v>
      </c>
      <c r="M3839">
        <f t="shared" si="356"/>
        <v>0</v>
      </c>
      <c r="N3839">
        <f t="shared" si="357"/>
        <v>862.04000000000042</v>
      </c>
      <c r="O3839">
        <f t="shared" si="358"/>
        <v>68.970000000000027</v>
      </c>
      <c r="P3839">
        <f t="shared" si="359"/>
        <v>270.20002069015476</v>
      </c>
    </row>
    <row r="3840" spans="1:16" x14ac:dyDescent="0.25">
      <c r="A3840">
        <v>35.972200000000001</v>
      </c>
      <c r="B3840">
        <v>3127.26</v>
      </c>
      <c r="C3840">
        <v>1976.53</v>
      </c>
      <c r="D3840">
        <v>-3.1331000000000002</v>
      </c>
      <c r="E3840">
        <f t="shared" si="354"/>
        <v>-179.51340679243825</v>
      </c>
      <c r="F3840">
        <v>2265.25</v>
      </c>
      <c r="G3840">
        <v>1907.68</v>
      </c>
      <c r="H3840">
        <v>-7.8488800000000003</v>
      </c>
      <c r="I3840">
        <f t="shared" si="355"/>
        <v>-449.70769790464163</v>
      </c>
      <c r="J3840">
        <v>0</v>
      </c>
      <c r="K3840">
        <v>0</v>
      </c>
      <c r="L3840">
        <v>0</v>
      </c>
      <c r="M3840">
        <f t="shared" si="356"/>
        <v>0</v>
      </c>
      <c r="N3840">
        <f t="shared" si="357"/>
        <v>862.01000000000022</v>
      </c>
      <c r="O3840">
        <f t="shared" si="358"/>
        <v>68.849999999999909</v>
      </c>
      <c r="P3840">
        <f t="shared" si="359"/>
        <v>270.19429111220336</v>
      </c>
    </row>
    <row r="3841" spans="1:16" x14ac:dyDescent="0.25">
      <c r="A3841">
        <v>35.981499999999997</v>
      </c>
      <c r="B3841">
        <v>3127.26</v>
      </c>
      <c r="C3841">
        <v>1976.53</v>
      </c>
      <c r="D3841">
        <v>-3.1330399999999998</v>
      </c>
      <c r="E3841">
        <f t="shared" si="354"/>
        <v>-179.50996904566742</v>
      </c>
      <c r="F3841">
        <v>2265.29</v>
      </c>
      <c r="G3841">
        <v>1907.79</v>
      </c>
      <c r="H3841">
        <v>-7.8488499999999997</v>
      </c>
      <c r="I3841">
        <f t="shared" si="355"/>
        <v>-449.70597903125616</v>
      </c>
      <c r="J3841">
        <v>0</v>
      </c>
      <c r="K3841">
        <v>0</v>
      </c>
      <c r="L3841">
        <v>0</v>
      </c>
      <c r="M3841">
        <f t="shared" si="356"/>
        <v>0</v>
      </c>
      <c r="N3841">
        <f t="shared" si="357"/>
        <v>861.97000000000025</v>
      </c>
      <c r="O3841">
        <f t="shared" si="358"/>
        <v>68.740000000000009</v>
      </c>
      <c r="P3841">
        <f t="shared" si="359"/>
        <v>270.19600998558872</v>
      </c>
    </row>
    <row r="3842" spans="1:16" x14ac:dyDescent="0.25">
      <c r="A3842">
        <v>35.990900000000003</v>
      </c>
      <c r="B3842">
        <v>3127.25</v>
      </c>
      <c r="C3842">
        <v>1976.53</v>
      </c>
      <c r="D3842">
        <v>-3.13313</v>
      </c>
      <c r="E3842">
        <f t="shared" si="354"/>
        <v>-179.5151256658236</v>
      </c>
      <c r="F3842">
        <v>2265.3200000000002</v>
      </c>
      <c r="G3842">
        <v>1907.9</v>
      </c>
      <c r="H3842">
        <v>-7.8488499999999997</v>
      </c>
      <c r="I3842">
        <f t="shared" si="355"/>
        <v>-449.70597903125616</v>
      </c>
      <c r="J3842">
        <v>0</v>
      </c>
      <c r="K3842">
        <v>0</v>
      </c>
      <c r="L3842">
        <v>0</v>
      </c>
      <c r="M3842">
        <f t="shared" si="356"/>
        <v>0</v>
      </c>
      <c r="N3842">
        <f t="shared" si="357"/>
        <v>861.92999999999984</v>
      </c>
      <c r="O3842">
        <f t="shared" si="358"/>
        <v>68.629999999999882</v>
      </c>
      <c r="P3842">
        <f t="shared" si="359"/>
        <v>270.19085336543253</v>
      </c>
    </row>
    <row r="3843" spans="1:16" x14ac:dyDescent="0.25">
      <c r="A3843">
        <v>36.000500000000002</v>
      </c>
      <c r="B3843">
        <v>3127.26</v>
      </c>
      <c r="C3843">
        <v>1976.54</v>
      </c>
      <c r="D3843">
        <v>-3.13314</v>
      </c>
      <c r="E3843">
        <f t="shared" si="354"/>
        <v>-179.51569862361873</v>
      </c>
      <c r="F3843">
        <v>2265.35</v>
      </c>
      <c r="G3843">
        <v>1908.01</v>
      </c>
      <c r="H3843">
        <v>-7.8488800000000003</v>
      </c>
      <c r="I3843">
        <f t="shared" si="355"/>
        <v>-449.70769790464163</v>
      </c>
      <c r="J3843">
        <v>0</v>
      </c>
      <c r="K3843">
        <v>0</v>
      </c>
      <c r="L3843">
        <v>0</v>
      </c>
      <c r="M3843">
        <f t="shared" si="356"/>
        <v>0</v>
      </c>
      <c r="N3843">
        <f t="shared" si="357"/>
        <v>861.91000000000031</v>
      </c>
      <c r="O3843">
        <f t="shared" si="358"/>
        <v>68.529999999999973</v>
      </c>
      <c r="P3843">
        <f t="shared" si="359"/>
        <v>270.1919992810229</v>
      </c>
    </row>
    <row r="3844" spans="1:16" x14ac:dyDescent="0.25">
      <c r="A3844">
        <v>36.009700000000002</v>
      </c>
      <c r="B3844">
        <v>3127.25</v>
      </c>
      <c r="C3844">
        <v>1976.55</v>
      </c>
      <c r="D3844">
        <v>-3.1331500000000001</v>
      </c>
      <c r="E3844">
        <f t="shared" ref="E3844:E3878" si="360">D3844*180/PI()</f>
        <v>-179.51627158141389</v>
      </c>
      <c r="F3844">
        <v>2265.4</v>
      </c>
      <c r="G3844">
        <v>1908.11</v>
      </c>
      <c r="H3844">
        <v>-7.8489000000000004</v>
      </c>
      <c r="I3844">
        <f t="shared" ref="I3844:I3878" si="361">H3844*180/PI()</f>
        <v>-449.70884382023189</v>
      </c>
      <c r="J3844">
        <v>0</v>
      </c>
      <c r="K3844">
        <v>0</v>
      </c>
      <c r="L3844">
        <v>0</v>
      </c>
      <c r="M3844">
        <f t="shared" ref="M3844:M3878" si="362">L3844*180/PI()</f>
        <v>0</v>
      </c>
      <c r="N3844">
        <f t="shared" ref="N3844:N3878" si="363">B3844-F3844</f>
        <v>861.84999999999991</v>
      </c>
      <c r="O3844">
        <f t="shared" ref="O3844:O3878" si="364">C3844-G3844</f>
        <v>68.440000000000055</v>
      </c>
      <c r="P3844">
        <f t="shared" ref="P3844:P3878" si="365">E3844-I3844</f>
        <v>270.192572238818</v>
      </c>
    </row>
    <row r="3845" spans="1:16" x14ac:dyDescent="0.25">
      <c r="A3845">
        <v>36.019100000000002</v>
      </c>
      <c r="B3845">
        <v>3127.25</v>
      </c>
      <c r="C3845">
        <v>1976.56</v>
      </c>
      <c r="D3845">
        <v>-3.1331099999999998</v>
      </c>
      <c r="E3845">
        <f t="shared" si="360"/>
        <v>-179.51397975023335</v>
      </c>
      <c r="F3845">
        <v>2265.44</v>
      </c>
      <c r="G3845">
        <v>1908.22</v>
      </c>
      <c r="H3845">
        <v>-7.8489100000000001</v>
      </c>
      <c r="I3845">
        <f t="shared" si="361"/>
        <v>-449.70941677802693</v>
      </c>
      <c r="J3845">
        <v>0</v>
      </c>
      <c r="K3845">
        <v>0</v>
      </c>
      <c r="L3845">
        <v>0</v>
      </c>
      <c r="M3845">
        <f t="shared" si="362"/>
        <v>0</v>
      </c>
      <c r="N3845">
        <f t="shared" si="363"/>
        <v>861.81</v>
      </c>
      <c r="O3845">
        <f t="shared" si="364"/>
        <v>68.339999999999918</v>
      </c>
      <c r="P3845">
        <f t="shared" si="365"/>
        <v>270.19543702779356</v>
      </c>
    </row>
    <row r="3846" spans="1:16" x14ac:dyDescent="0.25">
      <c r="A3846">
        <v>36.028399999999998</v>
      </c>
      <c r="B3846">
        <v>3127.26</v>
      </c>
      <c r="C3846">
        <v>1976.54</v>
      </c>
      <c r="D3846">
        <v>-3.1330800000000001</v>
      </c>
      <c r="E3846">
        <f t="shared" si="360"/>
        <v>-179.51226087684796</v>
      </c>
      <c r="F3846">
        <v>2265.4899999999998</v>
      </c>
      <c r="G3846">
        <v>1908.32</v>
      </c>
      <c r="H3846">
        <v>-7.8489100000000001</v>
      </c>
      <c r="I3846">
        <f t="shared" si="361"/>
        <v>-449.70941677802693</v>
      </c>
      <c r="J3846">
        <v>0</v>
      </c>
      <c r="K3846">
        <v>0</v>
      </c>
      <c r="L3846">
        <v>0</v>
      </c>
      <c r="M3846">
        <f t="shared" si="362"/>
        <v>0</v>
      </c>
      <c r="N3846">
        <f t="shared" si="363"/>
        <v>861.77000000000044</v>
      </c>
      <c r="O3846">
        <f t="shared" si="364"/>
        <v>68.220000000000027</v>
      </c>
      <c r="P3846">
        <f t="shared" si="365"/>
        <v>270.19715590117897</v>
      </c>
    </row>
    <row r="3847" spans="1:16" x14ac:dyDescent="0.25">
      <c r="A3847">
        <v>36.037999999999997</v>
      </c>
      <c r="B3847">
        <v>3127.26</v>
      </c>
      <c r="C3847">
        <v>1976.54</v>
      </c>
      <c r="D3847">
        <v>-3.1330900000000002</v>
      </c>
      <c r="E3847">
        <f t="shared" si="360"/>
        <v>-179.51283383464312</v>
      </c>
      <c r="F3847">
        <v>2265.54</v>
      </c>
      <c r="G3847">
        <v>1908.42</v>
      </c>
      <c r="H3847">
        <v>-7.8488800000000003</v>
      </c>
      <c r="I3847">
        <f t="shared" si="361"/>
        <v>-449.70769790464163</v>
      </c>
      <c r="J3847">
        <v>0</v>
      </c>
      <c r="K3847">
        <v>0</v>
      </c>
      <c r="L3847">
        <v>0</v>
      </c>
      <c r="M3847">
        <f t="shared" si="362"/>
        <v>0</v>
      </c>
      <c r="N3847">
        <f t="shared" si="363"/>
        <v>861.72000000000025</v>
      </c>
      <c r="O3847">
        <f t="shared" si="364"/>
        <v>68.119999999999891</v>
      </c>
      <c r="P3847">
        <f t="shared" si="365"/>
        <v>270.19486406999852</v>
      </c>
    </row>
    <row r="3848" spans="1:16" x14ac:dyDescent="0.25">
      <c r="A3848">
        <v>36.0473</v>
      </c>
      <c r="B3848">
        <v>3127.26</v>
      </c>
      <c r="C3848">
        <v>1976.54</v>
      </c>
      <c r="D3848">
        <v>-3.1330200000000001</v>
      </c>
      <c r="E3848">
        <f t="shared" si="360"/>
        <v>-179.50882313007719</v>
      </c>
      <c r="F3848">
        <v>2265.6</v>
      </c>
      <c r="G3848">
        <v>1908.51</v>
      </c>
      <c r="H3848">
        <v>-7.8488699999999998</v>
      </c>
      <c r="I3848">
        <f t="shared" si="361"/>
        <v>-449.70712494684642</v>
      </c>
      <c r="J3848">
        <v>0</v>
      </c>
      <c r="K3848">
        <v>0</v>
      </c>
      <c r="L3848">
        <v>0</v>
      </c>
      <c r="M3848">
        <f t="shared" si="362"/>
        <v>0</v>
      </c>
      <c r="N3848">
        <f t="shared" si="363"/>
        <v>861.66000000000031</v>
      </c>
      <c r="O3848">
        <f t="shared" si="364"/>
        <v>68.029999999999973</v>
      </c>
      <c r="P3848">
        <f t="shared" si="365"/>
        <v>270.19830181676923</v>
      </c>
    </row>
    <row r="3849" spans="1:16" x14ac:dyDescent="0.25">
      <c r="A3849">
        <v>36.0565</v>
      </c>
      <c r="B3849">
        <v>3127.26</v>
      </c>
      <c r="C3849">
        <v>1976.53</v>
      </c>
      <c r="D3849">
        <v>-3.1331000000000002</v>
      </c>
      <c r="E3849">
        <f t="shared" si="360"/>
        <v>-179.51340679243825</v>
      </c>
      <c r="F3849">
        <v>2265.65</v>
      </c>
      <c r="G3849">
        <v>1908.61</v>
      </c>
      <c r="H3849">
        <v>-7.8488699999999998</v>
      </c>
      <c r="I3849">
        <f t="shared" si="361"/>
        <v>-449.70712494684642</v>
      </c>
      <c r="J3849">
        <v>0</v>
      </c>
      <c r="K3849">
        <v>0</v>
      </c>
      <c r="L3849">
        <v>0</v>
      </c>
      <c r="M3849">
        <f t="shared" si="362"/>
        <v>0</v>
      </c>
      <c r="N3849">
        <f t="shared" si="363"/>
        <v>861.61000000000013</v>
      </c>
      <c r="O3849">
        <f t="shared" si="364"/>
        <v>67.920000000000073</v>
      </c>
      <c r="P3849">
        <f t="shared" si="365"/>
        <v>270.1937181544082</v>
      </c>
    </row>
    <row r="3850" spans="1:16" x14ac:dyDescent="0.25">
      <c r="A3850">
        <v>36.065899999999999</v>
      </c>
      <c r="B3850">
        <v>3127.26</v>
      </c>
      <c r="C3850">
        <v>1976.55</v>
      </c>
      <c r="D3850">
        <v>-3.1331099999999998</v>
      </c>
      <c r="E3850">
        <f t="shared" si="360"/>
        <v>-179.51397975023335</v>
      </c>
      <c r="F3850">
        <v>2265.7199999999998</v>
      </c>
      <c r="G3850">
        <v>1908.71</v>
      </c>
      <c r="H3850">
        <v>-7.8488800000000003</v>
      </c>
      <c r="I3850">
        <f t="shared" si="361"/>
        <v>-449.70769790464163</v>
      </c>
      <c r="J3850">
        <v>0</v>
      </c>
      <c r="K3850">
        <v>0</v>
      </c>
      <c r="L3850">
        <v>0</v>
      </c>
      <c r="M3850">
        <f t="shared" si="362"/>
        <v>0</v>
      </c>
      <c r="N3850">
        <f t="shared" si="363"/>
        <v>861.54000000000042</v>
      </c>
      <c r="O3850">
        <f t="shared" si="364"/>
        <v>67.839999999999918</v>
      </c>
      <c r="P3850">
        <f t="shared" si="365"/>
        <v>270.19371815440832</v>
      </c>
    </row>
    <row r="3851" spans="1:16" x14ac:dyDescent="0.25">
      <c r="A3851">
        <v>36.075499999999998</v>
      </c>
      <c r="B3851">
        <v>3127.26</v>
      </c>
      <c r="C3851">
        <v>1976.55</v>
      </c>
      <c r="D3851">
        <v>-3.1331199999999999</v>
      </c>
      <c r="E3851">
        <f t="shared" si="360"/>
        <v>-179.51455270802848</v>
      </c>
      <c r="F3851">
        <v>2265.79</v>
      </c>
      <c r="G3851">
        <v>1908.8</v>
      </c>
      <c r="H3851">
        <v>-7.8488699999999998</v>
      </c>
      <c r="I3851">
        <f t="shared" si="361"/>
        <v>-449.70712494684642</v>
      </c>
      <c r="J3851">
        <v>0</v>
      </c>
      <c r="K3851">
        <v>0</v>
      </c>
      <c r="L3851">
        <v>0</v>
      </c>
      <c r="M3851">
        <f t="shared" si="362"/>
        <v>0</v>
      </c>
      <c r="N3851">
        <f t="shared" si="363"/>
        <v>861.47000000000025</v>
      </c>
      <c r="O3851">
        <f t="shared" si="364"/>
        <v>67.75</v>
      </c>
      <c r="P3851">
        <f t="shared" si="365"/>
        <v>270.19257223881795</v>
      </c>
    </row>
    <row r="3852" spans="1:16" x14ac:dyDescent="0.25">
      <c r="A3852">
        <v>36.084699999999998</v>
      </c>
      <c r="B3852">
        <v>3127.26</v>
      </c>
      <c r="C3852">
        <v>1976.56</v>
      </c>
      <c r="D3852">
        <v>-3.1330900000000002</v>
      </c>
      <c r="E3852">
        <f t="shared" si="360"/>
        <v>-179.51283383464312</v>
      </c>
      <c r="F3852">
        <v>2265.86</v>
      </c>
      <c r="G3852">
        <v>1908.89</v>
      </c>
      <c r="H3852">
        <v>-7.8488600000000002</v>
      </c>
      <c r="I3852">
        <f t="shared" si="361"/>
        <v>-449.70655198905138</v>
      </c>
      <c r="J3852">
        <v>0</v>
      </c>
      <c r="K3852">
        <v>0</v>
      </c>
      <c r="L3852">
        <v>0</v>
      </c>
      <c r="M3852">
        <f t="shared" si="362"/>
        <v>0</v>
      </c>
      <c r="N3852">
        <f t="shared" si="363"/>
        <v>861.40000000000009</v>
      </c>
      <c r="O3852">
        <f t="shared" si="364"/>
        <v>67.669999999999845</v>
      </c>
      <c r="P3852">
        <f t="shared" si="365"/>
        <v>270.19371815440826</v>
      </c>
    </row>
    <row r="3853" spans="1:16" x14ac:dyDescent="0.25">
      <c r="A3853">
        <v>36.094099999999997</v>
      </c>
      <c r="B3853">
        <v>3127.26</v>
      </c>
      <c r="C3853">
        <v>1976.56</v>
      </c>
      <c r="D3853">
        <v>-3.1330800000000001</v>
      </c>
      <c r="E3853">
        <f t="shared" si="360"/>
        <v>-179.51226087684796</v>
      </c>
      <c r="F3853">
        <v>2265.9299999999998</v>
      </c>
      <c r="G3853">
        <v>1908.98</v>
      </c>
      <c r="H3853">
        <v>-7.8488899999999999</v>
      </c>
      <c r="I3853">
        <f t="shared" si="361"/>
        <v>-449.70827086243668</v>
      </c>
      <c r="J3853">
        <v>0</v>
      </c>
      <c r="K3853">
        <v>0</v>
      </c>
      <c r="L3853">
        <v>0</v>
      </c>
      <c r="M3853">
        <f t="shared" si="362"/>
        <v>0</v>
      </c>
      <c r="N3853">
        <f t="shared" si="363"/>
        <v>861.33000000000038</v>
      </c>
      <c r="O3853">
        <f t="shared" si="364"/>
        <v>67.579999999999927</v>
      </c>
      <c r="P3853">
        <f t="shared" si="365"/>
        <v>270.19600998558872</v>
      </c>
    </row>
    <row r="3854" spans="1:16" x14ac:dyDescent="0.25">
      <c r="A3854">
        <v>36.103499999999997</v>
      </c>
      <c r="B3854">
        <v>3127.26</v>
      </c>
      <c r="C3854">
        <v>1976.55</v>
      </c>
      <c r="D3854">
        <v>-3.1331500000000001</v>
      </c>
      <c r="E3854">
        <f t="shared" si="360"/>
        <v>-179.51627158141389</v>
      </c>
      <c r="F3854">
        <v>2266.0100000000002</v>
      </c>
      <c r="G3854">
        <v>1909.07</v>
      </c>
      <c r="H3854">
        <v>-7.8489399999999998</v>
      </c>
      <c r="I3854">
        <f t="shared" si="361"/>
        <v>-449.71113565141235</v>
      </c>
      <c r="J3854">
        <v>0</v>
      </c>
      <c r="K3854">
        <v>0</v>
      </c>
      <c r="L3854">
        <v>0</v>
      </c>
      <c r="M3854">
        <f t="shared" si="362"/>
        <v>0</v>
      </c>
      <c r="N3854">
        <f t="shared" si="363"/>
        <v>861.25</v>
      </c>
      <c r="O3854">
        <f t="shared" si="364"/>
        <v>67.480000000000018</v>
      </c>
      <c r="P3854">
        <f t="shared" si="365"/>
        <v>270.19486406999846</v>
      </c>
    </row>
    <row r="3855" spans="1:16" x14ac:dyDescent="0.25">
      <c r="A3855">
        <v>36.113</v>
      </c>
      <c r="B3855">
        <v>3127.26</v>
      </c>
      <c r="C3855">
        <v>1976.56</v>
      </c>
      <c r="D3855">
        <v>-3.1331199999999999</v>
      </c>
      <c r="E3855">
        <f t="shared" si="360"/>
        <v>-179.51455270802848</v>
      </c>
      <c r="F3855">
        <v>2266.1</v>
      </c>
      <c r="G3855">
        <v>1909.15</v>
      </c>
      <c r="H3855">
        <v>-7.8490000000000002</v>
      </c>
      <c r="I3855">
        <f t="shared" si="361"/>
        <v>-449.71457339818312</v>
      </c>
      <c r="J3855">
        <v>0</v>
      </c>
      <c r="K3855">
        <v>0</v>
      </c>
      <c r="L3855">
        <v>0</v>
      </c>
      <c r="M3855">
        <f t="shared" si="362"/>
        <v>0</v>
      </c>
      <c r="N3855">
        <f t="shared" si="363"/>
        <v>861.16000000000031</v>
      </c>
      <c r="O3855">
        <f t="shared" si="364"/>
        <v>67.409999999999854</v>
      </c>
      <c r="P3855">
        <f t="shared" si="365"/>
        <v>270.20002069015464</v>
      </c>
    </row>
    <row r="3856" spans="1:16" x14ac:dyDescent="0.25">
      <c r="A3856">
        <v>36.122300000000003</v>
      </c>
      <c r="B3856">
        <v>3127.27</v>
      </c>
      <c r="C3856">
        <v>1976.55</v>
      </c>
      <c r="D3856">
        <v>-3.1331799999999999</v>
      </c>
      <c r="E3856">
        <f t="shared" si="360"/>
        <v>-179.51799045479927</v>
      </c>
      <c r="F3856">
        <v>2266.1799999999998</v>
      </c>
      <c r="G3856">
        <v>1909.23</v>
      </c>
      <c r="H3856">
        <v>-7.8490599999999997</v>
      </c>
      <c r="I3856">
        <f t="shared" si="361"/>
        <v>-449.71801114495395</v>
      </c>
      <c r="J3856">
        <v>0</v>
      </c>
      <c r="K3856">
        <v>0</v>
      </c>
      <c r="L3856">
        <v>0</v>
      </c>
      <c r="M3856">
        <f t="shared" si="362"/>
        <v>0</v>
      </c>
      <c r="N3856">
        <f t="shared" si="363"/>
        <v>861.09000000000015</v>
      </c>
      <c r="O3856">
        <f t="shared" si="364"/>
        <v>67.319999999999936</v>
      </c>
      <c r="P3856">
        <f t="shared" si="365"/>
        <v>270.2000206901547</v>
      </c>
    </row>
    <row r="3857" spans="1:16" x14ac:dyDescent="0.25">
      <c r="A3857">
        <v>36.131599999999999</v>
      </c>
      <c r="B3857">
        <v>3127.27</v>
      </c>
      <c r="C3857">
        <v>1976.56</v>
      </c>
      <c r="D3857">
        <v>-3.13313</v>
      </c>
      <c r="E3857">
        <f t="shared" si="360"/>
        <v>-179.5151256658236</v>
      </c>
      <c r="F3857">
        <v>2266.27</v>
      </c>
      <c r="G3857">
        <v>1909.33</v>
      </c>
      <c r="H3857">
        <v>-7.8491299999999997</v>
      </c>
      <c r="I3857">
        <f t="shared" si="361"/>
        <v>-449.72202184951982</v>
      </c>
      <c r="J3857">
        <v>0</v>
      </c>
      <c r="K3857">
        <v>0</v>
      </c>
      <c r="L3857">
        <v>0</v>
      </c>
      <c r="M3857">
        <f t="shared" si="362"/>
        <v>0</v>
      </c>
      <c r="N3857">
        <f t="shared" si="363"/>
        <v>861</v>
      </c>
      <c r="O3857">
        <f t="shared" si="364"/>
        <v>67.230000000000018</v>
      </c>
      <c r="P3857">
        <f t="shared" si="365"/>
        <v>270.20689618369624</v>
      </c>
    </row>
    <row r="3858" spans="1:16" x14ac:dyDescent="0.25">
      <c r="A3858">
        <v>36.140999999999998</v>
      </c>
      <c r="B3858">
        <v>3127.26</v>
      </c>
      <c r="C3858">
        <v>1976.55</v>
      </c>
      <c r="D3858">
        <v>-3.1332200000000001</v>
      </c>
      <c r="E3858">
        <f t="shared" si="360"/>
        <v>-179.52028228597979</v>
      </c>
      <c r="F3858">
        <v>2266.37</v>
      </c>
      <c r="G3858">
        <v>1909.41</v>
      </c>
      <c r="H3858">
        <v>-7.8492300000000004</v>
      </c>
      <c r="I3858">
        <f t="shared" si="361"/>
        <v>-449.72775142747116</v>
      </c>
      <c r="J3858">
        <v>0</v>
      </c>
      <c r="K3858">
        <v>0</v>
      </c>
      <c r="L3858">
        <v>0</v>
      </c>
      <c r="M3858">
        <f t="shared" si="362"/>
        <v>0</v>
      </c>
      <c r="N3858">
        <f t="shared" si="363"/>
        <v>860.89000000000033</v>
      </c>
      <c r="O3858">
        <f t="shared" si="364"/>
        <v>67.139999999999873</v>
      </c>
      <c r="P3858">
        <f t="shared" si="365"/>
        <v>270.2074691414914</v>
      </c>
    </row>
    <row r="3859" spans="1:16" x14ac:dyDescent="0.25">
      <c r="A3859">
        <v>36.150500000000001</v>
      </c>
      <c r="B3859">
        <v>3127.27</v>
      </c>
      <c r="C3859">
        <v>1976.56</v>
      </c>
      <c r="D3859">
        <v>-3.1332300000000002</v>
      </c>
      <c r="E3859">
        <f t="shared" si="360"/>
        <v>-179.52085524377492</v>
      </c>
      <c r="F3859">
        <v>2266.46</v>
      </c>
      <c r="G3859">
        <v>1909.49</v>
      </c>
      <c r="H3859">
        <v>-7.8493000000000004</v>
      </c>
      <c r="I3859">
        <f t="shared" si="361"/>
        <v>-449.73176213203709</v>
      </c>
      <c r="J3859">
        <v>0</v>
      </c>
      <c r="K3859">
        <v>0</v>
      </c>
      <c r="L3859">
        <v>0</v>
      </c>
      <c r="M3859">
        <f t="shared" si="362"/>
        <v>0</v>
      </c>
      <c r="N3859">
        <f t="shared" si="363"/>
        <v>860.81</v>
      </c>
      <c r="O3859">
        <f t="shared" si="364"/>
        <v>67.069999999999936</v>
      </c>
      <c r="P3859">
        <f t="shared" si="365"/>
        <v>270.21090688826217</v>
      </c>
    </row>
    <row r="3860" spans="1:16" x14ac:dyDescent="0.25">
      <c r="A3860">
        <v>36.159799999999997</v>
      </c>
      <c r="B3860">
        <v>3127.27</v>
      </c>
      <c r="C3860">
        <v>1976.58</v>
      </c>
      <c r="D3860">
        <v>-3.1332200000000001</v>
      </c>
      <c r="E3860">
        <f t="shared" si="360"/>
        <v>-179.52028228597979</v>
      </c>
      <c r="F3860">
        <v>2266.5500000000002</v>
      </c>
      <c r="G3860">
        <v>1909.58</v>
      </c>
      <c r="H3860">
        <v>-7.8493899999999996</v>
      </c>
      <c r="I3860">
        <f t="shared" si="361"/>
        <v>-449.73691875219322</v>
      </c>
      <c r="J3860">
        <v>0</v>
      </c>
      <c r="K3860">
        <v>0</v>
      </c>
      <c r="L3860">
        <v>0</v>
      </c>
      <c r="M3860">
        <f t="shared" si="362"/>
        <v>0</v>
      </c>
      <c r="N3860">
        <f t="shared" si="363"/>
        <v>860.7199999999998</v>
      </c>
      <c r="O3860">
        <f t="shared" si="364"/>
        <v>67</v>
      </c>
      <c r="P3860">
        <f t="shared" si="365"/>
        <v>270.21663646621346</v>
      </c>
    </row>
    <row r="3861" spans="1:16" x14ac:dyDescent="0.25">
      <c r="A3861">
        <v>36.1691</v>
      </c>
      <c r="B3861">
        <v>3127.27</v>
      </c>
      <c r="C3861">
        <v>1976.58</v>
      </c>
      <c r="D3861">
        <v>-3.1331600000000002</v>
      </c>
      <c r="E3861">
        <f t="shared" si="360"/>
        <v>-179.51684453920902</v>
      </c>
      <c r="F3861">
        <v>2266.64</v>
      </c>
      <c r="G3861">
        <v>1909.67</v>
      </c>
      <c r="H3861">
        <v>-7.84945</v>
      </c>
      <c r="I3861">
        <f t="shared" si="361"/>
        <v>-449.74035649896405</v>
      </c>
      <c r="J3861">
        <v>0</v>
      </c>
      <c r="K3861">
        <v>0</v>
      </c>
      <c r="L3861">
        <v>0</v>
      </c>
      <c r="M3861">
        <f t="shared" si="362"/>
        <v>0</v>
      </c>
      <c r="N3861">
        <f t="shared" si="363"/>
        <v>860.63000000000011</v>
      </c>
      <c r="O3861">
        <f t="shared" si="364"/>
        <v>66.909999999999854</v>
      </c>
      <c r="P3861">
        <f t="shared" si="365"/>
        <v>270.223511959755</v>
      </c>
    </row>
    <row r="3862" spans="1:16" x14ac:dyDescent="0.25">
      <c r="A3862">
        <v>36.178600000000003</v>
      </c>
      <c r="B3862">
        <v>3127.27</v>
      </c>
      <c r="C3862">
        <v>1976.57</v>
      </c>
      <c r="D3862">
        <v>-3.1332100000000001</v>
      </c>
      <c r="E3862">
        <f t="shared" si="360"/>
        <v>-179.51970932818466</v>
      </c>
      <c r="F3862">
        <v>2266.73</v>
      </c>
      <c r="G3862">
        <v>1909.75</v>
      </c>
      <c r="H3862">
        <v>-7.8494999999999999</v>
      </c>
      <c r="I3862">
        <f t="shared" si="361"/>
        <v>-449.74322128793972</v>
      </c>
      <c r="J3862">
        <v>0</v>
      </c>
      <c r="K3862">
        <v>0</v>
      </c>
      <c r="L3862">
        <v>0</v>
      </c>
      <c r="M3862">
        <f t="shared" si="362"/>
        <v>0</v>
      </c>
      <c r="N3862">
        <f t="shared" si="363"/>
        <v>860.54</v>
      </c>
      <c r="O3862">
        <f t="shared" si="364"/>
        <v>66.819999999999936</v>
      </c>
      <c r="P3862">
        <f t="shared" si="365"/>
        <v>270.22351195975506</v>
      </c>
    </row>
    <row r="3863" spans="1:16" x14ac:dyDescent="0.25">
      <c r="A3863">
        <v>36.187899999999999</v>
      </c>
      <c r="B3863">
        <v>3127.27</v>
      </c>
      <c r="C3863">
        <v>1976.56</v>
      </c>
      <c r="D3863">
        <v>-3.1332</v>
      </c>
      <c r="E3863">
        <f t="shared" si="360"/>
        <v>-179.51913637038953</v>
      </c>
      <c r="F3863">
        <v>2266.83</v>
      </c>
      <c r="G3863">
        <v>1909.83</v>
      </c>
      <c r="H3863">
        <v>-7.8495499999999998</v>
      </c>
      <c r="I3863">
        <f t="shared" si="361"/>
        <v>-449.74608607691533</v>
      </c>
      <c r="J3863">
        <v>0</v>
      </c>
      <c r="K3863">
        <v>0</v>
      </c>
      <c r="L3863">
        <v>0</v>
      </c>
      <c r="M3863">
        <f t="shared" si="362"/>
        <v>0</v>
      </c>
      <c r="N3863">
        <f t="shared" si="363"/>
        <v>860.44</v>
      </c>
      <c r="O3863">
        <f t="shared" si="364"/>
        <v>66.730000000000018</v>
      </c>
      <c r="P3863">
        <f t="shared" si="365"/>
        <v>270.22694970652583</v>
      </c>
    </row>
    <row r="3864" spans="1:16" x14ac:dyDescent="0.25">
      <c r="A3864">
        <v>36.197200000000002</v>
      </c>
      <c r="B3864">
        <v>3127.27</v>
      </c>
      <c r="C3864">
        <v>1976.57</v>
      </c>
      <c r="D3864">
        <v>-3.1332</v>
      </c>
      <c r="E3864">
        <f t="shared" si="360"/>
        <v>-179.51913637038953</v>
      </c>
      <c r="F3864">
        <v>2266.92</v>
      </c>
      <c r="G3864">
        <v>1909.92</v>
      </c>
      <c r="H3864">
        <v>-7.8496199999999998</v>
      </c>
      <c r="I3864">
        <f t="shared" si="361"/>
        <v>-449.7500967814812</v>
      </c>
      <c r="J3864">
        <v>0</v>
      </c>
      <c r="K3864">
        <v>0</v>
      </c>
      <c r="L3864">
        <v>0</v>
      </c>
      <c r="M3864">
        <f t="shared" si="362"/>
        <v>0</v>
      </c>
      <c r="N3864">
        <f t="shared" si="363"/>
        <v>860.34999999999991</v>
      </c>
      <c r="O3864">
        <f t="shared" si="364"/>
        <v>66.649999999999864</v>
      </c>
      <c r="P3864">
        <f t="shared" si="365"/>
        <v>270.2309604110917</v>
      </c>
    </row>
    <row r="3865" spans="1:16" x14ac:dyDescent="0.25">
      <c r="A3865">
        <v>36.206600000000002</v>
      </c>
      <c r="B3865">
        <v>3127.27</v>
      </c>
      <c r="C3865">
        <v>1976.59</v>
      </c>
      <c r="D3865">
        <v>-3.13327</v>
      </c>
      <c r="E3865">
        <f t="shared" si="360"/>
        <v>-179.52314707495546</v>
      </c>
      <c r="F3865">
        <v>2267.0100000000002</v>
      </c>
      <c r="G3865">
        <v>1910</v>
      </c>
      <c r="H3865">
        <v>-7.8497000000000003</v>
      </c>
      <c r="I3865">
        <f t="shared" si="361"/>
        <v>-449.75468044384235</v>
      </c>
      <c r="J3865">
        <v>0</v>
      </c>
      <c r="K3865">
        <v>0</v>
      </c>
      <c r="L3865">
        <v>0</v>
      </c>
      <c r="M3865">
        <f t="shared" si="362"/>
        <v>0</v>
      </c>
      <c r="N3865">
        <f t="shared" si="363"/>
        <v>860.25999999999976</v>
      </c>
      <c r="O3865">
        <f t="shared" si="364"/>
        <v>66.589999999999918</v>
      </c>
      <c r="P3865">
        <f t="shared" si="365"/>
        <v>270.23153336888686</v>
      </c>
    </row>
    <row r="3866" spans="1:16" x14ac:dyDescent="0.25">
      <c r="A3866">
        <v>36.216000000000001</v>
      </c>
      <c r="B3866">
        <v>3127.27</v>
      </c>
      <c r="C3866">
        <v>1976.58</v>
      </c>
      <c r="D3866">
        <v>-3.1332599999999999</v>
      </c>
      <c r="E3866">
        <f t="shared" si="360"/>
        <v>-179.52257411716033</v>
      </c>
      <c r="F3866">
        <v>2267.1</v>
      </c>
      <c r="G3866">
        <v>1910.08</v>
      </c>
      <c r="H3866">
        <v>-7.8497700000000004</v>
      </c>
      <c r="I3866">
        <f t="shared" si="361"/>
        <v>-449.75869114840827</v>
      </c>
      <c r="J3866">
        <v>0</v>
      </c>
      <c r="K3866">
        <v>0</v>
      </c>
      <c r="L3866">
        <v>0</v>
      </c>
      <c r="M3866">
        <f t="shared" si="362"/>
        <v>0</v>
      </c>
      <c r="N3866">
        <f t="shared" si="363"/>
        <v>860.17000000000007</v>
      </c>
      <c r="O3866">
        <f t="shared" si="364"/>
        <v>66.5</v>
      </c>
      <c r="P3866">
        <f t="shared" si="365"/>
        <v>270.23611703124794</v>
      </c>
    </row>
    <row r="3867" spans="1:16" x14ac:dyDescent="0.25">
      <c r="A3867">
        <v>36.2254</v>
      </c>
      <c r="B3867">
        <v>3127.27</v>
      </c>
      <c r="C3867">
        <v>1976.57</v>
      </c>
      <c r="D3867">
        <v>-3.1332499999999999</v>
      </c>
      <c r="E3867">
        <f t="shared" si="360"/>
        <v>-179.5220011593652</v>
      </c>
      <c r="F3867">
        <v>2267.1799999999998</v>
      </c>
      <c r="G3867">
        <v>1910.17</v>
      </c>
      <c r="H3867">
        <v>-7.8498200000000002</v>
      </c>
      <c r="I3867">
        <f t="shared" si="361"/>
        <v>-449.76155593738389</v>
      </c>
      <c r="J3867">
        <v>0</v>
      </c>
      <c r="K3867">
        <v>0</v>
      </c>
      <c r="L3867">
        <v>0</v>
      </c>
      <c r="M3867">
        <f t="shared" si="362"/>
        <v>0</v>
      </c>
      <c r="N3867">
        <f t="shared" si="363"/>
        <v>860.09000000000015</v>
      </c>
      <c r="O3867">
        <f t="shared" si="364"/>
        <v>66.399999999999864</v>
      </c>
      <c r="P3867">
        <f t="shared" si="365"/>
        <v>270.23955477801871</v>
      </c>
    </row>
    <row r="3868" spans="1:16" x14ac:dyDescent="0.25">
      <c r="A3868">
        <v>36.234699999999997</v>
      </c>
      <c r="B3868">
        <v>3127.27</v>
      </c>
      <c r="C3868">
        <v>1976.58</v>
      </c>
      <c r="D3868">
        <v>-3.1331799999999999</v>
      </c>
      <c r="E3868">
        <f t="shared" si="360"/>
        <v>-179.51799045479927</v>
      </c>
      <c r="F3868">
        <v>2267.27</v>
      </c>
      <c r="G3868">
        <v>1910.25</v>
      </c>
      <c r="H3868">
        <v>-7.8498799999999997</v>
      </c>
      <c r="I3868">
        <f t="shared" si="361"/>
        <v>-449.76499368415466</v>
      </c>
      <c r="J3868">
        <v>0</v>
      </c>
      <c r="K3868">
        <v>0</v>
      </c>
      <c r="L3868">
        <v>0</v>
      </c>
      <c r="M3868">
        <f t="shared" si="362"/>
        <v>0</v>
      </c>
      <c r="N3868">
        <f t="shared" si="363"/>
        <v>860</v>
      </c>
      <c r="O3868">
        <f t="shared" si="364"/>
        <v>66.329999999999927</v>
      </c>
      <c r="P3868">
        <f t="shared" si="365"/>
        <v>270.24700322935541</v>
      </c>
    </row>
    <row r="3869" spans="1:16" x14ac:dyDescent="0.25">
      <c r="A3869">
        <v>36.244</v>
      </c>
      <c r="B3869">
        <v>3127.27</v>
      </c>
      <c r="C3869">
        <v>1976.58</v>
      </c>
      <c r="D3869">
        <v>-3.1332200000000001</v>
      </c>
      <c r="E3869">
        <f t="shared" si="360"/>
        <v>-179.52028228597979</v>
      </c>
      <c r="F3869">
        <v>2267.36</v>
      </c>
      <c r="G3869">
        <v>1910.32</v>
      </c>
      <c r="H3869">
        <v>-7.84992</v>
      </c>
      <c r="I3869">
        <f t="shared" si="361"/>
        <v>-449.76728551533517</v>
      </c>
      <c r="J3869">
        <v>0</v>
      </c>
      <c r="K3869">
        <v>0</v>
      </c>
      <c r="L3869">
        <v>0</v>
      </c>
      <c r="M3869">
        <f t="shared" si="362"/>
        <v>0</v>
      </c>
      <c r="N3869">
        <f t="shared" si="363"/>
        <v>859.90999999999985</v>
      </c>
      <c r="O3869">
        <f t="shared" si="364"/>
        <v>66.259999999999991</v>
      </c>
      <c r="P3869">
        <f t="shared" si="365"/>
        <v>270.24700322935541</v>
      </c>
    </row>
    <row r="3870" spans="1:16" x14ac:dyDescent="0.25">
      <c r="A3870">
        <v>36.253500000000003</v>
      </c>
      <c r="B3870">
        <v>3127.27</v>
      </c>
      <c r="C3870">
        <v>1976.58</v>
      </c>
      <c r="D3870">
        <v>-3.1332900000000001</v>
      </c>
      <c r="E3870">
        <f t="shared" si="360"/>
        <v>-179.52429299054572</v>
      </c>
      <c r="F3870">
        <v>2267.4499999999998</v>
      </c>
      <c r="G3870">
        <v>1910.41</v>
      </c>
      <c r="H3870">
        <v>-7.8499699999999999</v>
      </c>
      <c r="I3870">
        <f t="shared" si="361"/>
        <v>-449.77015030431085</v>
      </c>
      <c r="J3870">
        <v>0</v>
      </c>
      <c r="K3870">
        <v>0</v>
      </c>
      <c r="L3870">
        <v>0</v>
      </c>
      <c r="M3870">
        <f t="shared" si="362"/>
        <v>0</v>
      </c>
      <c r="N3870">
        <f t="shared" si="363"/>
        <v>859.82000000000016</v>
      </c>
      <c r="O3870">
        <f t="shared" si="364"/>
        <v>66.169999999999845</v>
      </c>
      <c r="P3870">
        <f t="shared" si="365"/>
        <v>270.2458573137651</v>
      </c>
    </row>
    <row r="3871" spans="1:16" x14ac:dyDescent="0.25">
      <c r="A3871">
        <v>36.262900000000002</v>
      </c>
      <c r="B3871">
        <v>3127.28</v>
      </c>
      <c r="C3871">
        <v>1976.58</v>
      </c>
      <c r="D3871">
        <v>-3.1332900000000001</v>
      </c>
      <c r="E3871">
        <f t="shared" si="360"/>
        <v>-179.52429299054572</v>
      </c>
      <c r="F3871">
        <v>2267.54</v>
      </c>
      <c r="G3871">
        <v>1910.49</v>
      </c>
      <c r="H3871">
        <v>-7.8500199999999998</v>
      </c>
      <c r="I3871">
        <f t="shared" si="361"/>
        <v>-449.77301509328652</v>
      </c>
      <c r="J3871">
        <v>0</v>
      </c>
      <c r="K3871">
        <v>0</v>
      </c>
      <c r="L3871">
        <v>0</v>
      </c>
      <c r="M3871">
        <f t="shared" si="362"/>
        <v>0</v>
      </c>
      <c r="N3871">
        <f t="shared" si="363"/>
        <v>859.74000000000024</v>
      </c>
      <c r="O3871">
        <f t="shared" si="364"/>
        <v>66.089999999999918</v>
      </c>
      <c r="P3871">
        <f t="shared" si="365"/>
        <v>270.24872210274077</v>
      </c>
    </row>
    <row r="3872" spans="1:16" x14ac:dyDescent="0.25">
      <c r="A3872">
        <v>36.272199999999998</v>
      </c>
      <c r="B3872">
        <v>3127.27</v>
      </c>
      <c r="C3872">
        <v>1976.58</v>
      </c>
      <c r="D3872">
        <v>-3.1332300000000002</v>
      </c>
      <c r="E3872">
        <f t="shared" si="360"/>
        <v>-179.52085524377492</v>
      </c>
      <c r="F3872">
        <v>2267.63</v>
      </c>
      <c r="G3872">
        <v>1910.58</v>
      </c>
      <c r="H3872">
        <v>-7.8500899999999998</v>
      </c>
      <c r="I3872">
        <f t="shared" si="361"/>
        <v>-449.77702579785245</v>
      </c>
      <c r="J3872">
        <v>0</v>
      </c>
      <c r="K3872">
        <v>0</v>
      </c>
      <c r="L3872">
        <v>0</v>
      </c>
      <c r="M3872">
        <f t="shared" si="362"/>
        <v>0</v>
      </c>
      <c r="N3872">
        <f t="shared" si="363"/>
        <v>859.63999999999987</v>
      </c>
      <c r="O3872">
        <f t="shared" si="364"/>
        <v>66</v>
      </c>
      <c r="P3872">
        <f t="shared" si="365"/>
        <v>270.25617055407753</v>
      </c>
    </row>
    <row r="3873" spans="1:16" x14ac:dyDescent="0.25">
      <c r="A3873">
        <v>36.281500000000001</v>
      </c>
      <c r="B3873">
        <v>3127.27</v>
      </c>
      <c r="C3873">
        <v>1976.59</v>
      </c>
      <c r="D3873">
        <v>-3.1332</v>
      </c>
      <c r="E3873">
        <f t="shared" si="360"/>
        <v>-179.51913637038953</v>
      </c>
      <c r="F3873">
        <v>2267.73</v>
      </c>
      <c r="G3873">
        <v>1910.66</v>
      </c>
      <c r="H3873">
        <v>-7.8501399999999997</v>
      </c>
      <c r="I3873">
        <f t="shared" si="361"/>
        <v>-449.77989058682806</v>
      </c>
      <c r="J3873">
        <v>0</v>
      </c>
      <c r="K3873">
        <v>0</v>
      </c>
      <c r="L3873">
        <v>0</v>
      </c>
      <c r="M3873">
        <f t="shared" si="362"/>
        <v>0</v>
      </c>
      <c r="N3873">
        <f t="shared" si="363"/>
        <v>859.54</v>
      </c>
      <c r="O3873">
        <f t="shared" si="364"/>
        <v>65.929999999999836</v>
      </c>
      <c r="P3873">
        <f t="shared" si="365"/>
        <v>270.2607542164385</v>
      </c>
    </row>
    <row r="3874" spans="1:16" x14ac:dyDescent="0.25">
      <c r="A3874">
        <v>36.290999999999997</v>
      </c>
      <c r="B3874">
        <v>3127.26</v>
      </c>
      <c r="C3874">
        <v>1976.58</v>
      </c>
      <c r="D3874">
        <v>-3.13327</v>
      </c>
      <c r="E3874">
        <f t="shared" si="360"/>
        <v>-179.52314707495546</v>
      </c>
      <c r="F3874">
        <v>2267.81</v>
      </c>
      <c r="G3874">
        <v>1910.75</v>
      </c>
      <c r="H3874">
        <v>-7.8502200000000002</v>
      </c>
      <c r="I3874">
        <f t="shared" si="361"/>
        <v>-449.78447424918915</v>
      </c>
      <c r="J3874">
        <v>0</v>
      </c>
      <c r="K3874">
        <v>0</v>
      </c>
      <c r="L3874">
        <v>0</v>
      </c>
      <c r="M3874">
        <f t="shared" si="362"/>
        <v>0</v>
      </c>
      <c r="N3874">
        <f t="shared" si="363"/>
        <v>859.45000000000027</v>
      </c>
      <c r="O3874">
        <f t="shared" si="364"/>
        <v>65.829999999999927</v>
      </c>
      <c r="P3874">
        <f t="shared" si="365"/>
        <v>270.26132717423366</v>
      </c>
    </row>
    <row r="3875" spans="1:16" x14ac:dyDescent="0.25">
      <c r="A3875">
        <v>36.3005</v>
      </c>
      <c r="B3875">
        <v>3127.27</v>
      </c>
      <c r="C3875">
        <v>1976.59</v>
      </c>
      <c r="D3875">
        <v>-3.1332599999999999</v>
      </c>
      <c r="E3875">
        <f t="shared" si="360"/>
        <v>-179.52257411716033</v>
      </c>
      <c r="F3875">
        <v>2267.91</v>
      </c>
      <c r="G3875">
        <v>1910.83</v>
      </c>
      <c r="H3875">
        <v>-7.8503100000000003</v>
      </c>
      <c r="I3875">
        <f t="shared" si="361"/>
        <v>-449.78963086934533</v>
      </c>
      <c r="J3875">
        <v>0</v>
      </c>
      <c r="K3875">
        <v>0</v>
      </c>
      <c r="L3875">
        <v>0</v>
      </c>
      <c r="M3875">
        <f t="shared" si="362"/>
        <v>0</v>
      </c>
      <c r="N3875">
        <f t="shared" si="363"/>
        <v>859.36000000000013</v>
      </c>
      <c r="O3875">
        <f t="shared" si="364"/>
        <v>65.759999999999991</v>
      </c>
      <c r="P3875">
        <f t="shared" si="365"/>
        <v>270.267056752185</v>
      </c>
    </row>
    <row r="3876" spans="1:16" x14ac:dyDescent="0.25">
      <c r="A3876">
        <v>36.309699999999999</v>
      </c>
      <c r="B3876">
        <v>3127.28</v>
      </c>
      <c r="C3876">
        <v>1976.6</v>
      </c>
      <c r="D3876">
        <v>-3.13327</v>
      </c>
      <c r="E3876">
        <f t="shared" si="360"/>
        <v>-179.52314707495546</v>
      </c>
      <c r="F3876">
        <v>2268.0100000000002</v>
      </c>
      <c r="G3876">
        <v>1910.92</v>
      </c>
      <c r="H3876">
        <v>-7.8503800000000004</v>
      </c>
      <c r="I3876">
        <f t="shared" si="361"/>
        <v>-449.79364157391126</v>
      </c>
      <c r="J3876">
        <v>0</v>
      </c>
      <c r="K3876">
        <v>0</v>
      </c>
      <c r="L3876">
        <v>0</v>
      </c>
      <c r="M3876">
        <f t="shared" si="362"/>
        <v>0</v>
      </c>
      <c r="N3876">
        <f t="shared" si="363"/>
        <v>859.27</v>
      </c>
      <c r="O3876">
        <f t="shared" si="364"/>
        <v>65.679999999999836</v>
      </c>
      <c r="P3876">
        <f t="shared" si="365"/>
        <v>270.27049449895583</v>
      </c>
    </row>
    <row r="3877" spans="1:16" x14ac:dyDescent="0.25">
      <c r="A3877">
        <v>36.319000000000003</v>
      </c>
      <c r="B3877">
        <v>3127.28</v>
      </c>
      <c r="C3877">
        <v>1976.6</v>
      </c>
      <c r="D3877">
        <v>-3.1332499999999999</v>
      </c>
      <c r="E3877">
        <f t="shared" si="360"/>
        <v>-179.5220011593652</v>
      </c>
      <c r="F3877">
        <v>2268.1</v>
      </c>
      <c r="G3877">
        <v>1911</v>
      </c>
      <c r="H3877">
        <v>-7.8504699999999996</v>
      </c>
      <c r="I3877">
        <f t="shared" si="361"/>
        <v>-449.79879819406733</v>
      </c>
      <c r="J3877">
        <v>0</v>
      </c>
      <c r="K3877">
        <v>0</v>
      </c>
      <c r="L3877">
        <v>0</v>
      </c>
      <c r="M3877">
        <f t="shared" si="362"/>
        <v>0</v>
      </c>
      <c r="N3877">
        <f t="shared" si="363"/>
        <v>859.18000000000029</v>
      </c>
      <c r="O3877">
        <f t="shared" si="364"/>
        <v>65.599999999999909</v>
      </c>
      <c r="P3877">
        <f t="shared" si="365"/>
        <v>270.2767970347021</v>
      </c>
    </row>
    <row r="3878" spans="1:16" x14ac:dyDescent="0.25">
      <c r="A3878">
        <v>36.328400000000002</v>
      </c>
      <c r="B3878">
        <v>3127.29</v>
      </c>
      <c r="C3878">
        <v>1976.6</v>
      </c>
      <c r="D3878">
        <v>-3.13327</v>
      </c>
      <c r="E3878">
        <f t="shared" si="360"/>
        <v>-179.52314707495546</v>
      </c>
      <c r="F3878">
        <v>2268.1999999999998</v>
      </c>
      <c r="G3878">
        <v>1911.08</v>
      </c>
      <c r="H3878">
        <v>-7.8505599999999998</v>
      </c>
      <c r="I3878">
        <f t="shared" si="361"/>
        <v>-449.80395481422352</v>
      </c>
      <c r="J3878">
        <v>0</v>
      </c>
      <c r="K3878">
        <v>0</v>
      </c>
      <c r="L3878">
        <v>0</v>
      </c>
      <c r="M3878">
        <f t="shared" si="362"/>
        <v>0</v>
      </c>
      <c r="N3878">
        <f t="shared" si="363"/>
        <v>859.09000000000015</v>
      </c>
      <c r="O3878">
        <f t="shared" si="364"/>
        <v>65.519999999999982</v>
      </c>
      <c r="P3878">
        <f t="shared" si="365"/>
        <v>270.28080773926808</v>
      </c>
    </row>
  </sheetData>
  <mergeCells count="4">
    <mergeCell ref="J1:L1"/>
    <mergeCell ref="F1:H1"/>
    <mergeCell ref="B1:D1"/>
    <mergeCell ref="N1:P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8C81A-165D-49D7-B68A-791C3D19B9A6}">
  <dimension ref="C5:K14"/>
  <sheetViews>
    <sheetView tabSelected="1" workbookViewId="0">
      <selection activeCell="N29" sqref="N29"/>
    </sheetView>
  </sheetViews>
  <sheetFormatPr defaultRowHeight="15" x14ac:dyDescent="0.25"/>
  <sheetData>
    <row r="5" spans="3:11" x14ac:dyDescent="0.25">
      <c r="C5" t="s">
        <v>17</v>
      </c>
      <c r="D5" t="s">
        <v>16</v>
      </c>
      <c r="E5" t="s">
        <v>15</v>
      </c>
      <c r="F5" t="s">
        <v>14</v>
      </c>
    </row>
    <row r="6" spans="3:11" x14ac:dyDescent="0.25">
      <c r="C6">
        <v>-0.82165056000000003</v>
      </c>
      <c r="D6">
        <v>-0.55016562000000002</v>
      </c>
      <c r="E6">
        <v>-0.14902397000000001</v>
      </c>
      <c r="F6">
        <v>2.7956669999999999E-2</v>
      </c>
    </row>
    <row r="7" spans="3:11" x14ac:dyDescent="0.25">
      <c r="C7">
        <v>-0.56464115000000004</v>
      </c>
      <c r="D7">
        <v>0.82136560999999997</v>
      </c>
      <c r="E7">
        <v>8.0863470000000007E-2</v>
      </c>
      <c r="F7">
        <v>0.12140586</v>
      </c>
    </row>
    <row r="8" spans="3:11" x14ac:dyDescent="0.25">
      <c r="C8">
        <v>7.7914860000000002E-2</v>
      </c>
      <c r="D8">
        <v>0.15058658</v>
      </c>
      <c r="E8">
        <v>-0.98552167000000002</v>
      </c>
      <c r="F8">
        <v>1.4887301399999999</v>
      </c>
    </row>
    <row r="9" spans="3:11" x14ac:dyDescent="0.25">
      <c r="C9">
        <v>0</v>
      </c>
      <c r="D9">
        <v>0</v>
      </c>
      <c r="E9">
        <v>0</v>
      </c>
      <c r="F9">
        <v>1</v>
      </c>
    </row>
    <row r="12" spans="3:11" x14ac:dyDescent="0.25">
      <c r="C12">
        <f>C6*180/PI()</f>
        <v>-47.077109322560617</v>
      </c>
      <c r="D12">
        <f>D6*180/PI()</f>
        <v>-31.522168059198236</v>
      </c>
      <c r="E12">
        <f>E6*180/PI()</f>
        <v>-8.5384445272841951</v>
      </c>
      <c r="F12">
        <f>F6*1000</f>
        <v>27.956669999999999</v>
      </c>
      <c r="G12" t="s">
        <v>13</v>
      </c>
      <c r="I12">
        <v>1</v>
      </c>
      <c r="J12" t="s">
        <v>13</v>
      </c>
      <c r="K12">
        <v>3</v>
      </c>
    </row>
    <row r="13" spans="3:11" x14ac:dyDescent="0.25">
      <c r="C13">
        <f>C7*180/PI()</f>
        <v>-32.351554834413243</v>
      </c>
      <c r="D13">
        <f>D7*180/PI()</f>
        <v>47.060782890188364</v>
      </c>
      <c r="E13">
        <f>E7*180/PI()</f>
        <v>4.6331355477827474</v>
      </c>
      <c r="F13">
        <f>F7*1000</f>
        <v>121.40586</v>
      </c>
      <c r="G13" t="s">
        <v>12</v>
      </c>
      <c r="I13">
        <v>2</v>
      </c>
      <c r="J13" t="s">
        <v>12</v>
      </c>
      <c r="K13">
        <v>1</v>
      </c>
    </row>
    <row r="14" spans="3:11" x14ac:dyDescent="0.25">
      <c r="C14">
        <f>C8*180/PI()</f>
        <v>4.4641926393526772</v>
      </c>
      <c r="D14">
        <f>D8*180/PI()</f>
        <v>8.6279754853091308</v>
      </c>
      <c r="E14">
        <f>E8*180/PI()</f>
        <v>-56.466232309684678</v>
      </c>
      <c r="F14">
        <f>F8*1000</f>
        <v>1488.7301399999999</v>
      </c>
      <c r="G14" t="s">
        <v>11</v>
      </c>
      <c r="I14">
        <v>3</v>
      </c>
      <c r="J14" t="s">
        <v>11</v>
      </c>
      <c r="K1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RawPhaseSpaceData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Paradis</dc:creator>
  <cp:lastModifiedBy>Raphael Paradis</cp:lastModifiedBy>
  <dcterms:created xsi:type="dcterms:W3CDTF">2024-11-27T21:26:41Z</dcterms:created>
  <dcterms:modified xsi:type="dcterms:W3CDTF">2024-11-30T03:47:25Z</dcterms:modified>
</cp:coreProperties>
</file>