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ar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B71C1C"/>
    </font>
    <font>
      <b val="1"/>
      <color rgb="00FFFFFF"/>
    </font>
    <font>
      <b val="1"/>
      <sz val="14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FFF3E0"/>
      </patternFill>
    </fill>
    <fill>
      <patternFill patternType="solid">
        <fgColor rgb="00B71C1C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 Guide</author>
  </authors>
  <commentList>
    <comment ref="B1" authorId="0" shapeId="0">
      <text>
        <t>Choose ONE mode for this entire sheet: Counting, Defect Detection, or Measurement. Every part row below is uploaded under this mode — there is no per-row mode column.</t>
      </text>
    </comment>
    <comment ref="A3" authorId="0" shapeId="0">
      <text>
        <t>REQUIRED. Unique identifier for this part (e.g. BOLT-001).
Duplicate part_code rows are skipped on upload.</t>
      </text>
    </comment>
    <comment ref="B3" authorId="0" shapeId="0">
      <text>
        <t>Display name of the part. Falls back to part_code if left blank.</t>
      </text>
    </comment>
    <comment ref="C3" authorId="0" shapeId="0">
      <text>
        <t>Groups this part under a category. Auto-created if new.
Grouping/filtering only — does not select or load any model.</t>
      </text>
    </comment>
    <comment ref="D3" authorId="0" shapeId="0">
      <text>
        <t>Optional. Leave blank unless your process embeds an image reference here.</t>
      </text>
    </comment>
    <comment ref="E3" authorId="0" shapeId="0">
      <text>
        <t>Weight of the part, in grams. One fixed number — no min/max, no instances.</t>
      </text>
    </comment>
    <comment ref="AF3" authorId="0" shapeId="0">
      <text>
        <t>true/false — whether this geometric check applies.</t>
      </text>
    </comment>
    <comment ref="AG3" authorId="0" shapeId="0">
      <text>
        <t>true/false — whether this geometric check applies.</t>
      </text>
    </comment>
    <comment ref="AH3" authorId="0" shapeId="0">
      <text>
        <t>true/false — whether this geometric check applies.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>
      <c r="A1" s="1" t="inlineStr">
        <is>
          <t>How to fill this template</t>
        </is>
      </c>
    </row>
    <row r="3">
      <c r="A3" s="2" t="inlineStr">
        <is>
          <t>Step 1 — Set the mode ONCE for the whole sheet</t>
        </is>
      </c>
    </row>
    <row r="4">
      <c r="B4" t="inlineStr">
        <is>
          <t>On the 'Parts' sheet, cell B1 sets the mode for every part in this file:</t>
        </is>
      </c>
    </row>
    <row r="5">
      <c r="B5" t="inlineStr">
        <is>
          <t xml:space="preserve">  Counting, Defect Detection, or Measurement (pick from the dropdown).</t>
        </is>
      </c>
    </row>
    <row r="6">
      <c r="B6" t="inlineStr">
        <is>
          <t>There is no per-row mode column — every row is uploaded under this one mode.</t>
        </is>
      </c>
    </row>
    <row r="7">
      <c r="B7" t="inlineStr">
        <is>
          <t>To upload parts for a different mode, use a separate file with a different B1 value.</t>
        </is>
      </c>
    </row>
    <row r="9">
      <c r="A9" s="2" t="inlineStr">
        <is>
          <t>Fixed Columns</t>
        </is>
      </c>
    </row>
    <row r="10">
      <c r="A10" s="3" t="inlineStr">
        <is>
          <t>Column</t>
        </is>
      </c>
      <c r="B10" s="3" t="inlineStr">
        <is>
          <t>What it means</t>
        </is>
      </c>
    </row>
    <row r="11">
      <c r="A11" t="inlineStr">
        <is>
          <t>part_code</t>
        </is>
      </c>
      <c r="B11" t="inlineStr">
        <is>
          <t>REQUIRED. Unique ID for the part. Duplicates are skipped.</t>
        </is>
      </c>
    </row>
    <row r="12">
      <c r="A12" t="inlineStr">
        <is>
          <t>part_name</t>
        </is>
      </c>
      <c r="B12" t="inlineStr">
        <is>
          <t>Display name. Defaults to part_code if left blank.</t>
        </is>
      </c>
    </row>
    <row r="13">
      <c r="A13" t="inlineStr">
        <is>
          <t>category_name</t>
        </is>
      </c>
      <c r="B13" t="inlineStr">
        <is>
          <t>Groups the part under a category. Auto-created if new.</t>
        </is>
      </c>
    </row>
    <row r="14">
      <c r="A14" t="inlineStr">
        <is>
          <t>image</t>
        </is>
      </c>
      <c r="B14" t="inlineStr">
        <is>
          <t>Optional. Leave blank unless your process embeds an image reference.</t>
        </is>
      </c>
    </row>
    <row r="15">
      <c r="A15" t="inlineStr">
        <is>
          <t>part_weight</t>
        </is>
      </c>
      <c r="B15" t="inlineStr">
        <is>
          <t>Weight in grams. One fixed number — no min/max, no instances.</t>
        </is>
      </c>
    </row>
    <row r="16">
      <c r="A16" t="inlineStr">
        <is>
          <t>part_co_planarity</t>
        </is>
      </c>
      <c r="B16" t="inlineStr">
        <is>
          <t>true/false.</t>
        </is>
      </c>
    </row>
    <row r="17">
      <c r="A17" t="inlineStr">
        <is>
          <t>part_parallelity</t>
        </is>
      </c>
      <c r="B17" t="inlineStr">
        <is>
          <t>true/false.</t>
        </is>
      </c>
    </row>
    <row r="18">
      <c r="A18" t="inlineStr">
        <is>
          <t>part_concentricity</t>
        </is>
      </c>
      <c r="B18" t="inlineStr">
        <is>
          <t>true/false.</t>
        </is>
      </c>
    </row>
    <row r="20">
      <c r="A20" s="2" t="inlineStr">
        <is>
          <t>Dimension Parameters (length, width, height, id, od, angle, arch, sector)</t>
        </is>
      </c>
    </row>
    <row r="21">
      <c r="B21" t="inlineStr">
        <is>
          <t>Each family supports UNLIMITED numbered instances (length1, length2, ...).</t>
        </is>
      </c>
    </row>
    <row r="22">
      <c r="B22" t="inlineStr">
        <is>
          <t xml:space="preserve">  length1 = nominal value, length1_min / length1_max = tolerance (optional).</t>
        </is>
      </c>
    </row>
    <row r="23">
      <c r="B23" t="inlineStr">
        <is>
          <t>Add more by adding columns yourself: length2, length2_min, length2_max, etc.</t>
        </is>
      </c>
    </row>
    <row r="24">
      <c r="B24" t="inlineStr">
        <is>
          <t>'id' = inner diameter, 'od' = outer diameter, 'arch' = arch length.</t>
        </is>
      </c>
    </row>
    <row r="26">
      <c r="A26" s="2" t="inlineStr">
        <is>
          <t>Defects</t>
        </is>
      </c>
    </row>
    <row r="27">
      <c r="B27" t="inlineStr">
        <is>
          <t>d1_name is one defect. Add more the same way: d2_name, d3_name, etc.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9" customWidth="1" min="32" max="32"/>
    <col width="18" customWidth="1" min="33" max="33"/>
    <col width="20" customWidth="1" min="34" max="34"/>
  </cols>
  <sheetData>
    <row r="1">
      <c r="A1" s="4" t="inlineStr">
        <is>
          <t>Mode of Operation for this sheet:</t>
        </is>
      </c>
      <c r="B1" s="5" t="inlineStr">
        <is>
          <t>Counting</t>
        </is>
      </c>
    </row>
    <row r="3">
      <c r="A3" s="6" t="inlineStr">
        <is>
          <t>part_code</t>
        </is>
      </c>
      <c r="B3" s="6" t="inlineStr">
        <is>
          <t>part_name</t>
        </is>
      </c>
      <c r="C3" s="6" t="inlineStr">
        <is>
          <t>category_name</t>
        </is>
      </c>
      <c r="D3" s="6" t="inlineStr">
        <is>
          <t>image</t>
        </is>
      </c>
      <c r="E3" s="6" t="inlineStr">
        <is>
          <t>part_weight</t>
        </is>
      </c>
      <c r="F3" s="6" t="inlineStr">
        <is>
          <t>length1</t>
        </is>
      </c>
      <c r="G3" s="6" t="inlineStr">
        <is>
          <t>length1_min</t>
        </is>
      </c>
      <c r="H3" s="6" t="inlineStr">
        <is>
          <t>length1_max</t>
        </is>
      </c>
      <c r="I3" s="6" t="inlineStr">
        <is>
          <t>width1</t>
        </is>
      </c>
      <c r="J3" s="6" t="inlineStr">
        <is>
          <t>width1_min</t>
        </is>
      </c>
      <c r="K3" s="6" t="inlineStr">
        <is>
          <t>width1_max</t>
        </is>
      </c>
      <c r="L3" s="6" t="inlineStr">
        <is>
          <t>height1</t>
        </is>
      </c>
      <c r="M3" s="6" t="inlineStr">
        <is>
          <t>height1_min</t>
        </is>
      </c>
      <c r="N3" s="6" t="inlineStr">
        <is>
          <t>height1_max</t>
        </is>
      </c>
      <c r="O3" s="6" t="inlineStr">
        <is>
          <t>id1</t>
        </is>
      </c>
      <c r="P3" s="6" t="inlineStr">
        <is>
          <t>id1_min</t>
        </is>
      </c>
      <c r="Q3" s="6" t="inlineStr">
        <is>
          <t>id1_max</t>
        </is>
      </c>
      <c r="R3" s="6" t="inlineStr">
        <is>
          <t>od1</t>
        </is>
      </c>
      <c r="S3" s="6" t="inlineStr">
        <is>
          <t>od1_min</t>
        </is>
      </c>
      <c r="T3" s="6" t="inlineStr">
        <is>
          <t>od1_max</t>
        </is>
      </c>
      <c r="U3" s="6" t="inlineStr">
        <is>
          <t>angle1</t>
        </is>
      </c>
      <c r="V3" s="6" t="inlineStr">
        <is>
          <t>angle1_min</t>
        </is>
      </c>
      <c r="W3" s="6" t="inlineStr">
        <is>
          <t>angle1_max</t>
        </is>
      </c>
      <c r="X3" s="6" t="inlineStr">
        <is>
          <t>arch1</t>
        </is>
      </c>
      <c r="Y3" s="6" t="inlineStr">
        <is>
          <t>arch1_min</t>
        </is>
      </c>
      <c r="Z3" s="6" t="inlineStr">
        <is>
          <t>arch1_max</t>
        </is>
      </c>
      <c r="AA3" s="6" t="inlineStr">
        <is>
          <t>sector1</t>
        </is>
      </c>
      <c r="AB3" s="6" t="inlineStr">
        <is>
          <t>sector1_min</t>
        </is>
      </c>
      <c r="AC3" s="6" t="inlineStr">
        <is>
          <t>sector1_max</t>
        </is>
      </c>
      <c r="AD3" s="6" t="inlineStr">
        <is>
          <t>d1_name</t>
        </is>
      </c>
      <c r="AE3" s="6" t="inlineStr">
        <is>
          <t>d2_name</t>
        </is>
      </c>
      <c r="AF3" s="6" t="inlineStr">
        <is>
          <t>part_co_planarity</t>
        </is>
      </c>
      <c r="AG3" s="6" t="inlineStr">
        <is>
          <t>part_parallelity</t>
        </is>
      </c>
      <c r="AH3" s="6" t="inlineStr">
        <is>
          <t>part_concentricity</t>
        </is>
      </c>
    </row>
    <row r="4">
      <c r="A4" t="inlineStr">
        <is>
          <t>BOLT-001</t>
        </is>
      </c>
      <c r="B4" t="inlineStr">
        <is>
          <t>M8 Bolt</t>
        </is>
      </c>
      <c r="C4" t="inlineStr">
        <is>
          <t>Fasteners</t>
        </is>
      </c>
      <c r="D4" t="inlineStr"/>
      <c r="E4" t="n">
        <v>12.5</v>
      </c>
      <c r="F4" t="n">
        <v>40</v>
      </c>
      <c r="G4" t="n">
        <v>39.5</v>
      </c>
      <c r="H4" t="n">
        <v>40.5</v>
      </c>
      <c r="I4" t="n">
        <v>8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n">
        <v>8</v>
      </c>
      <c r="S4" t="n">
        <v>7.8</v>
      </c>
      <c r="T4" t="n">
        <v>8.199999999999999</v>
      </c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  <c r="AF4" t="inlineStr">
        <is>
          <t>false</t>
        </is>
      </c>
      <c r="AG4" t="inlineStr">
        <is>
          <t>false</t>
        </is>
      </c>
      <c r="AH4" t="inlineStr">
        <is>
          <t>false</t>
        </is>
      </c>
    </row>
    <row r="5">
      <c r="A5" t="inlineStr">
        <is>
          <t>WASHER-002</t>
        </is>
      </c>
      <c r="B5" t="inlineStr">
        <is>
          <t>M8 Washer</t>
        </is>
      </c>
      <c r="C5" t="inlineStr">
        <is>
          <t>Fasteners</t>
        </is>
      </c>
      <c r="D5" t="inlineStr"/>
      <c r="E5" t="n">
        <v>2.1</v>
      </c>
      <c r="F5" t="inlineStr"/>
      <c r="G5" t="inlineStr"/>
      <c r="H5" t="inlineStr"/>
      <c r="I5" t="inlineStr"/>
      <c r="J5" t="inlineStr"/>
      <c r="K5" t="inlineStr"/>
      <c r="L5" t="n">
        <v>1.5</v>
      </c>
      <c r="M5" t="inlineStr"/>
      <c r="N5" t="inlineStr"/>
      <c r="O5" t="n">
        <v>8.4</v>
      </c>
      <c r="P5" t="n">
        <v>8.199999999999999</v>
      </c>
      <c r="Q5" t="n">
        <v>8.6</v>
      </c>
      <c r="R5" t="n">
        <v>16</v>
      </c>
      <c r="S5" t="n">
        <v>15.8</v>
      </c>
      <c r="T5" t="n">
        <v>16.2</v>
      </c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>
        <is>
          <t>false</t>
        </is>
      </c>
      <c r="AG5" t="inlineStr">
        <is>
          <t>false</t>
        </is>
      </c>
      <c r="AH5" t="inlineStr">
        <is>
          <t>false</t>
        </is>
      </c>
    </row>
  </sheetData>
  <dataValidations count="1">
    <dataValidation sqref="B1" showDropDown="0" showInputMessage="0" showErrorMessage="0" allowBlank="0" type="list">
      <formula1>"Counting,Defect Detection,Measurement"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2026-07-28T07:09:29Z</dcterms:created>
  <dcterms:modified xsi:type="dcterms:W3CDTF">2026-07-28T07:09:29Z</dcterms:modified>
</cp:coreProperties>
</file>