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ne Arduino\Modélisation Xcos\Coefficient Moteur\"/>
    </mc:Choice>
  </mc:AlternateContent>
  <bookViews>
    <workbookView xWindow="0" yWindow="0" windowWidth="28800" windowHeight="12435"/>
  </bookViews>
  <sheets>
    <sheet name="Feuil1" sheetId="1" r:id="rId1"/>
  </sheets>
  <definedNames>
    <definedName name="xf_naca2412_10_6_without_metadata" localSheetId="0">Feuil1!$A$1:$C$146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7" i="1" s="1"/>
  <c r="D134" i="1" l="1"/>
  <c r="D30" i="1"/>
  <c r="D117" i="1"/>
  <c r="D133" i="1"/>
  <c r="D86" i="1"/>
  <c r="D132" i="1"/>
  <c r="D85" i="1"/>
  <c r="D108" i="1"/>
  <c r="D125" i="1"/>
  <c r="D45" i="1"/>
  <c r="D13" i="1"/>
  <c r="D62" i="1"/>
  <c r="D61" i="1"/>
  <c r="D54" i="1"/>
  <c r="D109" i="1"/>
  <c r="D21" i="1"/>
  <c r="D6" i="1"/>
  <c r="D94" i="1"/>
  <c r="D93" i="1"/>
  <c r="D110" i="1"/>
  <c r="D22" i="1"/>
  <c r="D53" i="1"/>
  <c r="D126" i="1"/>
  <c r="D78" i="1"/>
  <c r="D46" i="1"/>
  <c r="D14" i="1"/>
  <c r="D102" i="1"/>
  <c r="D77" i="1"/>
  <c r="D142" i="1"/>
  <c r="D124" i="1"/>
  <c r="D101" i="1"/>
  <c r="D70" i="1"/>
  <c r="D38" i="1"/>
  <c r="D141" i="1"/>
  <c r="D118" i="1"/>
  <c r="D100" i="1"/>
  <c r="D69" i="1"/>
  <c r="D37" i="1"/>
  <c r="D5" i="1"/>
  <c r="D140" i="1"/>
  <c r="D116" i="1"/>
  <c r="D29" i="1"/>
  <c r="D144" i="1"/>
  <c r="D136" i="1"/>
  <c r="D128" i="1"/>
  <c r="D120" i="1"/>
  <c r="D112" i="1"/>
  <c r="D104" i="1"/>
  <c r="D96" i="1"/>
  <c r="D88" i="1"/>
  <c r="D80" i="1"/>
  <c r="D72" i="1"/>
  <c r="D64" i="1"/>
  <c r="D56" i="1"/>
  <c r="D48" i="1"/>
  <c r="D40" i="1"/>
  <c r="D32" i="1"/>
  <c r="D24" i="1"/>
  <c r="D16" i="1"/>
  <c r="D8" i="1"/>
  <c r="D92" i="1"/>
  <c r="D84" i="1"/>
  <c r="D76" i="1"/>
  <c r="D68" i="1"/>
  <c r="D60" i="1"/>
  <c r="D52" i="1"/>
  <c r="D44" i="1"/>
  <c r="D36" i="1"/>
  <c r="D28" i="1"/>
  <c r="D20" i="1"/>
  <c r="D12" i="1"/>
  <c r="D4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146" i="1"/>
  <c r="D138" i="1"/>
  <c r="D130" i="1"/>
  <c r="D122" i="1"/>
  <c r="D114" i="1"/>
  <c r="D106" i="1"/>
  <c r="D98" i="1"/>
  <c r="D90" i="1"/>
  <c r="D82" i="1"/>
  <c r="D74" i="1"/>
  <c r="D66" i="1"/>
  <c r="D58" i="1"/>
  <c r="D50" i="1"/>
  <c r="D42" i="1"/>
  <c r="D34" i="1"/>
  <c r="D26" i="1"/>
  <c r="D18" i="1"/>
  <c r="D10" i="1"/>
  <c r="D2" i="1"/>
  <c r="D145" i="1"/>
  <c r="D137" i="1"/>
  <c r="D129" i="1"/>
  <c r="D121" i="1"/>
  <c r="D113" i="1"/>
  <c r="D105" i="1"/>
  <c r="D97" i="1"/>
  <c r="D89" i="1"/>
  <c r="D81" i="1"/>
  <c r="D73" i="1"/>
  <c r="D65" i="1"/>
  <c r="D57" i="1"/>
  <c r="D49" i="1"/>
  <c r="D41" i="1"/>
  <c r="D33" i="1"/>
  <c r="D25" i="1"/>
  <c r="D17" i="1"/>
  <c r="D9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</calcChain>
</file>

<file path=xl/connections.xml><?xml version="1.0" encoding="utf-8"?>
<connections xmlns="http://schemas.openxmlformats.org/spreadsheetml/2006/main">
  <connection id="1" name="xf-naca2412-10^6 without metadata" type="6" refreshedVersion="5" background="1" saveData="1">
    <textPr codePage="850" sourceFile="D:\Documents\Drone Arduino\Modélisation Xcos\Coefficient Moteur\xf-naca2412-10^6 without metadata.csv" decimal=",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<sst xmlns="http://schemas.openxmlformats.org/spreadsheetml/2006/main" count="8" uniqueCount="5">
  <si>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Alpha</t>
  </si>
  <si>
    <t>Cp</t>
  </si>
  <si>
    <t>Ct</t>
  </si>
  <si>
    <t>Cp/Ct</t>
  </si>
  <si>
    <t>Cp/Ct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</si>
</sst>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Feuil1!$D$1</c:f>
              <c:strCache>
                <c:ptCount val="1"/>
                <c:pt idx="0">
                  <c:v>Cp/Ct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Feuil1!$A$2:$A$146</c:f>
              <c:numCache>
                <c:formatCode>General</c:formatCode>
                <c:ptCount val="145"/>
                <c:pt idx="0">
                  <c:v>-17.5</c:v>
                </c:pt>
                <c:pt idx="1">
                  <c:v>-17.25</c:v>
                </c:pt>
                <c:pt idx="2">
                  <c:v>-17</c:v>
                </c:pt>
                <c:pt idx="3">
                  <c:v>-16.75</c:v>
                </c:pt>
                <c:pt idx="4">
                  <c:v>-16.5</c:v>
                </c:pt>
                <c:pt idx="5">
                  <c:v>-16.25</c:v>
                </c:pt>
                <c:pt idx="6">
                  <c:v>-16</c:v>
                </c:pt>
                <c:pt idx="7">
                  <c:v>-15.75</c:v>
                </c:pt>
                <c:pt idx="8">
                  <c:v>-15.5</c:v>
                </c:pt>
                <c:pt idx="9">
                  <c:v>-15.25</c:v>
                </c:pt>
                <c:pt idx="10">
                  <c:v>-15</c:v>
                </c:pt>
                <c:pt idx="11">
                  <c:v>-14.75</c:v>
                </c:pt>
                <c:pt idx="12">
                  <c:v>-14.5</c:v>
                </c:pt>
                <c:pt idx="13">
                  <c:v>-14.25</c:v>
                </c:pt>
                <c:pt idx="14">
                  <c:v>-14</c:v>
                </c:pt>
                <c:pt idx="15">
                  <c:v>-13.75</c:v>
                </c:pt>
                <c:pt idx="16">
                  <c:v>-13.5</c:v>
                </c:pt>
                <c:pt idx="17">
                  <c:v>-13.25</c:v>
                </c:pt>
                <c:pt idx="18">
                  <c:v>-13</c:v>
                </c:pt>
                <c:pt idx="19">
                  <c:v>-12.75</c:v>
                </c:pt>
                <c:pt idx="20">
                  <c:v>-12.5</c:v>
                </c:pt>
                <c:pt idx="21">
                  <c:v>-12.25</c:v>
                </c:pt>
                <c:pt idx="22">
                  <c:v>-12</c:v>
                </c:pt>
                <c:pt idx="23">
                  <c:v>-11.75</c:v>
                </c:pt>
                <c:pt idx="24">
                  <c:v>-11.5</c:v>
                </c:pt>
                <c:pt idx="25">
                  <c:v>-11.25</c:v>
                </c:pt>
                <c:pt idx="26">
                  <c:v>-11</c:v>
                </c:pt>
                <c:pt idx="27">
                  <c:v>-10.75</c:v>
                </c:pt>
                <c:pt idx="28">
                  <c:v>-10.5</c:v>
                </c:pt>
                <c:pt idx="29">
                  <c:v>-10.25</c:v>
                </c:pt>
                <c:pt idx="30">
                  <c:v>-10</c:v>
                </c:pt>
                <c:pt idx="31">
                  <c:v>-9.75</c:v>
                </c:pt>
                <c:pt idx="32">
                  <c:v>-9.5</c:v>
                </c:pt>
                <c:pt idx="33">
                  <c:v>-9.25</c:v>
                </c:pt>
                <c:pt idx="34">
                  <c:v>-9</c:v>
                </c:pt>
                <c:pt idx="35">
                  <c:v>-8.75</c:v>
                </c:pt>
                <c:pt idx="36">
                  <c:v>-8.5</c:v>
                </c:pt>
                <c:pt idx="37">
                  <c:v>-8.25</c:v>
                </c:pt>
                <c:pt idx="38">
                  <c:v>-8</c:v>
                </c:pt>
                <c:pt idx="39">
                  <c:v>-7.75</c:v>
                </c:pt>
                <c:pt idx="40">
                  <c:v>-7.5</c:v>
                </c:pt>
                <c:pt idx="41">
                  <c:v>-7.25</c:v>
                </c:pt>
                <c:pt idx="42">
                  <c:v>-7</c:v>
                </c:pt>
                <c:pt idx="43">
                  <c:v>-6.75</c:v>
                </c:pt>
                <c:pt idx="44">
                  <c:v>-6.5</c:v>
                </c:pt>
                <c:pt idx="45">
                  <c:v>-6.25</c:v>
                </c:pt>
                <c:pt idx="46">
                  <c:v>-6</c:v>
                </c:pt>
                <c:pt idx="47">
                  <c:v>-5.75</c:v>
                </c:pt>
                <c:pt idx="48">
                  <c:v>-5.5</c:v>
                </c:pt>
                <c:pt idx="49">
                  <c:v>-5.25</c:v>
                </c:pt>
                <c:pt idx="50">
                  <c:v>-5</c:v>
                </c:pt>
                <c:pt idx="51">
                  <c:v>-4.75</c:v>
                </c:pt>
                <c:pt idx="52">
                  <c:v>-4.5</c:v>
                </c:pt>
                <c:pt idx="53">
                  <c:v>-4</c:v>
                </c:pt>
                <c:pt idx="54">
                  <c:v>-3.75</c:v>
                </c:pt>
                <c:pt idx="55">
                  <c:v>-3.5</c:v>
                </c:pt>
                <c:pt idx="56">
                  <c:v>-3.25</c:v>
                </c:pt>
                <c:pt idx="57">
                  <c:v>-3</c:v>
                </c:pt>
                <c:pt idx="58">
                  <c:v>-2.75</c:v>
                </c:pt>
                <c:pt idx="59">
                  <c:v>-2.5</c:v>
                </c:pt>
                <c:pt idx="60">
                  <c:v>-2.25</c:v>
                </c:pt>
                <c:pt idx="61">
                  <c:v>-2</c:v>
                </c:pt>
                <c:pt idx="62">
                  <c:v>-1.75</c:v>
                </c:pt>
                <c:pt idx="63">
                  <c:v>-1.5</c:v>
                </c:pt>
                <c:pt idx="64">
                  <c:v>-1.25</c:v>
                </c:pt>
                <c:pt idx="65">
                  <c:v>-1</c:v>
                </c:pt>
                <c:pt idx="66">
                  <c:v>-0.75</c:v>
                </c:pt>
                <c:pt idx="67">
                  <c:v>-0.5</c:v>
                </c:pt>
                <c:pt idx="68">
                  <c:v>-0.25</c:v>
                </c:pt>
                <c:pt idx="69">
                  <c:v>0</c:v>
                </c:pt>
                <c:pt idx="70">
                  <c:v>0.25</c:v>
                </c:pt>
                <c:pt idx="71">
                  <c:v>0.5</c:v>
                </c:pt>
                <c:pt idx="72">
                  <c:v>0.75</c:v>
                </c:pt>
                <c:pt idx="73">
                  <c:v>1</c:v>
                </c:pt>
                <c:pt idx="74">
                  <c:v>1.25</c:v>
                </c:pt>
                <c:pt idx="75">
                  <c:v>1.5</c:v>
                </c:pt>
                <c:pt idx="76">
                  <c:v>1.75</c:v>
                </c:pt>
                <c:pt idx="77">
                  <c:v>2</c:v>
                </c:pt>
                <c:pt idx="78">
                  <c:v>2.75</c:v>
                </c:pt>
                <c:pt idx="79">
                  <c:v>3</c:v>
                </c:pt>
                <c:pt idx="80">
                  <c:v>3.25</c:v>
                </c:pt>
                <c:pt idx="81">
                  <c:v>3.5</c:v>
                </c:pt>
                <c:pt idx="82">
                  <c:v>3.75</c:v>
                </c:pt>
                <c:pt idx="83">
                  <c:v>4</c:v>
                </c:pt>
                <c:pt idx="84">
                  <c:v>4.25</c:v>
                </c:pt>
                <c:pt idx="85">
                  <c:v>4.5</c:v>
                </c:pt>
                <c:pt idx="86">
                  <c:v>4.75</c:v>
                </c:pt>
                <c:pt idx="87">
                  <c:v>5</c:v>
                </c:pt>
                <c:pt idx="88">
                  <c:v>5.25</c:v>
                </c:pt>
                <c:pt idx="89">
                  <c:v>5.5</c:v>
                </c:pt>
                <c:pt idx="90">
                  <c:v>5.75</c:v>
                </c:pt>
                <c:pt idx="91">
                  <c:v>6</c:v>
                </c:pt>
                <c:pt idx="92">
                  <c:v>6.25</c:v>
                </c:pt>
                <c:pt idx="93">
                  <c:v>6.5</c:v>
                </c:pt>
                <c:pt idx="94">
                  <c:v>6.75</c:v>
                </c:pt>
                <c:pt idx="95">
                  <c:v>7</c:v>
                </c:pt>
                <c:pt idx="96">
                  <c:v>7.25</c:v>
                </c:pt>
                <c:pt idx="97">
                  <c:v>7.5</c:v>
                </c:pt>
                <c:pt idx="98">
                  <c:v>7.75</c:v>
                </c:pt>
                <c:pt idx="99">
                  <c:v>8</c:v>
                </c:pt>
                <c:pt idx="100">
                  <c:v>8.25</c:v>
                </c:pt>
                <c:pt idx="101">
                  <c:v>8.5</c:v>
                </c:pt>
                <c:pt idx="102">
                  <c:v>8.75</c:v>
                </c:pt>
                <c:pt idx="103">
                  <c:v>9</c:v>
                </c:pt>
                <c:pt idx="104">
                  <c:v>9.25</c:v>
                </c:pt>
                <c:pt idx="105">
                  <c:v>9.5</c:v>
                </c:pt>
                <c:pt idx="106">
                  <c:v>9.75</c:v>
                </c:pt>
                <c:pt idx="107">
                  <c:v>10</c:v>
                </c:pt>
                <c:pt idx="108">
                  <c:v>10.25</c:v>
                </c:pt>
                <c:pt idx="109">
                  <c:v>10.5</c:v>
                </c:pt>
                <c:pt idx="110">
                  <c:v>10.75</c:v>
                </c:pt>
                <c:pt idx="111">
                  <c:v>11</c:v>
                </c:pt>
                <c:pt idx="112">
                  <c:v>11.25</c:v>
                </c:pt>
                <c:pt idx="113">
                  <c:v>11.5</c:v>
                </c:pt>
                <c:pt idx="114">
                  <c:v>11.75</c:v>
                </c:pt>
                <c:pt idx="115">
                  <c:v>12</c:v>
                </c:pt>
                <c:pt idx="116">
                  <c:v>12.25</c:v>
                </c:pt>
                <c:pt idx="117">
                  <c:v>12.5</c:v>
                </c:pt>
                <c:pt idx="118">
                  <c:v>12.75</c:v>
                </c:pt>
                <c:pt idx="119">
                  <c:v>13</c:v>
                </c:pt>
                <c:pt idx="120">
                  <c:v>13.25</c:v>
                </c:pt>
                <c:pt idx="121">
                  <c:v>13.5</c:v>
                </c:pt>
                <c:pt idx="122">
                  <c:v>13.75</c:v>
                </c:pt>
                <c:pt idx="123">
                  <c:v>14</c:v>
                </c:pt>
                <c:pt idx="124">
                  <c:v>14.25</c:v>
                </c:pt>
                <c:pt idx="125">
                  <c:v>14.5</c:v>
                </c:pt>
                <c:pt idx="126">
                  <c:v>14.75</c:v>
                </c:pt>
                <c:pt idx="127">
                  <c:v>15</c:v>
                </c:pt>
                <c:pt idx="128">
                  <c:v>15.25</c:v>
                </c:pt>
                <c:pt idx="129">
                  <c:v>15.5</c:v>
                </c:pt>
                <c:pt idx="130">
                  <c:v>15.75</c:v>
                </c:pt>
                <c:pt idx="131">
                  <c:v>16</c:v>
                </c:pt>
                <c:pt idx="132">
                  <c:v>16.25</c:v>
                </c:pt>
                <c:pt idx="133">
                  <c:v>16.5</c:v>
                </c:pt>
                <c:pt idx="134">
                  <c:v>16.75</c:v>
                </c:pt>
                <c:pt idx="135">
                  <c:v>17</c:v>
                </c:pt>
                <c:pt idx="136">
                  <c:v>17.25</c:v>
                </c:pt>
                <c:pt idx="137">
                  <c:v>17.5</c:v>
                </c:pt>
                <c:pt idx="138">
                  <c:v>17.75</c:v>
                </c:pt>
                <c:pt idx="139">
                  <c:v>18</c:v>
                </c:pt>
                <c:pt idx="140">
                  <c:v>18.25</c:v>
                </c:pt>
                <c:pt idx="141">
                  <c:v>18.5</c:v>
                </c:pt>
                <c:pt idx="142">
                  <c:v>18.75</c:v>
                </c:pt>
                <c:pt idx="143">
                  <c:v>19</c:v>
                </c:pt>
                <c:pt idx="144">
                  <c:v>19.25</c:v>
                </c:pt>
              </c:numCache>
            </c:numRef>
          </c:xVal>
          <c:yVal>
            <c:numRef>
              <c:f>Feuil1!$D$2:$D$146</c:f>
              <c:numCache>
                <c:formatCode>General</c:formatCode>
                <c:ptCount val="145"/>
                <c:pt idx="0">
                  <c:v>-12.915892193308549</c:v>
                </c:pt>
                <c:pt idx="1">
                  <c:v>-16.217187068250897</c:v>
                </c:pt>
                <c:pt idx="2">
                  <c:v>-20.742240215924426</c:v>
                </c:pt>
                <c:pt idx="3">
                  <c:v>-25.611437842222671</c:v>
                </c:pt>
                <c:pt idx="4">
                  <c:v>-30.072889724900069</c:v>
                </c:pt>
                <c:pt idx="5">
                  <c:v>-33.892405063291136</c:v>
                </c:pt>
                <c:pt idx="6">
                  <c:v>-37.247467438494937</c:v>
                </c:pt>
                <c:pt idx="7">
                  <c:v>-40.077954474586846</c:v>
                </c:pt>
                <c:pt idx="8">
                  <c:v>-42.490053050397883</c:v>
                </c:pt>
                <c:pt idx="9">
                  <c:v>-44.489012905476109</c:v>
                </c:pt>
                <c:pt idx="10">
                  <c:v>-46.053779069767444</c:v>
                </c:pt>
                <c:pt idx="11">
                  <c:v>-48.569785276073617</c:v>
                </c:pt>
                <c:pt idx="12">
                  <c:v>-50.52187876354877</c:v>
                </c:pt>
                <c:pt idx="13">
                  <c:v>-51.423251965246166</c:v>
                </c:pt>
                <c:pt idx="14">
                  <c:v>-51.955046649703142</c:v>
                </c:pt>
                <c:pt idx="15">
                  <c:v>-52.378472222222221</c:v>
                </c:pt>
                <c:pt idx="16">
                  <c:v>-52.710736468500436</c:v>
                </c:pt>
                <c:pt idx="17">
                  <c:v>-52.848101265822784</c:v>
                </c:pt>
                <c:pt idx="18">
                  <c:v>-54.430320150659135</c:v>
                </c:pt>
                <c:pt idx="19">
                  <c:v>-55.665529010238906</c:v>
                </c:pt>
                <c:pt idx="20">
                  <c:v>-55.94325535092085</c:v>
                </c:pt>
                <c:pt idx="21">
                  <c:v>-56.103500761035008</c:v>
                </c:pt>
                <c:pt idx="22">
                  <c:v>-56.290739782721161</c:v>
                </c:pt>
                <c:pt idx="23">
                  <c:v>-56.455696202531641</c:v>
                </c:pt>
                <c:pt idx="24">
                  <c:v>-56.311563169164891</c:v>
                </c:pt>
                <c:pt idx="25">
                  <c:v>-55.912290200324847</c:v>
                </c:pt>
                <c:pt idx="26">
                  <c:v>-58.848589522164652</c:v>
                </c:pt>
                <c:pt idx="27">
                  <c:v>-59.233490566037737</c:v>
                </c:pt>
                <c:pt idx="28">
                  <c:v>-58.937839468919734</c:v>
                </c:pt>
                <c:pt idx="29">
                  <c:v>-58.429189857761287</c:v>
                </c:pt>
                <c:pt idx="30">
                  <c:v>-57.680151706700379</c:v>
                </c:pt>
                <c:pt idx="31">
                  <c:v>-56.510282776349612</c:v>
                </c:pt>
                <c:pt idx="32">
                  <c:v>-57.557666214382635</c:v>
                </c:pt>
                <c:pt idx="33">
                  <c:v>-57.91637136782424</c:v>
                </c:pt>
                <c:pt idx="34">
                  <c:v>-57.268754552075748</c:v>
                </c:pt>
                <c:pt idx="35">
                  <c:v>-56.452095808383234</c:v>
                </c:pt>
                <c:pt idx="36">
                  <c:v>-55.426594926979242</c:v>
                </c:pt>
                <c:pt idx="37">
                  <c:v>-54.051927616050357</c:v>
                </c:pt>
                <c:pt idx="38">
                  <c:v>-53.137734311328444</c:v>
                </c:pt>
                <c:pt idx="39">
                  <c:v>-53.109388458225666</c:v>
                </c:pt>
                <c:pt idx="40">
                  <c:v>-52.139037433155075</c:v>
                </c:pt>
                <c:pt idx="41">
                  <c:v>-50.798898071625345</c:v>
                </c:pt>
                <c:pt idx="42">
                  <c:v>-49.169027384324835</c:v>
                </c:pt>
                <c:pt idx="43">
                  <c:v>-47.279767666989351</c:v>
                </c:pt>
                <c:pt idx="44">
                  <c:v>-46.362725450901806</c:v>
                </c:pt>
                <c:pt idx="45">
                  <c:v>-45.04149377593361</c:v>
                </c:pt>
                <c:pt idx="46">
                  <c:v>-43.375931842385512</c:v>
                </c:pt>
                <c:pt idx="47">
                  <c:v>-41.528384279475986</c:v>
                </c:pt>
                <c:pt idx="48">
                  <c:v>-39.887260428410372</c:v>
                </c:pt>
                <c:pt idx="49">
                  <c:v>-38.069767441860471</c:v>
                </c:pt>
                <c:pt idx="50">
                  <c:v>-35.956937799043061</c:v>
                </c:pt>
                <c:pt idx="51">
                  <c:v>-33.541666666666664</c:v>
                </c:pt>
                <c:pt idx="52">
                  <c:v>-30.889724310776945</c:v>
                </c:pt>
                <c:pt idx="53">
                  <c:v>-24.973958333333332</c:v>
                </c:pt>
                <c:pt idx="54">
                  <c:v>-21.875</c:v>
                </c:pt>
                <c:pt idx="55">
                  <c:v>-18.616010854816825</c:v>
                </c:pt>
                <c:pt idx="56">
                  <c:v>-15.299026425591098</c:v>
                </c:pt>
                <c:pt idx="57">
                  <c:v>-11.71875</c:v>
                </c:pt>
                <c:pt idx="58">
                  <c:v>-8.0116110304789547</c:v>
                </c:pt>
                <c:pt idx="59">
                  <c:v>-4.0855457227138645</c:v>
                </c:pt>
                <c:pt idx="60">
                  <c:v>-4.5045045045045043E-2</c:v>
                </c:pt>
                <c:pt idx="61">
                  <c:v>4.165390505359877</c:v>
                </c:pt>
                <c:pt idx="62">
                  <c:v>8.53125</c:v>
                </c:pt>
                <c:pt idx="63">
                  <c:v>13.04140127388535</c:v>
                </c:pt>
                <c:pt idx="64">
                  <c:v>17.72727272727273</c:v>
                </c:pt>
                <c:pt idx="65">
                  <c:v>22.62458471760797</c:v>
                </c:pt>
                <c:pt idx="66">
                  <c:v>27.707979626485571</c:v>
                </c:pt>
                <c:pt idx="67">
                  <c:v>32.810344827586206</c:v>
                </c:pt>
                <c:pt idx="68">
                  <c:v>37.923211169284464</c:v>
                </c:pt>
                <c:pt idx="69">
                  <c:v>42.992957746478872</c:v>
                </c:pt>
                <c:pt idx="70">
                  <c:v>48.117229129662519</c:v>
                </c:pt>
                <c:pt idx="71">
                  <c:v>53.381294964028783</c:v>
                </c:pt>
                <c:pt idx="72">
                  <c:v>58.704379562043798</c:v>
                </c:pt>
                <c:pt idx="73">
                  <c:v>63.418647166361971</c:v>
                </c:pt>
                <c:pt idx="74">
                  <c:v>67.427536231884062</c:v>
                </c:pt>
                <c:pt idx="75">
                  <c:v>71.180679785330938</c:v>
                </c:pt>
                <c:pt idx="76">
                  <c:v>74.692442882249566</c:v>
                </c:pt>
                <c:pt idx="77">
                  <c:v>78.296041308089499</c:v>
                </c:pt>
                <c:pt idx="78">
                  <c:v>89.455128205128204</c:v>
                </c:pt>
                <c:pt idx="79">
                  <c:v>93.035993740219098</c:v>
                </c:pt>
                <c:pt idx="80">
                  <c:v>96.605504587155977</c:v>
                </c:pt>
                <c:pt idx="81">
                  <c:v>99.198813056379819</c:v>
                </c:pt>
                <c:pt idx="82">
                  <c:v>99.971098265895947</c:v>
                </c:pt>
                <c:pt idx="83">
                  <c:v>100.60478199718706</c:v>
                </c:pt>
                <c:pt idx="84">
                  <c:v>101.21917808219177</c:v>
                </c:pt>
                <c:pt idx="85">
                  <c:v>101.38297872340425</c:v>
                </c:pt>
                <c:pt idx="86">
                  <c:v>101.26288659793815</c:v>
                </c:pt>
                <c:pt idx="87">
                  <c:v>100.6094527363184</c:v>
                </c:pt>
                <c:pt idx="88">
                  <c:v>99.509569377990431</c:v>
                </c:pt>
                <c:pt idx="89">
                  <c:v>98.411967779056383</c:v>
                </c:pt>
                <c:pt idx="90">
                  <c:v>96.953642384105947</c:v>
                </c:pt>
                <c:pt idx="91">
                  <c:v>95.407407407407405</c:v>
                </c:pt>
                <c:pt idx="92">
                  <c:v>94.109867751780271</c:v>
                </c:pt>
                <c:pt idx="93">
                  <c:v>92.517073170731706</c:v>
                </c:pt>
                <c:pt idx="94">
                  <c:v>90.49394221808015</c:v>
                </c:pt>
                <c:pt idx="95">
                  <c:v>89.26391382405744</c:v>
                </c:pt>
                <c:pt idx="96">
                  <c:v>88.282740676496104</c:v>
                </c:pt>
                <c:pt idx="97">
                  <c:v>87.21943048576216</c:v>
                </c:pt>
                <c:pt idx="98">
                  <c:v>85.977382875605812</c:v>
                </c:pt>
                <c:pt idx="99">
                  <c:v>85.708661417322844</c:v>
                </c:pt>
                <c:pt idx="100">
                  <c:v>84.365983295368267</c:v>
                </c:pt>
                <c:pt idx="101">
                  <c:v>84.283593170007421</c:v>
                </c:pt>
                <c:pt idx="102">
                  <c:v>83.646209386281598</c:v>
                </c:pt>
                <c:pt idx="103">
                  <c:v>82.236933797909401</c:v>
                </c:pt>
                <c:pt idx="104">
                  <c:v>81.794697484704287</c:v>
                </c:pt>
                <c:pt idx="105">
                  <c:v>81.420982735723769</c:v>
                </c:pt>
                <c:pt idx="106">
                  <c:v>80.809061488673137</c:v>
                </c:pt>
                <c:pt idx="107">
                  <c:v>79.798868636077941</c:v>
                </c:pt>
                <c:pt idx="108">
                  <c:v>77.830815709969798</c:v>
                </c:pt>
                <c:pt idx="109">
                  <c:v>77.136122569239831</c:v>
                </c:pt>
                <c:pt idx="110">
                  <c:v>76.56303972366149</c:v>
                </c:pt>
                <c:pt idx="111">
                  <c:v>75.842696629213492</c:v>
                </c:pt>
                <c:pt idx="112">
                  <c:v>74.980821917808228</c:v>
                </c:pt>
                <c:pt idx="113">
                  <c:v>73.423566878980893</c:v>
                </c:pt>
                <c:pt idx="114">
                  <c:v>70.572441742654505</c:v>
                </c:pt>
                <c:pt idx="115">
                  <c:v>70.044665012406938</c:v>
                </c:pt>
                <c:pt idx="116">
                  <c:v>69.138431752178107</c:v>
                </c:pt>
                <c:pt idx="117">
                  <c:v>68.077285579641853</c:v>
                </c:pt>
                <c:pt idx="118">
                  <c:v>66.735253772290804</c:v>
                </c:pt>
                <c:pt idx="119">
                  <c:v>64.356392294220669</c:v>
                </c:pt>
                <c:pt idx="120">
                  <c:v>62.378947368421052</c:v>
                </c:pt>
                <c:pt idx="121">
                  <c:v>61.214723926380366</c:v>
                </c:pt>
                <c:pt idx="122">
                  <c:v>59.802058590657161</c:v>
                </c:pt>
                <c:pt idx="123">
                  <c:v>58.077803203661325</c:v>
                </c:pt>
                <c:pt idx="124">
                  <c:v>55.656125045438017</c:v>
                </c:pt>
                <c:pt idx="125">
                  <c:v>53.183546491531281</c:v>
                </c:pt>
                <c:pt idx="126">
                  <c:v>51.525930851063833</c:v>
                </c:pt>
                <c:pt idx="127">
                  <c:v>49.656160458452725</c:v>
                </c:pt>
                <c:pt idx="128">
                  <c:v>47.543221110100092</c:v>
                </c:pt>
                <c:pt idx="129">
                  <c:v>44.929939948527306</c:v>
                </c:pt>
                <c:pt idx="130">
                  <c:v>42.118939190999193</c:v>
                </c:pt>
                <c:pt idx="131">
                  <c:v>40.08894536213468</c:v>
                </c:pt>
                <c:pt idx="132">
                  <c:v>37.940470475276044</c:v>
                </c:pt>
                <c:pt idx="133">
                  <c:v>35.767578566583772</c:v>
                </c:pt>
                <c:pt idx="134">
                  <c:v>33.570367225642116</c:v>
                </c:pt>
                <c:pt idx="135">
                  <c:v>31.317460317460316</c:v>
                </c:pt>
                <c:pt idx="136">
                  <c:v>28.953574060427414</c:v>
                </c:pt>
                <c:pt idx="137">
                  <c:v>26.477176310877311</c:v>
                </c:pt>
                <c:pt idx="138">
                  <c:v>24.268025078369909</c:v>
                </c:pt>
                <c:pt idx="139">
                  <c:v>22.652461425422484</c:v>
                </c:pt>
                <c:pt idx="140">
                  <c:v>21.089708310401761</c:v>
                </c:pt>
                <c:pt idx="141">
                  <c:v>19.560298277192082</c:v>
                </c:pt>
                <c:pt idx="142">
                  <c:v>18.126427112125945</c:v>
                </c:pt>
                <c:pt idx="143">
                  <c:v>16.801979084673338</c:v>
                </c:pt>
                <c:pt idx="144">
                  <c:v>15.549126867241741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01792"/>
        <c:axId val="13540124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Feuil1!$B$1</c15:sqref>
                        </c15:formulaRef>
                      </c:ext>
                    </c:extLst>
                    <c:strCache>
                      <c:ptCount val="1"/>
                      <c:pt idx="0">
                        <c:v>Cp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Feuil1!$B$2:$B$146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-1.1117999999999999</c:v>
                      </c:pt>
                      <c:pt idx="1">
                        <c:v>-1.1738</c:v>
                      </c:pt>
                      <c:pt idx="2">
                        <c:v>-1.2296</c:v>
                      </c:pt>
                      <c:pt idx="3">
                        <c:v>-1.2628999999999999</c:v>
                      </c:pt>
                      <c:pt idx="4">
                        <c:v>-1.2789999999999999</c:v>
                      </c:pt>
                      <c:pt idx="5">
                        <c:v>-1.2851999999999999</c:v>
                      </c:pt>
                      <c:pt idx="6">
                        <c:v>-1.2868999999999999</c:v>
                      </c:pt>
                      <c:pt idx="7">
                        <c:v>-1.2853000000000001</c:v>
                      </c:pt>
                      <c:pt idx="8">
                        <c:v>-1.2815000000000001</c:v>
                      </c:pt>
                      <c:pt idx="9">
                        <c:v>-1.2755000000000001</c:v>
                      </c:pt>
                      <c:pt idx="10">
                        <c:v>-1.2674000000000001</c:v>
                      </c:pt>
                      <c:pt idx="11">
                        <c:v>-1.2666999999999999</c:v>
                      </c:pt>
                      <c:pt idx="12">
                        <c:v>-1.2585</c:v>
                      </c:pt>
                      <c:pt idx="13">
                        <c:v>-1.2428999999999999</c:v>
                      </c:pt>
                      <c:pt idx="14">
                        <c:v>-1.2251000000000001</c:v>
                      </c:pt>
                      <c:pt idx="15">
                        <c:v>-1.2068000000000001</c:v>
                      </c:pt>
                      <c:pt idx="16">
                        <c:v>-1.1880999999999999</c:v>
                      </c:pt>
                      <c:pt idx="17">
                        <c:v>-1.169</c:v>
                      </c:pt>
                      <c:pt idx="18">
                        <c:v>-1.1560999999999999</c:v>
                      </c:pt>
                      <c:pt idx="19">
                        <c:v>-1.1416999999999999</c:v>
                      </c:pt>
                      <c:pt idx="20">
                        <c:v>-1.1238999999999999</c:v>
                      </c:pt>
                      <c:pt idx="21">
                        <c:v>-1.1057999999999999</c:v>
                      </c:pt>
                      <c:pt idx="22">
                        <c:v>-1.0881000000000001</c:v>
                      </c:pt>
                      <c:pt idx="23">
                        <c:v>-1.0704</c:v>
                      </c:pt>
                      <c:pt idx="24">
                        <c:v>-1.0519000000000001</c:v>
                      </c:pt>
                      <c:pt idx="25">
                        <c:v>-1.0327</c:v>
                      </c:pt>
                      <c:pt idx="26">
                        <c:v>-1.0222</c:v>
                      </c:pt>
                      <c:pt idx="27">
                        <c:v>-1.0045999999999999</c:v>
                      </c:pt>
                      <c:pt idx="28">
                        <c:v>-0.97660000000000002</c:v>
                      </c:pt>
                      <c:pt idx="29">
                        <c:v>-0.94479999999999997</c:v>
                      </c:pt>
                      <c:pt idx="30">
                        <c:v>-0.91249999999999998</c:v>
                      </c:pt>
                      <c:pt idx="31">
                        <c:v>-0.87929999999999997</c:v>
                      </c:pt>
                      <c:pt idx="32">
                        <c:v>-0.84840000000000004</c:v>
                      </c:pt>
                      <c:pt idx="33">
                        <c:v>-0.81720000000000004</c:v>
                      </c:pt>
                      <c:pt idx="34">
                        <c:v>-0.7863</c:v>
                      </c:pt>
                      <c:pt idx="35">
                        <c:v>-0.75419999999999998</c:v>
                      </c:pt>
                      <c:pt idx="36">
                        <c:v>-0.72109999999999996</c:v>
                      </c:pt>
                      <c:pt idx="37">
                        <c:v>-0.68700000000000006</c:v>
                      </c:pt>
                      <c:pt idx="38">
                        <c:v>-0.65200000000000002</c:v>
                      </c:pt>
                      <c:pt idx="39">
                        <c:v>-0.61660000000000004</c:v>
                      </c:pt>
                      <c:pt idx="40">
                        <c:v>-0.58499999999999996</c:v>
                      </c:pt>
                      <c:pt idx="41">
                        <c:v>-0.55320000000000003</c:v>
                      </c:pt>
                      <c:pt idx="42">
                        <c:v>-0.52070000000000005</c:v>
                      </c:pt>
                      <c:pt idx="43">
                        <c:v>-0.4884</c:v>
                      </c:pt>
                      <c:pt idx="44">
                        <c:v>-0.4627</c:v>
                      </c:pt>
                      <c:pt idx="45">
                        <c:v>-0.43419999999999997</c:v>
                      </c:pt>
                      <c:pt idx="46">
                        <c:v>-0.4073</c:v>
                      </c:pt>
                      <c:pt idx="47">
                        <c:v>-0.38040000000000002</c:v>
                      </c:pt>
                      <c:pt idx="48">
                        <c:v>-0.3538</c:v>
                      </c:pt>
                      <c:pt idx="49">
                        <c:v>-0.32740000000000002</c:v>
                      </c:pt>
                      <c:pt idx="50">
                        <c:v>-0.30059999999999998</c:v>
                      </c:pt>
                      <c:pt idx="51">
                        <c:v>-0.2737</c:v>
                      </c:pt>
                      <c:pt idx="52">
                        <c:v>-0.2465</c:v>
                      </c:pt>
                      <c:pt idx="53">
                        <c:v>-0.1918</c:v>
                      </c:pt>
                      <c:pt idx="54">
                        <c:v>-0.16450000000000001</c:v>
                      </c:pt>
                      <c:pt idx="55">
                        <c:v>-0.13719999999999999</c:v>
                      </c:pt>
                      <c:pt idx="56">
                        <c:v>-0.11</c:v>
                      </c:pt>
                      <c:pt idx="57">
                        <c:v>-8.2500000000000004E-2</c:v>
                      </c:pt>
                      <c:pt idx="58">
                        <c:v>-5.5199999999999999E-2</c:v>
                      </c:pt>
                      <c:pt idx="59">
                        <c:v>-2.7699999999999999E-2</c:v>
                      </c:pt>
                      <c:pt idx="60">
                        <c:v>-2.9999999999999997E-4</c:v>
                      </c:pt>
                      <c:pt idx="61">
                        <c:v>2.7199999999999998E-2</c:v>
                      </c:pt>
                      <c:pt idx="62">
                        <c:v>5.4600000000000003E-2</c:v>
                      </c:pt>
                      <c:pt idx="63">
                        <c:v>8.1900000000000001E-2</c:v>
                      </c:pt>
                      <c:pt idx="64">
                        <c:v>0.10920000000000001</c:v>
                      </c:pt>
                      <c:pt idx="65">
                        <c:v>0.13619999999999999</c:v>
                      </c:pt>
                      <c:pt idx="66">
                        <c:v>0.16320000000000001</c:v>
                      </c:pt>
                      <c:pt idx="67">
                        <c:v>0.1903</c:v>
                      </c:pt>
                      <c:pt idx="68">
                        <c:v>0.21729999999999999</c:v>
                      </c:pt>
                      <c:pt idx="69">
                        <c:v>0.2442</c:v>
                      </c:pt>
                      <c:pt idx="70">
                        <c:v>0.27089999999999997</c:v>
                      </c:pt>
                      <c:pt idx="71">
                        <c:v>0.29680000000000001</c:v>
                      </c:pt>
                      <c:pt idx="72">
                        <c:v>0.32169999999999999</c:v>
                      </c:pt>
                      <c:pt idx="73">
                        <c:v>0.34689999999999999</c:v>
                      </c:pt>
                      <c:pt idx="74">
                        <c:v>0.37219999999999998</c:v>
                      </c:pt>
                      <c:pt idx="75">
                        <c:v>0.39789999999999998</c:v>
                      </c:pt>
                      <c:pt idx="76">
                        <c:v>0.42499999999999999</c:v>
                      </c:pt>
                      <c:pt idx="77">
                        <c:v>0.45490000000000003</c:v>
                      </c:pt>
                      <c:pt idx="78">
                        <c:v>0.55820000000000003</c:v>
                      </c:pt>
                      <c:pt idx="79">
                        <c:v>0.59450000000000003</c:v>
                      </c:pt>
                      <c:pt idx="80">
                        <c:v>0.63180000000000003</c:v>
                      </c:pt>
                      <c:pt idx="81">
                        <c:v>0.66859999999999997</c:v>
                      </c:pt>
                      <c:pt idx="82">
                        <c:v>0.69179999999999997</c:v>
                      </c:pt>
                      <c:pt idx="83">
                        <c:v>0.71530000000000005</c:v>
                      </c:pt>
                      <c:pt idx="84">
                        <c:v>0.7389</c:v>
                      </c:pt>
                      <c:pt idx="85">
                        <c:v>0.76239999999999997</c:v>
                      </c:pt>
                      <c:pt idx="86">
                        <c:v>0.78580000000000005</c:v>
                      </c:pt>
                      <c:pt idx="87">
                        <c:v>0.80889999999999995</c:v>
                      </c:pt>
                      <c:pt idx="88">
                        <c:v>0.83189999999999997</c:v>
                      </c:pt>
                      <c:pt idx="89">
                        <c:v>0.85519999999999996</c:v>
                      </c:pt>
                      <c:pt idx="90">
                        <c:v>0.87839999999999996</c:v>
                      </c:pt>
                      <c:pt idx="91">
                        <c:v>0.90159999999999996</c:v>
                      </c:pt>
                      <c:pt idx="92">
                        <c:v>0.92510000000000003</c:v>
                      </c:pt>
                      <c:pt idx="93">
                        <c:v>0.94830000000000003</c:v>
                      </c:pt>
                      <c:pt idx="94">
                        <c:v>0.97099999999999997</c:v>
                      </c:pt>
                      <c:pt idx="95">
                        <c:v>0.99439999999999995</c:v>
                      </c:pt>
                      <c:pt idx="96">
                        <c:v>1.0179</c:v>
                      </c:pt>
                      <c:pt idx="97">
                        <c:v>1.0414000000000001</c:v>
                      </c:pt>
                      <c:pt idx="98">
                        <c:v>1.0644</c:v>
                      </c:pt>
                      <c:pt idx="99">
                        <c:v>1.0885</c:v>
                      </c:pt>
                      <c:pt idx="100">
                        <c:v>1.1111</c:v>
                      </c:pt>
                      <c:pt idx="101">
                        <c:v>1.1353</c:v>
                      </c:pt>
                      <c:pt idx="102">
                        <c:v>1.1585000000000001</c:v>
                      </c:pt>
                      <c:pt idx="103">
                        <c:v>1.1800999999999999</c:v>
                      </c:pt>
                      <c:pt idx="104">
                        <c:v>1.2032</c:v>
                      </c:pt>
                      <c:pt idx="105">
                        <c:v>1.2262</c:v>
                      </c:pt>
                      <c:pt idx="106">
                        <c:v>1.2484999999999999</c:v>
                      </c:pt>
                      <c:pt idx="107">
                        <c:v>1.2696000000000001</c:v>
                      </c:pt>
                      <c:pt idx="108">
                        <c:v>1.2881</c:v>
                      </c:pt>
                      <c:pt idx="109">
                        <c:v>1.3089999999999999</c:v>
                      </c:pt>
                      <c:pt idx="110">
                        <c:v>1.3299000000000001</c:v>
                      </c:pt>
                      <c:pt idx="111">
                        <c:v>1.35</c:v>
                      </c:pt>
                      <c:pt idx="112">
                        <c:v>1.3684000000000001</c:v>
                      </c:pt>
                      <c:pt idx="113">
                        <c:v>1.3833</c:v>
                      </c:pt>
                      <c:pt idx="114">
                        <c:v>1.3931</c:v>
                      </c:pt>
                      <c:pt idx="115">
                        <c:v>1.4114</c:v>
                      </c:pt>
                      <c:pt idx="116">
                        <c:v>1.4283999999999999</c:v>
                      </c:pt>
                      <c:pt idx="117">
                        <c:v>1.4446000000000001</c:v>
                      </c:pt>
                      <c:pt idx="118">
                        <c:v>1.4595</c:v>
                      </c:pt>
                      <c:pt idx="119">
                        <c:v>1.4699</c:v>
                      </c:pt>
                      <c:pt idx="120">
                        <c:v>1.4815</c:v>
                      </c:pt>
                      <c:pt idx="121">
                        <c:v>1.4966999999999999</c:v>
                      </c:pt>
                      <c:pt idx="122">
                        <c:v>1.5105999999999999</c:v>
                      </c:pt>
                      <c:pt idx="123">
                        <c:v>1.5227999999999999</c:v>
                      </c:pt>
                      <c:pt idx="124">
                        <c:v>1.5310999999999999</c:v>
                      </c:pt>
                      <c:pt idx="125">
                        <c:v>1.5386</c:v>
                      </c:pt>
                      <c:pt idx="126">
                        <c:v>1.5499000000000001</c:v>
                      </c:pt>
                      <c:pt idx="127">
                        <c:v>1.5597000000000001</c:v>
                      </c:pt>
                      <c:pt idx="128">
                        <c:v>1.5674999999999999</c:v>
                      </c:pt>
                      <c:pt idx="129">
                        <c:v>1.5711999999999999</c:v>
                      </c:pt>
                      <c:pt idx="130">
                        <c:v>1.5723</c:v>
                      </c:pt>
                      <c:pt idx="131">
                        <c:v>1.5774999999999999</c:v>
                      </c:pt>
                      <c:pt idx="132">
                        <c:v>1.5806</c:v>
                      </c:pt>
                      <c:pt idx="133">
                        <c:v>1.5820000000000001</c:v>
                      </c:pt>
                      <c:pt idx="134">
                        <c:v>1.5814999999999999</c:v>
                      </c:pt>
                      <c:pt idx="135">
                        <c:v>1.5784</c:v>
                      </c:pt>
                      <c:pt idx="136">
                        <c:v>1.5716000000000001</c:v>
                      </c:pt>
                      <c:pt idx="137">
                        <c:v>1.5603</c:v>
                      </c:pt>
                      <c:pt idx="138">
                        <c:v>1.5483</c:v>
                      </c:pt>
                      <c:pt idx="139">
                        <c:v>1.5415000000000001</c:v>
                      </c:pt>
                      <c:pt idx="140">
                        <c:v>1.5327999999999999</c:v>
                      </c:pt>
                      <c:pt idx="141">
                        <c:v>1.5214000000000001</c:v>
                      </c:pt>
                      <c:pt idx="142">
                        <c:v>1.5083</c:v>
                      </c:pt>
                      <c:pt idx="143">
                        <c:v>1.4942</c:v>
                      </c:pt>
                      <c:pt idx="144">
                        <c:v>1.4781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Feuil1!$C$1</c15:sqref>
                        </c15:formulaRef>
                      </c:ext>
                    </c:extLst>
                    <c:strCache>
                      <c:ptCount val="1"/>
                      <c:pt idx="0">
                        <c:v>Ct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Feuil1!$C$2:$C$146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8.6080000000000004E-2</c:v>
                      </c:pt>
                      <c:pt idx="1">
                        <c:v>7.238E-2</c:v>
                      </c:pt>
                      <c:pt idx="2">
                        <c:v>5.9279999999999999E-2</c:v>
                      </c:pt>
                      <c:pt idx="3">
                        <c:v>4.931E-2</c:v>
                      </c:pt>
                      <c:pt idx="4">
                        <c:v>4.2529999999999998E-2</c:v>
                      </c:pt>
                      <c:pt idx="5">
                        <c:v>3.7920000000000002E-2</c:v>
                      </c:pt>
                      <c:pt idx="6">
                        <c:v>3.4549999999999997E-2</c:v>
                      </c:pt>
                      <c:pt idx="7">
                        <c:v>3.2070000000000001E-2</c:v>
                      </c:pt>
                      <c:pt idx="8">
                        <c:v>3.0159999999999999E-2</c:v>
                      </c:pt>
                      <c:pt idx="9">
                        <c:v>2.8670000000000001E-2</c:v>
                      </c:pt>
                      <c:pt idx="10">
                        <c:v>2.7519999999999999E-2</c:v>
                      </c:pt>
                      <c:pt idx="11">
                        <c:v>2.6079999999999999E-2</c:v>
                      </c:pt>
                      <c:pt idx="12">
                        <c:v>2.4910000000000002E-2</c:v>
                      </c:pt>
                      <c:pt idx="13">
                        <c:v>2.4170000000000001E-2</c:v>
                      </c:pt>
                      <c:pt idx="14">
                        <c:v>2.358E-2</c:v>
                      </c:pt>
                      <c:pt idx="15">
                        <c:v>2.3040000000000001E-2</c:v>
                      </c:pt>
                      <c:pt idx="16">
                        <c:v>2.2540000000000001E-2</c:v>
                      </c:pt>
                      <c:pt idx="17">
                        <c:v>2.2120000000000001E-2</c:v>
                      </c:pt>
                      <c:pt idx="18">
                        <c:v>2.1239999999999998E-2</c:v>
                      </c:pt>
                      <c:pt idx="19">
                        <c:v>2.051E-2</c:v>
                      </c:pt>
                      <c:pt idx="20">
                        <c:v>2.009E-2</c:v>
                      </c:pt>
                      <c:pt idx="21">
                        <c:v>1.9709999999999998E-2</c:v>
                      </c:pt>
                      <c:pt idx="22">
                        <c:v>1.933E-2</c:v>
                      </c:pt>
                      <c:pt idx="23">
                        <c:v>1.8960000000000001E-2</c:v>
                      </c:pt>
                      <c:pt idx="24">
                        <c:v>1.8679999999999999E-2</c:v>
                      </c:pt>
                      <c:pt idx="25">
                        <c:v>1.847E-2</c:v>
                      </c:pt>
                      <c:pt idx="26">
                        <c:v>1.737E-2</c:v>
                      </c:pt>
                      <c:pt idx="27">
                        <c:v>1.6959999999999999E-2</c:v>
                      </c:pt>
                      <c:pt idx="28">
                        <c:v>1.6570000000000001E-2</c:v>
                      </c:pt>
                      <c:pt idx="29">
                        <c:v>1.617E-2</c:v>
                      </c:pt>
                      <c:pt idx="30">
                        <c:v>1.5820000000000001E-2</c:v>
                      </c:pt>
                      <c:pt idx="31">
                        <c:v>1.5559999999999999E-2</c:v>
                      </c:pt>
                      <c:pt idx="32">
                        <c:v>1.474E-2</c:v>
                      </c:pt>
                      <c:pt idx="33">
                        <c:v>1.4109999999999999E-2</c:v>
                      </c:pt>
                      <c:pt idx="34">
                        <c:v>1.3729999999999999E-2</c:v>
                      </c:pt>
                      <c:pt idx="35">
                        <c:v>1.336E-2</c:v>
                      </c:pt>
                      <c:pt idx="36">
                        <c:v>1.3010000000000001E-2</c:v>
                      </c:pt>
                      <c:pt idx="37">
                        <c:v>1.2710000000000001E-2</c:v>
                      </c:pt>
                      <c:pt idx="38">
                        <c:v>1.227E-2</c:v>
                      </c:pt>
                      <c:pt idx="39">
                        <c:v>1.1610000000000001E-2</c:v>
                      </c:pt>
                      <c:pt idx="40">
                        <c:v>1.1220000000000001E-2</c:v>
                      </c:pt>
                      <c:pt idx="41">
                        <c:v>1.089E-2</c:v>
                      </c:pt>
                      <c:pt idx="42">
                        <c:v>1.059E-2</c:v>
                      </c:pt>
                      <c:pt idx="43">
                        <c:v>1.0330000000000001E-2</c:v>
                      </c:pt>
                      <c:pt idx="44">
                        <c:v>9.9799999999999993E-3</c:v>
                      </c:pt>
                      <c:pt idx="45">
                        <c:v>9.6399999999999993E-3</c:v>
                      </c:pt>
                      <c:pt idx="46">
                        <c:v>9.3900000000000008E-3</c:v>
                      </c:pt>
                      <c:pt idx="47">
                        <c:v>9.1599999999999997E-3</c:v>
                      </c:pt>
                      <c:pt idx="48">
                        <c:v>8.8699999999999994E-3</c:v>
                      </c:pt>
                      <c:pt idx="49">
                        <c:v>8.6E-3</c:v>
                      </c:pt>
                      <c:pt idx="50">
                        <c:v>8.3599999999999994E-3</c:v>
                      </c:pt>
                      <c:pt idx="51">
                        <c:v>8.1600000000000006E-3</c:v>
                      </c:pt>
                      <c:pt idx="52">
                        <c:v>7.9799999999999992E-3</c:v>
                      </c:pt>
                      <c:pt idx="53">
                        <c:v>7.6800000000000002E-3</c:v>
                      </c:pt>
                      <c:pt idx="54">
                        <c:v>7.5199999999999998E-3</c:v>
                      </c:pt>
                      <c:pt idx="55">
                        <c:v>7.3699999999999998E-3</c:v>
                      </c:pt>
                      <c:pt idx="56">
                        <c:v>7.1900000000000002E-3</c:v>
                      </c:pt>
                      <c:pt idx="57">
                        <c:v>7.0400000000000003E-3</c:v>
                      </c:pt>
                      <c:pt idx="58">
                        <c:v>6.8900000000000003E-3</c:v>
                      </c:pt>
                      <c:pt idx="59">
                        <c:v>6.7799999999999996E-3</c:v>
                      </c:pt>
                      <c:pt idx="60">
                        <c:v>6.6600000000000001E-3</c:v>
                      </c:pt>
                      <c:pt idx="61">
                        <c:v>6.5300000000000002E-3</c:v>
                      </c:pt>
                      <c:pt idx="62">
                        <c:v>6.4000000000000003E-3</c:v>
                      </c:pt>
                      <c:pt idx="63">
                        <c:v>6.28E-3</c:v>
                      </c:pt>
                      <c:pt idx="64">
                        <c:v>6.1599999999999997E-3</c:v>
                      </c:pt>
                      <c:pt idx="65">
                        <c:v>6.0200000000000002E-3</c:v>
                      </c:pt>
                      <c:pt idx="66">
                        <c:v>5.8900000000000003E-3</c:v>
                      </c:pt>
                      <c:pt idx="67">
                        <c:v>5.7999999999999996E-3</c:v>
                      </c:pt>
                      <c:pt idx="68">
                        <c:v>5.7299999999999999E-3</c:v>
                      </c:pt>
                      <c:pt idx="69">
                        <c:v>5.6800000000000002E-3</c:v>
                      </c:pt>
                      <c:pt idx="70">
                        <c:v>5.6299999999999996E-3</c:v>
                      </c:pt>
                      <c:pt idx="71">
                        <c:v>5.5599999999999998E-3</c:v>
                      </c:pt>
                      <c:pt idx="72">
                        <c:v>5.4799999999999996E-3</c:v>
                      </c:pt>
                      <c:pt idx="73">
                        <c:v>5.47E-3</c:v>
                      </c:pt>
                      <c:pt idx="74">
                        <c:v>5.5199999999999997E-3</c:v>
                      </c:pt>
                      <c:pt idx="75">
                        <c:v>5.5900000000000004E-3</c:v>
                      </c:pt>
                      <c:pt idx="76">
                        <c:v>5.6899999999999997E-3</c:v>
                      </c:pt>
                      <c:pt idx="77">
                        <c:v>5.8100000000000001E-3</c:v>
                      </c:pt>
                      <c:pt idx="78">
                        <c:v>6.2399999999999999E-3</c:v>
                      </c:pt>
                      <c:pt idx="79">
                        <c:v>6.3899999999999998E-3</c:v>
                      </c:pt>
                      <c:pt idx="80">
                        <c:v>6.5399999999999998E-3</c:v>
                      </c:pt>
                      <c:pt idx="81">
                        <c:v>6.7400000000000003E-3</c:v>
                      </c:pt>
                      <c:pt idx="82">
                        <c:v>6.9199999999999999E-3</c:v>
                      </c:pt>
                      <c:pt idx="83">
                        <c:v>7.11E-3</c:v>
                      </c:pt>
                      <c:pt idx="84">
                        <c:v>7.3000000000000001E-3</c:v>
                      </c:pt>
                      <c:pt idx="85">
                        <c:v>7.5199999999999998E-3</c:v>
                      </c:pt>
                      <c:pt idx="86">
                        <c:v>7.7600000000000004E-3</c:v>
                      </c:pt>
                      <c:pt idx="87">
                        <c:v>8.0400000000000003E-3</c:v>
                      </c:pt>
                      <c:pt idx="88">
                        <c:v>8.3599999999999994E-3</c:v>
                      </c:pt>
                      <c:pt idx="89">
                        <c:v>8.6899999999999998E-3</c:v>
                      </c:pt>
                      <c:pt idx="90">
                        <c:v>9.0600000000000003E-3</c:v>
                      </c:pt>
                      <c:pt idx="91">
                        <c:v>9.4500000000000001E-3</c:v>
                      </c:pt>
                      <c:pt idx="92">
                        <c:v>9.8300000000000002E-3</c:v>
                      </c:pt>
                      <c:pt idx="93">
                        <c:v>1.025E-2</c:v>
                      </c:pt>
                      <c:pt idx="94">
                        <c:v>1.073E-2</c:v>
                      </c:pt>
                      <c:pt idx="95">
                        <c:v>1.1140000000000001E-2</c:v>
                      </c:pt>
                      <c:pt idx="96">
                        <c:v>1.153E-2</c:v>
                      </c:pt>
                      <c:pt idx="97">
                        <c:v>1.1939999999999999E-2</c:v>
                      </c:pt>
                      <c:pt idx="98">
                        <c:v>1.238E-2</c:v>
                      </c:pt>
                      <c:pt idx="99">
                        <c:v>1.2699999999999999E-2</c:v>
                      </c:pt>
                      <c:pt idx="100">
                        <c:v>1.3169999999999999E-2</c:v>
                      </c:pt>
                      <c:pt idx="101">
                        <c:v>1.3469999999999999E-2</c:v>
                      </c:pt>
                      <c:pt idx="102">
                        <c:v>1.3849999999999999E-2</c:v>
                      </c:pt>
                      <c:pt idx="103">
                        <c:v>1.435E-2</c:v>
                      </c:pt>
                      <c:pt idx="104">
                        <c:v>1.4710000000000001E-2</c:v>
                      </c:pt>
                      <c:pt idx="105">
                        <c:v>1.506E-2</c:v>
                      </c:pt>
                      <c:pt idx="106">
                        <c:v>1.545E-2</c:v>
                      </c:pt>
                      <c:pt idx="107">
                        <c:v>1.5910000000000001E-2</c:v>
                      </c:pt>
                      <c:pt idx="108">
                        <c:v>1.6549999999999999E-2</c:v>
                      </c:pt>
                      <c:pt idx="109">
                        <c:v>1.6969999999999999E-2</c:v>
                      </c:pt>
                      <c:pt idx="110">
                        <c:v>1.737E-2</c:v>
                      </c:pt>
                      <c:pt idx="111">
                        <c:v>1.78E-2</c:v>
                      </c:pt>
                      <c:pt idx="112">
                        <c:v>1.8249999999999999E-2</c:v>
                      </c:pt>
                      <c:pt idx="113">
                        <c:v>1.8839999999999999E-2</c:v>
                      </c:pt>
                      <c:pt idx="114">
                        <c:v>1.9740000000000001E-2</c:v>
                      </c:pt>
                      <c:pt idx="115">
                        <c:v>2.0150000000000001E-2</c:v>
                      </c:pt>
                      <c:pt idx="116">
                        <c:v>2.0660000000000001E-2</c:v>
                      </c:pt>
                      <c:pt idx="117">
                        <c:v>2.1219999999999999E-2</c:v>
                      </c:pt>
                      <c:pt idx="118">
                        <c:v>2.1870000000000001E-2</c:v>
                      </c:pt>
                      <c:pt idx="119">
                        <c:v>2.2839999999999999E-2</c:v>
                      </c:pt>
                      <c:pt idx="120">
                        <c:v>2.375E-2</c:v>
                      </c:pt>
                      <c:pt idx="121">
                        <c:v>2.445E-2</c:v>
                      </c:pt>
                      <c:pt idx="122">
                        <c:v>2.5260000000000001E-2</c:v>
                      </c:pt>
                      <c:pt idx="123">
                        <c:v>2.622E-2</c:v>
                      </c:pt>
                      <c:pt idx="124">
                        <c:v>2.751E-2</c:v>
                      </c:pt>
                      <c:pt idx="125">
                        <c:v>2.8930000000000001E-2</c:v>
                      </c:pt>
                      <c:pt idx="126">
                        <c:v>3.0079999999999999E-2</c:v>
                      </c:pt>
                      <c:pt idx="127">
                        <c:v>3.141E-2</c:v>
                      </c:pt>
                      <c:pt idx="128">
                        <c:v>3.2969999999999999E-2</c:v>
                      </c:pt>
                      <c:pt idx="129">
                        <c:v>3.4970000000000001E-2</c:v>
                      </c:pt>
                      <c:pt idx="130">
                        <c:v>3.7330000000000002E-2</c:v>
                      </c:pt>
                      <c:pt idx="131">
                        <c:v>3.9350000000000003E-2</c:v>
                      </c:pt>
                      <c:pt idx="132">
                        <c:v>4.1660000000000003E-2</c:v>
                      </c:pt>
                      <c:pt idx="133">
                        <c:v>4.4229999999999998E-2</c:v>
                      </c:pt>
                      <c:pt idx="134">
                        <c:v>4.7109999999999999E-2</c:v>
                      </c:pt>
                      <c:pt idx="135">
                        <c:v>5.04E-2</c:v>
                      </c:pt>
                      <c:pt idx="136">
                        <c:v>5.4280000000000002E-2</c:v>
                      </c:pt>
                      <c:pt idx="137">
                        <c:v>5.8930000000000003E-2</c:v>
                      </c:pt>
                      <c:pt idx="138">
                        <c:v>6.3799999999999996E-2</c:v>
                      </c:pt>
                      <c:pt idx="139">
                        <c:v>6.8049999999999999E-2</c:v>
                      </c:pt>
                      <c:pt idx="140">
                        <c:v>7.2679999999999995E-2</c:v>
                      </c:pt>
                      <c:pt idx="141">
                        <c:v>7.7780000000000002E-2</c:v>
                      </c:pt>
                      <c:pt idx="142">
                        <c:v>8.3210000000000006E-2</c:v>
                      </c:pt>
                      <c:pt idx="143">
                        <c:v>8.8929999999999995E-2</c:v>
                      </c:pt>
                      <c:pt idx="144">
                        <c:v>9.5060000000000006E-2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3540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248"/>
        <c:crosses val="autoZero"/>
        <c:crossBetween val="midCat"/>
      </c:valAx>
      <c:valAx>
        <c:axId val="1354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Cp/Ct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Cp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Feuil1!$A$2:$A$146</c:f>
              <c:numCache>
                <c:formatCode>General</c:formatCode>
                <c:ptCount val="145"/>
                <c:pt idx="0">
                  <c:v>-17.5</c:v>
                </c:pt>
                <c:pt idx="1">
                  <c:v>-17.25</c:v>
                </c:pt>
                <c:pt idx="2">
                  <c:v>-17</c:v>
                </c:pt>
                <c:pt idx="3">
                  <c:v>-16.75</c:v>
                </c:pt>
                <c:pt idx="4">
                  <c:v>-16.5</c:v>
                </c:pt>
                <c:pt idx="5">
                  <c:v>-16.25</c:v>
                </c:pt>
                <c:pt idx="6">
                  <c:v>-16</c:v>
                </c:pt>
                <c:pt idx="7">
                  <c:v>-15.75</c:v>
                </c:pt>
                <c:pt idx="8">
                  <c:v>-15.5</c:v>
                </c:pt>
                <c:pt idx="9">
                  <c:v>-15.25</c:v>
                </c:pt>
                <c:pt idx="10">
                  <c:v>-15</c:v>
                </c:pt>
                <c:pt idx="11">
                  <c:v>-14.75</c:v>
                </c:pt>
                <c:pt idx="12">
                  <c:v>-14.5</c:v>
                </c:pt>
                <c:pt idx="13">
                  <c:v>-14.25</c:v>
                </c:pt>
                <c:pt idx="14">
                  <c:v>-14</c:v>
                </c:pt>
                <c:pt idx="15">
                  <c:v>-13.75</c:v>
                </c:pt>
                <c:pt idx="16">
                  <c:v>-13.5</c:v>
                </c:pt>
                <c:pt idx="17">
                  <c:v>-13.25</c:v>
                </c:pt>
                <c:pt idx="18">
                  <c:v>-13</c:v>
                </c:pt>
                <c:pt idx="19">
                  <c:v>-12.75</c:v>
                </c:pt>
                <c:pt idx="20">
                  <c:v>-12.5</c:v>
                </c:pt>
                <c:pt idx="21">
                  <c:v>-12.25</c:v>
                </c:pt>
                <c:pt idx="22">
                  <c:v>-12</c:v>
                </c:pt>
                <c:pt idx="23">
                  <c:v>-11.75</c:v>
                </c:pt>
                <c:pt idx="24">
                  <c:v>-11.5</c:v>
                </c:pt>
                <c:pt idx="25">
                  <c:v>-11.25</c:v>
                </c:pt>
                <c:pt idx="26">
                  <c:v>-11</c:v>
                </c:pt>
                <c:pt idx="27">
                  <c:v>-10.75</c:v>
                </c:pt>
                <c:pt idx="28">
                  <c:v>-10.5</c:v>
                </c:pt>
                <c:pt idx="29">
                  <c:v>-10.25</c:v>
                </c:pt>
                <c:pt idx="30">
                  <c:v>-10</c:v>
                </c:pt>
                <c:pt idx="31">
                  <c:v>-9.75</c:v>
                </c:pt>
                <c:pt idx="32">
                  <c:v>-9.5</c:v>
                </c:pt>
                <c:pt idx="33">
                  <c:v>-9.25</c:v>
                </c:pt>
                <c:pt idx="34">
                  <c:v>-9</c:v>
                </c:pt>
                <c:pt idx="35">
                  <c:v>-8.75</c:v>
                </c:pt>
                <c:pt idx="36">
                  <c:v>-8.5</c:v>
                </c:pt>
                <c:pt idx="37">
                  <c:v>-8.25</c:v>
                </c:pt>
                <c:pt idx="38">
                  <c:v>-8</c:v>
                </c:pt>
                <c:pt idx="39">
                  <c:v>-7.75</c:v>
                </c:pt>
                <c:pt idx="40">
                  <c:v>-7.5</c:v>
                </c:pt>
                <c:pt idx="41">
                  <c:v>-7.25</c:v>
                </c:pt>
                <c:pt idx="42">
                  <c:v>-7</c:v>
                </c:pt>
                <c:pt idx="43">
                  <c:v>-6.75</c:v>
                </c:pt>
                <c:pt idx="44">
                  <c:v>-6.5</c:v>
                </c:pt>
                <c:pt idx="45">
                  <c:v>-6.25</c:v>
                </c:pt>
                <c:pt idx="46">
                  <c:v>-6</c:v>
                </c:pt>
                <c:pt idx="47">
                  <c:v>-5.75</c:v>
                </c:pt>
                <c:pt idx="48">
                  <c:v>-5.5</c:v>
                </c:pt>
                <c:pt idx="49">
                  <c:v>-5.25</c:v>
                </c:pt>
                <c:pt idx="50">
                  <c:v>-5</c:v>
                </c:pt>
                <c:pt idx="51">
                  <c:v>-4.75</c:v>
                </c:pt>
                <c:pt idx="52">
                  <c:v>-4.5</c:v>
                </c:pt>
                <c:pt idx="53">
                  <c:v>-4</c:v>
                </c:pt>
                <c:pt idx="54">
                  <c:v>-3.75</c:v>
                </c:pt>
                <c:pt idx="55">
                  <c:v>-3.5</c:v>
                </c:pt>
                <c:pt idx="56">
                  <c:v>-3.25</c:v>
                </c:pt>
                <c:pt idx="57">
                  <c:v>-3</c:v>
                </c:pt>
                <c:pt idx="58">
                  <c:v>-2.75</c:v>
                </c:pt>
                <c:pt idx="59">
                  <c:v>-2.5</c:v>
                </c:pt>
                <c:pt idx="60">
                  <c:v>-2.25</c:v>
                </c:pt>
                <c:pt idx="61">
                  <c:v>-2</c:v>
                </c:pt>
                <c:pt idx="62">
                  <c:v>-1.75</c:v>
                </c:pt>
                <c:pt idx="63">
                  <c:v>-1.5</c:v>
                </c:pt>
                <c:pt idx="64">
                  <c:v>-1.25</c:v>
                </c:pt>
                <c:pt idx="65">
                  <c:v>-1</c:v>
                </c:pt>
                <c:pt idx="66">
                  <c:v>-0.75</c:v>
                </c:pt>
                <c:pt idx="67">
                  <c:v>-0.5</c:v>
                </c:pt>
                <c:pt idx="68">
                  <c:v>-0.25</c:v>
                </c:pt>
                <c:pt idx="69">
                  <c:v>0</c:v>
                </c:pt>
                <c:pt idx="70">
                  <c:v>0.25</c:v>
                </c:pt>
                <c:pt idx="71">
                  <c:v>0.5</c:v>
                </c:pt>
                <c:pt idx="72">
                  <c:v>0.75</c:v>
                </c:pt>
                <c:pt idx="73">
                  <c:v>1</c:v>
                </c:pt>
                <c:pt idx="74">
                  <c:v>1.25</c:v>
                </c:pt>
                <c:pt idx="75">
                  <c:v>1.5</c:v>
                </c:pt>
                <c:pt idx="76">
                  <c:v>1.75</c:v>
                </c:pt>
                <c:pt idx="77">
                  <c:v>2</c:v>
                </c:pt>
                <c:pt idx="78">
                  <c:v>2.75</c:v>
                </c:pt>
                <c:pt idx="79">
                  <c:v>3</c:v>
                </c:pt>
                <c:pt idx="80">
                  <c:v>3.25</c:v>
                </c:pt>
                <c:pt idx="81">
                  <c:v>3.5</c:v>
                </c:pt>
                <c:pt idx="82">
                  <c:v>3.75</c:v>
                </c:pt>
                <c:pt idx="83">
                  <c:v>4</c:v>
                </c:pt>
                <c:pt idx="84">
                  <c:v>4.25</c:v>
                </c:pt>
                <c:pt idx="85">
                  <c:v>4.5</c:v>
                </c:pt>
                <c:pt idx="86">
                  <c:v>4.75</c:v>
                </c:pt>
                <c:pt idx="87">
                  <c:v>5</c:v>
                </c:pt>
                <c:pt idx="88">
                  <c:v>5.25</c:v>
                </c:pt>
                <c:pt idx="89">
                  <c:v>5.5</c:v>
                </c:pt>
                <c:pt idx="90">
                  <c:v>5.75</c:v>
                </c:pt>
                <c:pt idx="91">
                  <c:v>6</c:v>
                </c:pt>
                <c:pt idx="92">
                  <c:v>6.25</c:v>
                </c:pt>
                <c:pt idx="93">
                  <c:v>6.5</c:v>
                </c:pt>
                <c:pt idx="94">
                  <c:v>6.75</c:v>
                </c:pt>
                <c:pt idx="95">
                  <c:v>7</c:v>
                </c:pt>
                <c:pt idx="96">
                  <c:v>7.25</c:v>
                </c:pt>
                <c:pt idx="97">
                  <c:v>7.5</c:v>
                </c:pt>
                <c:pt idx="98">
                  <c:v>7.75</c:v>
                </c:pt>
                <c:pt idx="99">
                  <c:v>8</c:v>
                </c:pt>
                <c:pt idx="100">
                  <c:v>8.25</c:v>
                </c:pt>
                <c:pt idx="101">
                  <c:v>8.5</c:v>
                </c:pt>
                <c:pt idx="102">
                  <c:v>8.75</c:v>
                </c:pt>
                <c:pt idx="103">
                  <c:v>9</c:v>
                </c:pt>
                <c:pt idx="104">
                  <c:v>9.25</c:v>
                </c:pt>
                <c:pt idx="105">
                  <c:v>9.5</c:v>
                </c:pt>
                <c:pt idx="106">
                  <c:v>9.75</c:v>
                </c:pt>
                <c:pt idx="107">
                  <c:v>10</c:v>
                </c:pt>
                <c:pt idx="108">
                  <c:v>10.25</c:v>
                </c:pt>
                <c:pt idx="109">
                  <c:v>10.5</c:v>
                </c:pt>
                <c:pt idx="110">
                  <c:v>10.75</c:v>
                </c:pt>
                <c:pt idx="111">
                  <c:v>11</c:v>
                </c:pt>
                <c:pt idx="112">
                  <c:v>11.25</c:v>
                </c:pt>
                <c:pt idx="113">
                  <c:v>11.5</c:v>
                </c:pt>
                <c:pt idx="114">
                  <c:v>11.75</c:v>
                </c:pt>
                <c:pt idx="115">
                  <c:v>12</c:v>
                </c:pt>
                <c:pt idx="116">
                  <c:v>12.25</c:v>
                </c:pt>
                <c:pt idx="117">
                  <c:v>12.5</c:v>
                </c:pt>
                <c:pt idx="118">
                  <c:v>12.75</c:v>
                </c:pt>
                <c:pt idx="119">
                  <c:v>13</c:v>
                </c:pt>
                <c:pt idx="120">
                  <c:v>13.25</c:v>
                </c:pt>
                <c:pt idx="121">
                  <c:v>13.5</c:v>
                </c:pt>
                <c:pt idx="122">
                  <c:v>13.75</c:v>
                </c:pt>
                <c:pt idx="123">
                  <c:v>14</c:v>
                </c:pt>
                <c:pt idx="124">
                  <c:v>14.25</c:v>
                </c:pt>
                <c:pt idx="125">
                  <c:v>14.5</c:v>
                </c:pt>
                <c:pt idx="126">
                  <c:v>14.75</c:v>
                </c:pt>
                <c:pt idx="127">
                  <c:v>15</c:v>
                </c:pt>
                <c:pt idx="128">
                  <c:v>15.25</c:v>
                </c:pt>
                <c:pt idx="129">
                  <c:v>15.5</c:v>
                </c:pt>
                <c:pt idx="130">
                  <c:v>15.75</c:v>
                </c:pt>
                <c:pt idx="131">
                  <c:v>16</c:v>
                </c:pt>
                <c:pt idx="132">
                  <c:v>16.25</c:v>
                </c:pt>
                <c:pt idx="133">
                  <c:v>16.5</c:v>
                </c:pt>
                <c:pt idx="134">
                  <c:v>16.75</c:v>
                </c:pt>
                <c:pt idx="135">
                  <c:v>17</c:v>
                </c:pt>
                <c:pt idx="136">
                  <c:v>17.25</c:v>
                </c:pt>
                <c:pt idx="137">
                  <c:v>17.5</c:v>
                </c:pt>
                <c:pt idx="138">
                  <c:v>17.75</c:v>
                </c:pt>
                <c:pt idx="139">
                  <c:v>18</c:v>
                </c:pt>
                <c:pt idx="140">
                  <c:v>18.25</c:v>
                </c:pt>
                <c:pt idx="141">
                  <c:v>18.5</c:v>
                </c:pt>
                <c:pt idx="142">
                  <c:v>18.75</c:v>
                </c:pt>
                <c:pt idx="143">
                  <c:v>19</c:v>
                </c:pt>
                <c:pt idx="144">
                  <c:v>19.25</c:v>
                </c:pt>
              </c:numCache>
              <c:extLst xmlns:c15="http://schemas.microsoft.com/office/drawing/2012/chart"/>
            </c:numRef>
          </c:xVal>
          <c:yVal>
            <c:numRef>
              <c:f>Feuil1!$B$2:$B$146</c:f>
              <c:numCache>
                <c:formatCode>General</c:formatCode>
                <c:ptCount val="145"/>
                <c:pt idx="0">
                  <c:v>-1.1117999999999999</c:v>
                </c:pt>
                <c:pt idx="1">
                  <c:v>-1.1738</c:v>
                </c:pt>
                <c:pt idx="2">
                  <c:v>-1.2296</c:v>
                </c:pt>
                <c:pt idx="3">
                  <c:v>-1.2628999999999999</c:v>
                </c:pt>
                <c:pt idx="4">
                  <c:v>-1.2789999999999999</c:v>
                </c:pt>
                <c:pt idx="5">
                  <c:v>-1.2851999999999999</c:v>
                </c:pt>
                <c:pt idx="6">
                  <c:v>-1.2868999999999999</c:v>
                </c:pt>
                <c:pt idx="7">
                  <c:v>-1.2853000000000001</c:v>
                </c:pt>
                <c:pt idx="8">
                  <c:v>-1.2815000000000001</c:v>
                </c:pt>
                <c:pt idx="9">
                  <c:v>-1.2755000000000001</c:v>
                </c:pt>
                <c:pt idx="10">
                  <c:v>-1.2674000000000001</c:v>
                </c:pt>
                <c:pt idx="11">
                  <c:v>-1.2666999999999999</c:v>
                </c:pt>
                <c:pt idx="12">
                  <c:v>-1.2585</c:v>
                </c:pt>
                <c:pt idx="13">
                  <c:v>-1.2428999999999999</c:v>
                </c:pt>
                <c:pt idx="14">
                  <c:v>-1.2251000000000001</c:v>
                </c:pt>
                <c:pt idx="15">
                  <c:v>-1.2068000000000001</c:v>
                </c:pt>
                <c:pt idx="16">
                  <c:v>-1.1880999999999999</c:v>
                </c:pt>
                <c:pt idx="17">
                  <c:v>-1.169</c:v>
                </c:pt>
                <c:pt idx="18">
                  <c:v>-1.1560999999999999</c:v>
                </c:pt>
                <c:pt idx="19">
                  <c:v>-1.1416999999999999</c:v>
                </c:pt>
                <c:pt idx="20">
                  <c:v>-1.1238999999999999</c:v>
                </c:pt>
                <c:pt idx="21">
                  <c:v>-1.1057999999999999</c:v>
                </c:pt>
                <c:pt idx="22">
                  <c:v>-1.0881000000000001</c:v>
                </c:pt>
                <c:pt idx="23">
                  <c:v>-1.0704</c:v>
                </c:pt>
                <c:pt idx="24">
                  <c:v>-1.0519000000000001</c:v>
                </c:pt>
                <c:pt idx="25">
                  <c:v>-1.0327</c:v>
                </c:pt>
                <c:pt idx="26">
                  <c:v>-1.0222</c:v>
                </c:pt>
                <c:pt idx="27">
                  <c:v>-1.0045999999999999</c:v>
                </c:pt>
                <c:pt idx="28">
                  <c:v>-0.97660000000000002</c:v>
                </c:pt>
                <c:pt idx="29">
                  <c:v>-0.94479999999999997</c:v>
                </c:pt>
                <c:pt idx="30">
                  <c:v>-0.91249999999999998</c:v>
                </c:pt>
                <c:pt idx="31">
                  <c:v>-0.87929999999999997</c:v>
                </c:pt>
                <c:pt idx="32">
                  <c:v>-0.84840000000000004</c:v>
                </c:pt>
                <c:pt idx="33">
                  <c:v>-0.81720000000000004</c:v>
                </c:pt>
                <c:pt idx="34">
                  <c:v>-0.7863</c:v>
                </c:pt>
                <c:pt idx="35">
                  <c:v>-0.75419999999999998</c:v>
                </c:pt>
                <c:pt idx="36">
                  <c:v>-0.72109999999999996</c:v>
                </c:pt>
                <c:pt idx="37">
                  <c:v>-0.68700000000000006</c:v>
                </c:pt>
                <c:pt idx="38">
                  <c:v>-0.65200000000000002</c:v>
                </c:pt>
                <c:pt idx="39">
                  <c:v>-0.61660000000000004</c:v>
                </c:pt>
                <c:pt idx="40">
                  <c:v>-0.58499999999999996</c:v>
                </c:pt>
                <c:pt idx="41">
                  <c:v>-0.55320000000000003</c:v>
                </c:pt>
                <c:pt idx="42">
                  <c:v>-0.52070000000000005</c:v>
                </c:pt>
                <c:pt idx="43">
                  <c:v>-0.4884</c:v>
                </c:pt>
                <c:pt idx="44">
                  <c:v>-0.4627</c:v>
                </c:pt>
                <c:pt idx="45">
                  <c:v>-0.43419999999999997</c:v>
                </c:pt>
                <c:pt idx="46">
                  <c:v>-0.4073</c:v>
                </c:pt>
                <c:pt idx="47">
                  <c:v>-0.38040000000000002</c:v>
                </c:pt>
                <c:pt idx="48">
                  <c:v>-0.3538</c:v>
                </c:pt>
                <c:pt idx="49">
                  <c:v>-0.32740000000000002</c:v>
                </c:pt>
                <c:pt idx="50">
                  <c:v>-0.30059999999999998</c:v>
                </c:pt>
                <c:pt idx="51">
                  <c:v>-0.2737</c:v>
                </c:pt>
                <c:pt idx="52">
                  <c:v>-0.2465</c:v>
                </c:pt>
                <c:pt idx="53">
                  <c:v>-0.1918</c:v>
                </c:pt>
                <c:pt idx="54">
                  <c:v>-0.16450000000000001</c:v>
                </c:pt>
                <c:pt idx="55">
                  <c:v>-0.13719999999999999</c:v>
                </c:pt>
                <c:pt idx="56">
                  <c:v>-0.11</c:v>
                </c:pt>
                <c:pt idx="57">
                  <c:v>-8.2500000000000004E-2</c:v>
                </c:pt>
                <c:pt idx="58">
                  <c:v>-5.5199999999999999E-2</c:v>
                </c:pt>
                <c:pt idx="59">
                  <c:v>-2.7699999999999999E-2</c:v>
                </c:pt>
                <c:pt idx="60">
                  <c:v>-2.9999999999999997E-4</c:v>
                </c:pt>
                <c:pt idx="61">
                  <c:v>2.7199999999999998E-2</c:v>
                </c:pt>
                <c:pt idx="62">
                  <c:v>5.4600000000000003E-2</c:v>
                </c:pt>
                <c:pt idx="63">
                  <c:v>8.1900000000000001E-2</c:v>
                </c:pt>
                <c:pt idx="64">
                  <c:v>0.10920000000000001</c:v>
                </c:pt>
                <c:pt idx="65">
                  <c:v>0.13619999999999999</c:v>
                </c:pt>
                <c:pt idx="66">
                  <c:v>0.16320000000000001</c:v>
                </c:pt>
                <c:pt idx="67">
                  <c:v>0.1903</c:v>
                </c:pt>
                <c:pt idx="68">
                  <c:v>0.21729999999999999</c:v>
                </c:pt>
                <c:pt idx="69">
                  <c:v>0.2442</c:v>
                </c:pt>
                <c:pt idx="70">
                  <c:v>0.27089999999999997</c:v>
                </c:pt>
                <c:pt idx="71">
                  <c:v>0.29680000000000001</c:v>
                </c:pt>
                <c:pt idx="72">
                  <c:v>0.32169999999999999</c:v>
                </c:pt>
                <c:pt idx="73">
                  <c:v>0.34689999999999999</c:v>
                </c:pt>
                <c:pt idx="74">
                  <c:v>0.37219999999999998</c:v>
                </c:pt>
                <c:pt idx="75">
                  <c:v>0.39789999999999998</c:v>
                </c:pt>
                <c:pt idx="76">
                  <c:v>0.42499999999999999</c:v>
                </c:pt>
                <c:pt idx="77">
                  <c:v>0.45490000000000003</c:v>
                </c:pt>
                <c:pt idx="78">
                  <c:v>0.55820000000000003</c:v>
                </c:pt>
                <c:pt idx="79">
                  <c:v>0.59450000000000003</c:v>
                </c:pt>
                <c:pt idx="80">
                  <c:v>0.63180000000000003</c:v>
                </c:pt>
                <c:pt idx="81">
                  <c:v>0.66859999999999997</c:v>
                </c:pt>
                <c:pt idx="82">
                  <c:v>0.69179999999999997</c:v>
                </c:pt>
                <c:pt idx="83">
                  <c:v>0.71530000000000005</c:v>
                </c:pt>
                <c:pt idx="84">
                  <c:v>0.7389</c:v>
                </c:pt>
                <c:pt idx="85">
                  <c:v>0.76239999999999997</c:v>
                </c:pt>
                <c:pt idx="86">
                  <c:v>0.78580000000000005</c:v>
                </c:pt>
                <c:pt idx="87">
                  <c:v>0.80889999999999995</c:v>
                </c:pt>
                <c:pt idx="88">
                  <c:v>0.83189999999999997</c:v>
                </c:pt>
                <c:pt idx="89">
                  <c:v>0.85519999999999996</c:v>
                </c:pt>
                <c:pt idx="90">
                  <c:v>0.87839999999999996</c:v>
                </c:pt>
                <c:pt idx="91">
                  <c:v>0.90159999999999996</c:v>
                </c:pt>
                <c:pt idx="92">
                  <c:v>0.92510000000000003</c:v>
                </c:pt>
                <c:pt idx="93">
                  <c:v>0.94830000000000003</c:v>
                </c:pt>
                <c:pt idx="94">
                  <c:v>0.97099999999999997</c:v>
                </c:pt>
                <c:pt idx="95">
                  <c:v>0.99439999999999995</c:v>
                </c:pt>
                <c:pt idx="96">
                  <c:v>1.0179</c:v>
                </c:pt>
                <c:pt idx="97">
                  <c:v>1.0414000000000001</c:v>
                </c:pt>
                <c:pt idx="98">
                  <c:v>1.0644</c:v>
                </c:pt>
                <c:pt idx="99">
                  <c:v>1.0885</c:v>
                </c:pt>
                <c:pt idx="100">
                  <c:v>1.1111</c:v>
                </c:pt>
                <c:pt idx="101">
                  <c:v>1.1353</c:v>
                </c:pt>
                <c:pt idx="102">
                  <c:v>1.1585000000000001</c:v>
                </c:pt>
                <c:pt idx="103">
                  <c:v>1.1800999999999999</c:v>
                </c:pt>
                <c:pt idx="104">
                  <c:v>1.2032</c:v>
                </c:pt>
                <c:pt idx="105">
                  <c:v>1.2262</c:v>
                </c:pt>
                <c:pt idx="106">
                  <c:v>1.2484999999999999</c:v>
                </c:pt>
                <c:pt idx="107">
                  <c:v>1.2696000000000001</c:v>
                </c:pt>
                <c:pt idx="108">
                  <c:v>1.2881</c:v>
                </c:pt>
                <c:pt idx="109">
                  <c:v>1.3089999999999999</c:v>
                </c:pt>
                <c:pt idx="110">
                  <c:v>1.3299000000000001</c:v>
                </c:pt>
                <c:pt idx="111">
                  <c:v>1.35</c:v>
                </c:pt>
                <c:pt idx="112">
                  <c:v>1.3684000000000001</c:v>
                </c:pt>
                <c:pt idx="113">
                  <c:v>1.3833</c:v>
                </c:pt>
                <c:pt idx="114">
                  <c:v>1.3931</c:v>
                </c:pt>
                <c:pt idx="115">
                  <c:v>1.4114</c:v>
                </c:pt>
                <c:pt idx="116">
                  <c:v>1.4283999999999999</c:v>
                </c:pt>
                <c:pt idx="117">
                  <c:v>1.4446000000000001</c:v>
                </c:pt>
                <c:pt idx="118">
                  <c:v>1.4595</c:v>
                </c:pt>
                <c:pt idx="119">
                  <c:v>1.4699</c:v>
                </c:pt>
                <c:pt idx="120">
                  <c:v>1.4815</c:v>
                </c:pt>
                <c:pt idx="121">
                  <c:v>1.4966999999999999</c:v>
                </c:pt>
                <c:pt idx="122">
                  <c:v>1.5105999999999999</c:v>
                </c:pt>
                <c:pt idx="123">
                  <c:v>1.5227999999999999</c:v>
                </c:pt>
                <c:pt idx="124">
                  <c:v>1.5310999999999999</c:v>
                </c:pt>
                <c:pt idx="125">
                  <c:v>1.5386</c:v>
                </c:pt>
                <c:pt idx="126">
                  <c:v>1.5499000000000001</c:v>
                </c:pt>
                <c:pt idx="127">
                  <c:v>1.5597000000000001</c:v>
                </c:pt>
                <c:pt idx="128">
                  <c:v>1.5674999999999999</c:v>
                </c:pt>
                <c:pt idx="129">
                  <c:v>1.5711999999999999</c:v>
                </c:pt>
                <c:pt idx="130">
                  <c:v>1.5723</c:v>
                </c:pt>
                <c:pt idx="131">
                  <c:v>1.5774999999999999</c:v>
                </c:pt>
                <c:pt idx="132">
                  <c:v>1.5806</c:v>
                </c:pt>
                <c:pt idx="133">
                  <c:v>1.5820000000000001</c:v>
                </c:pt>
                <c:pt idx="134">
                  <c:v>1.5814999999999999</c:v>
                </c:pt>
                <c:pt idx="135">
                  <c:v>1.5784</c:v>
                </c:pt>
                <c:pt idx="136">
                  <c:v>1.5716000000000001</c:v>
                </c:pt>
                <c:pt idx="137">
                  <c:v>1.5603</c:v>
                </c:pt>
                <c:pt idx="138">
                  <c:v>1.5483</c:v>
                </c:pt>
                <c:pt idx="139">
                  <c:v>1.5415000000000001</c:v>
                </c:pt>
                <c:pt idx="140">
                  <c:v>1.5327999999999999</c:v>
                </c:pt>
                <c:pt idx="141">
                  <c:v>1.5214000000000001</c:v>
                </c:pt>
                <c:pt idx="142">
                  <c:v>1.5083</c:v>
                </c:pt>
                <c:pt idx="143">
                  <c:v>1.4942</c:v>
                </c:pt>
                <c:pt idx="144">
                  <c:v>1.4781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06736"/>
        <c:axId val="135406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Feuil1!$C$1</c15:sqref>
                        </c15:formulaRef>
                      </c:ext>
                    </c:extLst>
                    <c:strCache>
                      <c:ptCount val="1"/>
                      <c:pt idx="0">
                        <c:v>Ct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Feuil1!$C$2:$C$146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8.6080000000000004E-2</c:v>
                      </c:pt>
                      <c:pt idx="1">
                        <c:v>7.238E-2</c:v>
                      </c:pt>
                      <c:pt idx="2">
                        <c:v>5.9279999999999999E-2</c:v>
                      </c:pt>
                      <c:pt idx="3">
                        <c:v>4.931E-2</c:v>
                      </c:pt>
                      <c:pt idx="4">
                        <c:v>4.2529999999999998E-2</c:v>
                      </c:pt>
                      <c:pt idx="5">
                        <c:v>3.7920000000000002E-2</c:v>
                      </c:pt>
                      <c:pt idx="6">
                        <c:v>3.4549999999999997E-2</c:v>
                      </c:pt>
                      <c:pt idx="7">
                        <c:v>3.2070000000000001E-2</c:v>
                      </c:pt>
                      <c:pt idx="8">
                        <c:v>3.0159999999999999E-2</c:v>
                      </c:pt>
                      <c:pt idx="9">
                        <c:v>2.8670000000000001E-2</c:v>
                      </c:pt>
                      <c:pt idx="10">
                        <c:v>2.7519999999999999E-2</c:v>
                      </c:pt>
                      <c:pt idx="11">
                        <c:v>2.6079999999999999E-2</c:v>
                      </c:pt>
                      <c:pt idx="12">
                        <c:v>2.4910000000000002E-2</c:v>
                      </c:pt>
                      <c:pt idx="13">
                        <c:v>2.4170000000000001E-2</c:v>
                      </c:pt>
                      <c:pt idx="14">
                        <c:v>2.358E-2</c:v>
                      </c:pt>
                      <c:pt idx="15">
                        <c:v>2.3040000000000001E-2</c:v>
                      </c:pt>
                      <c:pt idx="16">
                        <c:v>2.2540000000000001E-2</c:v>
                      </c:pt>
                      <c:pt idx="17">
                        <c:v>2.2120000000000001E-2</c:v>
                      </c:pt>
                      <c:pt idx="18">
                        <c:v>2.1239999999999998E-2</c:v>
                      </c:pt>
                      <c:pt idx="19">
                        <c:v>2.051E-2</c:v>
                      </c:pt>
                      <c:pt idx="20">
                        <c:v>2.009E-2</c:v>
                      </c:pt>
                      <c:pt idx="21">
                        <c:v>1.9709999999999998E-2</c:v>
                      </c:pt>
                      <c:pt idx="22">
                        <c:v>1.933E-2</c:v>
                      </c:pt>
                      <c:pt idx="23">
                        <c:v>1.8960000000000001E-2</c:v>
                      </c:pt>
                      <c:pt idx="24">
                        <c:v>1.8679999999999999E-2</c:v>
                      </c:pt>
                      <c:pt idx="25">
                        <c:v>1.847E-2</c:v>
                      </c:pt>
                      <c:pt idx="26">
                        <c:v>1.737E-2</c:v>
                      </c:pt>
                      <c:pt idx="27">
                        <c:v>1.6959999999999999E-2</c:v>
                      </c:pt>
                      <c:pt idx="28">
                        <c:v>1.6570000000000001E-2</c:v>
                      </c:pt>
                      <c:pt idx="29">
                        <c:v>1.617E-2</c:v>
                      </c:pt>
                      <c:pt idx="30">
                        <c:v>1.5820000000000001E-2</c:v>
                      </c:pt>
                      <c:pt idx="31">
                        <c:v>1.5559999999999999E-2</c:v>
                      </c:pt>
                      <c:pt idx="32">
                        <c:v>1.474E-2</c:v>
                      </c:pt>
                      <c:pt idx="33">
                        <c:v>1.4109999999999999E-2</c:v>
                      </c:pt>
                      <c:pt idx="34">
                        <c:v>1.3729999999999999E-2</c:v>
                      </c:pt>
                      <c:pt idx="35">
                        <c:v>1.336E-2</c:v>
                      </c:pt>
                      <c:pt idx="36">
                        <c:v>1.3010000000000001E-2</c:v>
                      </c:pt>
                      <c:pt idx="37">
                        <c:v>1.2710000000000001E-2</c:v>
                      </c:pt>
                      <c:pt idx="38">
                        <c:v>1.227E-2</c:v>
                      </c:pt>
                      <c:pt idx="39">
                        <c:v>1.1610000000000001E-2</c:v>
                      </c:pt>
                      <c:pt idx="40">
                        <c:v>1.1220000000000001E-2</c:v>
                      </c:pt>
                      <c:pt idx="41">
                        <c:v>1.089E-2</c:v>
                      </c:pt>
                      <c:pt idx="42">
                        <c:v>1.059E-2</c:v>
                      </c:pt>
                      <c:pt idx="43">
                        <c:v>1.0330000000000001E-2</c:v>
                      </c:pt>
                      <c:pt idx="44">
                        <c:v>9.9799999999999993E-3</c:v>
                      </c:pt>
                      <c:pt idx="45">
                        <c:v>9.6399999999999993E-3</c:v>
                      </c:pt>
                      <c:pt idx="46">
                        <c:v>9.3900000000000008E-3</c:v>
                      </c:pt>
                      <c:pt idx="47">
                        <c:v>9.1599999999999997E-3</c:v>
                      </c:pt>
                      <c:pt idx="48">
                        <c:v>8.8699999999999994E-3</c:v>
                      </c:pt>
                      <c:pt idx="49">
                        <c:v>8.6E-3</c:v>
                      </c:pt>
                      <c:pt idx="50">
                        <c:v>8.3599999999999994E-3</c:v>
                      </c:pt>
                      <c:pt idx="51">
                        <c:v>8.1600000000000006E-3</c:v>
                      </c:pt>
                      <c:pt idx="52">
                        <c:v>7.9799999999999992E-3</c:v>
                      </c:pt>
                      <c:pt idx="53">
                        <c:v>7.6800000000000002E-3</c:v>
                      </c:pt>
                      <c:pt idx="54">
                        <c:v>7.5199999999999998E-3</c:v>
                      </c:pt>
                      <c:pt idx="55">
                        <c:v>7.3699999999999998E-3</c:v>
                      </c:pt>
                      <c:pt idx="56">
                        <c:v>7.1900000000000002E-3</c:v>
                      </c:pt>
                      <c:pt idx="57">
                        <c:v>7.0400000000000003E-3</c:v>
                      </c:pt>
                      <c:pt idx="58">
                        <c:v>6.8900000000000003E-3</c:v>
                      </c:pt>
                      <c:pt idx="59">
                        <c:v>6.7799999999999996E-3</c:v>
                      </c:pt>
                      <c:pt idx="60">
                        <c:v>6.6600000000000001E-3</c:v>
                      </c:pt>
                      <c:pt idx="61">
                        <c:v>6.5300000000000002E-3</c:v>
                      </c:pt>
                      <c:pt idx="62">
                        <c:v>6.4000000000000003E-3</c:v>
                      </c:pt>
                      <c:pt idx="63">
                        <c:v>6.28E-3</c:v>
                      </c:pt>
                      <c:pt idx="64">
                        <c:v>6.1599999999999997E-3</c:v>
                      </c:pt>
                      <c:pt idx="65">
                        <c:v>6.0200000000000002E-3</c:v>
                      </c:pt>
                      <c:pt idx="66">
                        <c:v>5.8900000000000003E-3</c:v>
                      </c:pt>
                      <c:pt idx="67">
                        <c:v>5.7999999999999996E-3</c:v>
                      </c:pt>
                      <c:pt idx="68">
                        <c:v>5.7299999999999999E-3</c:v>
                      </c:pt>
                      <c:pt idx="69">
                        <c:v>5.6800000000000002E-3</c:v>
                      </c:pt>
                      <c:pt idx="70">
                        <c:v>5.6299999999999996E-3</c:v>
                      </c:pt>
                      <c:pt idx="71">
                        <c:v>5.5599999999999998E-3</c:v>
                      </c:pt>
                      <c:pt idx="72">
                        <c:v>5.4799999999999996E-3</c:v>
                      </c:pt>
                      <c:pt idx="73">
                        <c:v>5.47E-3</c:v>
                      </c:pt>
                      <c:pt idx="74">
                        <c:v>5.5199999999999997E-3</c:v>
                      </c:pt>
                      <c:pt idx="75">
                        <c:v>5.5900000000000004E-3</c:v>
                      </c:pt>
                      <c:pt idx="76">
                        <c:v>5.6899999999999997E-3</c:v>
                      </c:pt>
                      <c:pt idx="77">
                        <c:v>5.8100000000000001E-3</c:v>
                      </c:pt>
                      <c:pt idx="78">
                        <c:v>6.2399999999999999E-3</c:v>
                      </c:pt>
                      <c:pt idx="79">
                        <c:v>6.3899999999999998E-3</c:v>
                      </c:pt>
                      <c:pt idx="80">
                        <c:v>6.5399999999999998E-3</c:v>
                      </c:pt>
                      <c:pt idx="81">
                        <c:v>6.7400000000000003E-3</c:v>
                      </c:pt>
                      <c:pt idx="82">
                        <c:v>6.9199999999999999E-3</c:v>
                      </c:pt>
                      <c:pt idx="83">
                        <c:v>7.11E-3</c:v>
                      </c:pt>
                      <c:pt idx="84">
                        <c:v>7.3000000000000001E-3</c:v>
                      </c:pt>
                      <c:pt idx="85">
                        <c:v>7.5199999999999998E-3</c:v>
                      </c:pt>
                      <c:pt idx="86">
                        <c:v>7.7600000000000004E-3</c:v>
                      </c:pt>
                      <c:pt idx="87">
                        <c:v>8.0400000000000003E-3</c:v>
                      </c:pt>
                      <c:pt idx="88">
                        <c:v>8.3599999999999994E-3</c:v>
                      </c:pt>
                      <c:pt idx="89">
                        <c:v>8.6899999999999998E-3</c:v>
                      </c:pt>
                      <c:pt idx="90">
                        <c:v>9.0600000000000003E-3</c:v>
                      </c:pt>
                      <c:pt idx="91">
                        <c:v>9.4500000000000001E-3</c:v>
                      </c:pt>
                      <c:pt idx="92">
                        <c:v>9.8300000000000002E-3</c:v>
                      </c:pt>
                      <c:pt idx="93">
                        <c:v>1.025E-2</c:v>
                      </c:pt>
                      <c:pt idx="94">
                        <c:v>1.073E-2</c:v>
                      </c:pt>
                      <c:pt idx="95">
                        <c:v>1.1140000000000001E-2</c:v>
                      </c:pt>
                      <c:pt idx="96">
                        <c:v>1.153E-2</c:v>
                      </c:pt>
                      <c:pt idx="97">
                        <c:v>1.1939999999999999E-2</c:v>
                      </c:pt>
                      <c:pt idx="98">
                        <c:v>1.238E-2</c:v>
                      </c:pt>
                      <c:pt idx="99">
                        <c:v>1.2699999999999999E-2</c:v>
                      </c:pt>
                      <c:pt idx="100">
                        <c:v>1.3169999999999999E-2</c:v>
                      </c:pt>
                      <c:pt idx="101">
                        <c:v>1.3469999999999999E-2</c:v>
                      </c:pt>
                      <c:pt idx="102">
                        <c:v>1.3849999999999999E-2</c:v>
                      </c:pt>
                      <c:pt idx="103">
                        <c:v>1.435E-2</c:v>
                      </c:pt>
                      <c:pt idx="104">
                        <c:v>1.4710000000000001E-2</c:v>
                      </c:pt>
                      <c:pt idx="105">
                        <c:v>1.506E-2</c:v>
                      </c:pt>
                      <c:pt idx="106">
                        <c:v>1.545E-2</c:v>
                      </c:pt>
                      <c:pt idx="107">
                        <c:v>1.5910000000000001E-2</c:v>
                      </c:pt>
                      <c:pt idx="108">
                        <c:v>1.6549999999999999E-2</c:v>
                      </c:pt>
                      <c:pt idx="109">
                        <c:v>1.6969999999999999E-2</c:v>
                      </c:pt>
                      <c:pt idx="110">
                        <c:v>1.737E-2</c:v>
                      </c:pt>
                      <c:pt idx="111">
                        <c:v>1.78E-2</c:v>
                      </c:pt>
                      <c:pt idx="112">
                        <c:v>1.8249999999999999E-2</c:v>
                      </c:pt>
                      <c:pt idx="113">
                        <c:v>1.8839999999999999E-2</c:v>
                      </c:pt>
                      <c:pt idx="114">
                        <c:v>1.9740000000000001E-2</c:v>
                      </c:pt>
                      <c:pt idx="115">
                        <c:v>2.0150000000000001E-2</c:v>
                      </c:pt>
                      <c:pt idx="116">
                        <c:v>2.0660000000000001E-2</c:v>
                      </c:pt>
                      <c:pt idx="117">
                        <c:v>2.1219999999999999E-2</c:v>
                      </c:pt>
                      <c:pt idx="118">
                        <c:v>2.1870000000000001E-2</c:v>
                      </c:pt>
                      <c:pt idx="119">
                        <c:v>2.2839999999999999E-2</c:v>
                      </c:pt>
                      <c:pt idx="120">
                        <c:v>2.375E-2</c:v>
                      </c:pt>
                      <c:pt idx="121">
                        <c:v>2.445E-2</c:v>
                      </c:pt>
                      <c:pt idx="122">
                        <c:v>2.5260000000000001E-2</c:v>
                      </c:pt>
                      <c:pt idx="123">
                        <c:v>2.622E-2</c:v>
                      </c:pt>
                      <c:pt idx="124">
                        <c:v>2.751E-2</c:v>
                      </c:pt>
                      <c:pt idx="125">
                        <c:v>2.8930000000000001E-2</c:v>
                      </c:pt>
                      <c:pt idx="126">
                        <c:v>3.0079999999999999E-2</c:v>
                      </c:pt>
                      <c:pt idx="127">
                        <c:v>3.141E-2</c:v>
                      </c:pt>
                      <c:pt idx="128">
                        <c:v>3.2969999999999999E-2</c:v>
                      </c:pt>
                      <c:pt idx="129">
                        <c:v>3.4970000000000001E-2</c:v>
                      </c:pt>
                      <c:pt idx="130">
                        <c:v>3.7330000000000002E-2</c:v>
                      </c:pt>
                      <c:pt idx="131">
                        <c:v>3.9350000000000003E-2</c:v>
                      </c:pt>
                      <c:pt idx="132">
                        <c:v>4.1660000000000003E-2</c:v>
                      </c:pt>
                      <c:pt idx="133">
                        <c:v>4.4229999999999998E-2</c:v>
                      </c:pt>
                      <c:pt idx="134">
                        <c:v>4.7109999999999999E-2</c:v>
                      </c:pt>
                      <c:pt idx="135">
                        <c:v>5.04E-2</c:v>
                      </c:pt>
                      <c:pt idx="136">
                        <c:v>5.4280000000000002E-2</c:v>
                      </c:pt>
                      <c:pt idx="137">
                        <c:v>5.8930000000000003E-2</c:v>
                      </c:pt>
                      <c:pt idx="138">
                        <c:v>6.3799999999999996E-2</c:v>
                      </c:pt>
                      <c:pt idx="139">
                        <c:v>6.8049999999999999E-2</c:v>
                      </c:pt>
                      <c:pt idx="140">
                        <c:v>7.2679999999999995E-2</c:v>
                      </c:pt>
                      <c:pt idx="141">
                        <c:v>7.7780000000000002E-2</c:v>
                      </c:pt>
                      <c:pt idx="142">
                        <c:v>8.3210000000000006E-2</c:v>
                      </c:pt>
                      <c:pt idx="143">
                        <c:v>8.8929999999999995E-2</c:v>
                      </c:pt>
                      <c:pt idx="144">
                        <c:v>9.5060000000000006E-2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Feuil1!$D$1</c15:sqref>
                        </c15:formulaRef>
                      </c:ext>
                    </c:extLst>
                    <c:strCache>
                      <c:ptCount val="1"/>
                      <c:pt idx="0">
                        <c:v>Cp/Ct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Feuil1!$D$2:$D$146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-12.915892193308549</c:v>
                      </c:pt>
                      <c:pt idx="1">
                        <c:v>-16.217187068250897</c:v>
                      </c:pt>
                      <c:pt idx="2">
                        <c:v>-20.742240215924426</c:v>
                      </c:pt>
                      <c:pt idx="3">
                        <c:v>-25.611437842222671</c:v>
                      </c:pt>
                      <c:pt idx="4">
                        <c:v>-30.072889724900069</c:v>
                      </c:pt>
                      <c:pt idx="5">
                        <c:v>-33.892405063291136</c:v>
                      </c:pt>
                      <c:pt idx="6">
                        <c:v>-37.247467438494937</c:v>
                      </c:pt>
                      <c:pt idx="7">
                        <c:v>-40.077954474586846</c:v>
                      </c:pt>
                      <c:pt idx="8">
                        <c:v>-42.490053050397883</c:v>
                      </c:pt>
                      <c:pt idx="9">
                        <c:v>-44.489012905476109</c:v>
                      </c:pt>
                      <c:pt idx="10">
                        <c:v>-46.053779069767444</c:v>
                      </c:pt>
                      <c:pt idx="11">
                        <c:v>-48.569785276073617</c:v>
                      </c:pt>
                      <c:pt idx="12">
                        <c:v>-50.52187876354877</c:v>
                      </c:pt>
                      <c:pt idx="13">
                        <c:v>-51.423251965246166</c:v>
                      </c:pt>
                      <c:pt idx="14">
                        <c:v>-51.955046649703142</c:v>
                      </c:pt>
                      <c:pt idx="15">
                        <c:v>-52.378472222222221</c:v>
                      </c:pt>
                      <c:pt idx="16">
                        <c:v>-52.710736468500436</c:v>
                      </c:pt>
                      <c:pt idx="17">
                        <c:v>-52.848101265822784</c:v>
                      </c:pt>
                      <c:pt idx="18">
                        <c:v>-54.430320150659135</c:v>
                      </c:pt>
                      <c:pt idx="19">
                        <c:v>-55.665529010238906</c:v>
                      </c:pt>
                      <c:pt idx="20">
                        <c:v>-55.94325535092085</c:v>
                      </c:pt>
                      <c:pt idx="21">
                        <c:v>-56.103500761035008</c:v>
                      </c:pt>
                      <c:pt idx="22">
                        <c:v>-56.290739782721161</c:v>
                      </c:pt>
                      <c:pt idx="23">
                        <c:v>-56.455696202531641</c:v>
                      </c:pt>
                      <c:pt idx="24">
                        <c:v>-56.311563169164891</c:v>
                      </c:pt>
                      <c:pt idx="25">
                        <c:v>-55.912290200324847</c:v>
                      </c:pt>
                      <c:pt idx="26">
                        <c:v>-58.848589522164652</c:v>
                      </c:pt>
                      <c:pt idx="27">
                        <c:v>-59.233490566037737</c:v>
                      </c:pt>
                      <c:pt idx="28">
                        <c:v>-58.937839468919734</c:v>
                      </c:pt>
                      <c:pt idx="29">
                        <c:v>-58.429189857761287</c:v>
                      </c:pt>
                      <c:pt idx="30">
                        <c:v>-57.680151706700379</c:v>
                      </c:pt>
                      <c:pt idx="31">
                        <c:v>-56.510282776349612</c:v>
                      </c:pt>
                      <c:pt idx="32">
                        <c:v>-57.557666214382635</c:v>
                      </c:pt>
                      <c:pt idx="33">
                        <c:v>-57.91637136782424</c:v>
                      </c:pt>
                      <c:pt idx="34">
                        <c:v>-57.268754552075748</c:v>
                      </c:pt>
                      <c:pt idx="35">
                        <c:v>-56.452095808383234</c:v>
                      </c:pt>
                      <c:pt idx="36">
                        <c:v>-55.426594926979242</c:v>
                      </c:pt>
                      <c:pt idx="37">
                        <c:v>-54.051927616050357</c:v>
                      </c:pt>
                      <c:pt idx="38">
                        <c:v>-53.137734311328444</c:v>
                      </c:pt>
                      <c:pt idx="39">
                        <c:v>-53.109388458225666</c:v>
                      </c:pt>
                      <c:pt idx="40">
                        <c:v>-52.139037433155075</c:v>
                      </c:pt>
                      <c:pt idx="41">
                        <c:v>-50.798898071625345</c:v>
                      </c:pt>
                      <c:pt idx="42">
                        <c:v>-49.169027384324835</c:v>
                      </c:pt>
                      <c:pt idx="43">
                        <c:v>-47.279767666989351</c:v>
                      </c:pt>
                      <c:pt idx="44">
                        <c:v>-46.362725450901806</c:v>
                      </c:pt>
                      <c:pt idx="45">
                        <c:v>-45.04149377593361</c:v>
                      </c:pt>
                      <c:pt idx="46">
                        <c:v>-43.375931842385512</c:v>
                      </c:pt>
                      <c:pt idx="47">
                        <c:v>-41.528384279475986</c:v>
                      </c:pt>
                      <c:pt idx="48">
                        <c:v>-39.887260428410372</c:v>
                      </c:pt>
                      <c:pt idx="49">
                        <c:v>-38.069767441860471</c:v>
                      </c:pt>
                      <c:pt idx="50">
                        <c:v>-35.956937799043061</c:v>
                      </c:pt>
                      <c:pt idx="51">
                        <c:v>-33.541666666666664</c:v>
                      </c:pt>
                      <c:pt idx="52">
                        <c:v>-30.889724310776945</c:v>
                      </c:pt>
                      <c:pt idx="53">
                        <c:v>-24.973958333333332</c:v>
                      </c:pt>
                      <c:pt idx="54">
                        <c:v>-21.875</c:v>
                      </c:pt>
                      <c:pt idx="55">
                        <c:v>-18.616010854816825</c:v>
                      </c:pt>
                      <c:pt idx="56">
                        <c:v>-15.299026425591098</c:v>
                      </c:pt>
                      <c:pt idx="57">
                        <c:v>-11.71875</c:v>
                      </c:pt>
                      <c:pt idx="58">
                        <c:v>-8.0116110304789547</c:v>
                      </c:pt>
                      <c:pt idx="59">
                        <c:v>-4.0855457227138645</c:v>
                      </c:pt>
                      <c:pt idx="60">
                        <c:v>-4.5045045045045043E-2</c:v>
                      </c:pt>
                      <c:pt idx="61">
                        <c:v>4.165390505359877</c:v>
                      </c:pt>
                      <c:pt idx="62">
                        <c:v>8.53125</c:v>
                      </c:pt>
                      <c:pt idx="63">
                        <c:v>13.04140127388535</c:v>
                      </c:pt>
                      <c:pt idx="64">
                        <c:v>17.72727272727273</c:v>
                      </c:pt>
                      <c:pt idx="65">
                        <c:v>22.62458471760797</c:v>
                      </c:pt>
                      <c:pt idx="66">
                        <c:v>27.707979626485571</c:v>
                      </c:pt>
                      <c:pt idx="67">
                        <c:v>32.810344827586206</c:v>
                      </c:pt>
                      <c:pt idx="68">
                        <c:v>37.923211169284464</c:v>
                      </c:pt>
                      <c:pt idx="69">
                        <c:v>42.992957746478872</c:v>
                      </c:pt>
                      <c:pt idx="70">
                        <c:v>48.117229129662519</c:v>
                      </c:pt>
                      <c:pt idx="71">
                        <c:v>53.381294964028783</c:v>
                      </c:pt>
                      <c:pt idx="72">
                        <c:v>58.704379562043798</c:v>
                      </c:pt>
                      <c:pt idx="73">
                        <c:v>63.418647166361971</c:v>
                      </c:pt>
                      <c:pt idx="74">
                        <c:v>67.427536231884062</c:v>
                      </c:pt>
                      <c:pt idx="75">
                        <c:v>71.180679785330938</c:v>
                      </c:pt>
                      <c:pt idx="76">
                        <c:v>74.692442882249566</c:v>
                      </c:pt>
                      <c:pt idx="77">
                        <c:v>78.296041308089499</c:v>
                      </c:pt>
                      <c:pt idx="78">
                        <c:v>89.455128205128204</c:v>
                      </c:pt>
                      <c:pt idx="79">
                        <c:v>93.035993740219098</c:v>
                      </c:pt>
                      <c:pt idx="80">
                        <c:v>96.605504587155977</c:v>
                      </c:pt>
                      <c:pt idx="81">
                        <c:v>99.198813056379819</c:v>
                      </c:pt>
                      <c:pt idx="82">
                        <c:v>99.971098265895947</c:v>
                      </c:pt>
                      <c:pt idx="83">
                        <c:v>100.60478199718706</c:v>
                      </c:pt>
                      <c:pt idx="84">
                        <c:v>101.21917808219177</c:v>
                      </c:pt>
                      <c:pt idx="85">
                        <c:v>101.38297872340425</c:v>
                      </c:pt>
                      <c:pt idx="86">
                        <c:v>101.26288659793815</c:v>
                      </c:pt>
                      <c:pt idx="87">
                        <c:v>100.6094527363184</c:v>
                      </c:pt>
                      <c:pt idx="88">
                        <c:v>99.509569377990431</c:v>
                      </c:pt>
                      <c:pt idx="89">
                        <c:v>98.411967779056383</c:v>
                      </c:pt>
                      <c:pt idx="90">
                        <c:v>96.953642384105947</c:v>
                      </c:pt>
                      <c:pt idx="91">
                        <c:v>95.407407407407405</c:v>
                      </c:pt>
                      <c:pt idx="92">
                        <c:v>94.109867751780271</c:v>
                      </c:pt>
                      <c:pt idx="93">
                        <c:v>92.517073170731706</c:v>
                      </c:pt>
                      <c:pt idx="94">
                        <c:v>90.49394221808015</c:v>
                      </c:pt>
                      <c:pt idx="95">
                        <c:v>89.26391382405744</c:v>
                      </c:pt>
                      <c:pt idx="96">
                        <c:v>88.282740676496104</c:v>
                      </c:pt>
                      <c:pt idx="97">
                        <c:v>87.21943048576216</c:v>
                      </c:pt>
                      <c:pt idx="98">
                        <c:v>85.977382875605812</c:v>
                      </c:pt>
                      <c:pt idx="99">
                        <c:v>85.708661417322844</c:v>
                      </c:pt>
                      <c:pt idx="100">
                        <c:v>84.365983295368267</c:v>
                      </c:pt>
                      <c:pt idx="101">
                        <c:v>84.283593170007421</c:v>
                      </c:pt>
                      <c:pt idx="102">
                        <c:v>83.646209386281598</c:v>
                      </c:pt>
                      <c:pt idx="103">
                        <c:v>82.236933797909401</c:v>
                      </c:pt>
                      <c:pt idx="104">
                        <c:v>81.794697484704287</c:v>
                      </c:pt>
                      <c:pt idx="105">
                        <c:v>81.420982735723769</c:v>
                      </c:pt>
                      <c:pt idx="106">
                        <c:v>80.809061488673137</c:v>
                      </c:pt>
                      <c:pt idx="107">
                        <c:v>79.798868636077941</c:v>
                      </c:pt>
                      <c:pt idx="108">
                        <c:v>77.830815709969798</c:v>
                      </c:pt>
                      <c:pt idx="109">
                        <c:v>77.136122569239831</c:v>
                      </c:pt>
                      <c:pt idx="110">
                        <c:v>76.56303972366149</c:v>
                      </c:pt>
                      <c:pt idx="111">
                        <c:v>75.842696629213492</c:v>
                      </c:pt>
                      <c:pt idx="112">
                        <c:v>74.980821917808228</c:v>
                      </c:pt>
                      <c:pt idx="113">
                        <c:v>73.423566878980893</c:v>
                      </c:pt>
                      <c:pt idx="114">
                        <c:v>70.572441742654505</c:v>
                      </c:pt>
                      <c:pt idx="115">
                        <c:v>70.044665012406938</c:v>
                      </c:pt>
                      <c:pt idx="116">
                        <c:v>69.138431752178107</c:v>
                      </c:pt>
                      <c:pt idx="117">
                        <c:v>68.077285579641853</c:v>
                      </c:pt>
                      <c:pt idx="118">
                        <c:v>66.735253772290804</c:v>
                      </c:pt>
                      <c:pt idx="119">
                        <c:v>64.356392294220669</c:v>
                      </c:pt>
                      <c:pt idx="120">
                        <c:v>62.378947368421052</c:v>
                      </c:pt>
                      <c:pt idx="121">
                        <c:v>61.214723926380366</c:v>
                      </c:pt>
                      <c:pt idx="122">
                        <c:v>59.802058590657161</c:v>
                      </c:pt>
                      <c:pt idx="123">
                        <c:v>58.077803203661325</c:v>
                      </c:pt>
                      <c:pt idx="124">
                        <c:v>55.656125045438017</c:v>
                      </c:pt>
                      <c:pt idx="125">
                        <c:v>53.183546491531281</c:v>
                      </c:pt>
                      <c:pt idx="126">
                        <c:v>51.525930851063833</c:v>
                      </c:pt>
                      <c:pt idx="127">
                        <c:v>49.656160458452725</c:v>
                      </c:pt>
                      <c:pt idx="128">
                        <c:v>47.543221110100092</c:v>
                      </c:pt>
                      <c:pt idx="129">
                        <c:v>44.929939948527306</c:v>
                      </c:pt>
                      <c:pt idx="130">
                        <c:v>42.118939190999193</c:v>
                      </c:pt>
                      <c:pt idx="131">
                        <c:v>40.08894536213468</c:v>
                      </c:pt>
                      <c:pt idx="132">
                        <c:v>37.940470475276044</c:v>
                      </c:pt>
                      <c:pt idx="133">
                        <c:v>35.767578566583772</c:v>
                      </c:pt>
                      <c:pt idx="134">
                        <c:v>33.570367225642116</c:v>
                      </c:pt>
                      <c:pt idx="135">
                        <c:v>31.317460317460316</c:v>
                      </c:pt>
                      <c:pt idx="136">
                        <c:v>28.953574060427414</c:v>
                      </c:pt>
                      <c:pt idx="137">
                        <c:v>26.477176310877311</c:v>
                      </c:pt>
                      <c:pt idx="138">
                        <c:v>24.268025078369909</c:v>
                      </c:pt>
                      <c:pt idx="139">
                        <c:v>22.652461425422484</c:v>
                      </c:pt>
                      <c:pt idx="140">
                        <c:v>21.089708310401761</c:v>
                      </c:pt>
                      <c:pt idx="141">
                        <c:v>19.560298277192082</c:v>
                      </c:pt>
                      <c:pt idx="142">
                        <c:v>18.126427112125945</c:v>
                      </c:pt>
                      <c:pt idx="143">
                        <c:v>16.801979084673338</c:v>
                      </c:pt>
                      <c:pt idx="144">
                        <c:v>15.549126867241741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3540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6192"/>
        <c:crosses val="autoZero"/>
        <c:crossBetween val="midCat"/>
      </c:valAx>
      <c:valAx>
        <c:axId val="1354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Feuil1!$C$1</c:f>
              <c:strCache>
                <c:ptCount val="1"/>
                <c:pt idx="0">
                  <c:v>Ct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Feuil1!$A$2:$A$146</c:f>
              <c:numCache>
                <c:formatCode>General</c:formatCode>
                <c:ptCount val="145"/>
                <c:pt idx="0">
                  <c:v>-17.5</c:v>
                </c:pt>
                <c:pt idx="1">
                  <c:v>-17.25</c:v>
                </c:pt>
                <c:pt idx="2">
                  <c:v>-17</c:v>
                </c:pt>
                <c:pt idx="3">
                  <c:v>-16.75</c:v>
                </c:pt>
                <c:pt idx="4">
                  <c:v>-16.5</c:v>
                </c:pt>
                <c:pt idx="5">
                  <c:v>-16.25</c:v>
                </c:pt>
                <c:pt idx="6">
                  <c:v>-16</c:v>
                </c:pt>
                <c:pt idx="7">
                  <c:v>-15.75</c:v>
                </c:pt>
                <c:pt idx="8">
                  <c:v>-15.5</c:v>
                </c:pt>
                <c:pt idx="9">
                  <c:v>-15.25</c:v>
                </c:pt>
                <c:pt idx="10">
                  <c:v>-15</c:v>
                </c:pt>
                <c:pt idx="11">
                  <c:v>-14.75</c:v>
                </c:pt>
                <c:pt idx="12">
                  <c:v>-14.5</c:v>
                </c:pt>
                <c:pt idx="13">
                  <c:v>-14.25</c:v>
                </c:pt>
                <c:pt idx="14">
                  <c:v>-14</c:v>
                </c:pt>
                <c:pt idx="15">
                  <c:v>-13.75</c:v>
                </c:pt>
                <c:pt idx="16">
                  <c:v>-13.5</c:v>
                </c:pt>
                <c:pt idx="17">
                  <c:v>-13.25</c:v>
                </c:pt>
                <c:pt idx="18">
                  <c:v>-13</c:v>
                </c:pt>
                <c:pt idx="19">
                  <c:v>-12.75</c:v>
                </c:pt>
                <c:pt idx="20">
                  <c:v>-12.5</c:v>
                </c:pt>
                <c:pt idx="21">
                  <c:v>-12.25</c:v>
                </c:pt>
                <c:pt idx="22">
                  <c:v>-12</c:v>
                </c:pt>
                <c:pt idx="23">
                  <c:v>-11.75</c:v>
                </c:pt>
                <c:pt idx="24">
                  <c:v>-11.5</c:v>
                </c:pt>
                <c:pt idx="25">
                  <c:v>-11.25</c:v>
                </c:pt>
                <c:pt idx="26">
                  <c:v>-11</c:v>
                </c:pt>
                <c:pt idx="27">
                  <c:v>-10.75</c:v>
                </c:pt>
                <c:pt idx="28">
                  <c:v>-10.5</c:v>
                </c:pt>
                <c:pt idx="29">
                  <c:v>-10.25</c:v>
                </c:pt>
                <c:pt idx="30">
                  <c:v>-10</c:v>
                </c:pt>
                <c:pt idx="31">
                  <c:v>-9.75</c:v>
                </c:pt>
                <c:pt idx="32">
                  <c:v>-9.5</c:v>
                </c:pt>
                <c:pt idx="33">
                  <c:v>-9.25</c:v>
                </c:pt>
                <c:pt idx="34">
                  <c:v>-9</c:v>
                </c:pt>
                <c:pt idx="35">
                  <c:v>-8.75</c:v>
                </c:pt>
                <c:pt idx="36">
                  <c:v>-8.5</c:v>
                </c:pt>
                <c:pt idx="37">
                  <c:v>-8.25</c:v>
                </c:pt>
                <c:pt idx="38">
                  <c:v>-8</c:v>
                </c:pt>
                <c:pt idx="39">
                  <c:v>-7.75</c:v>
                </c:pt>
                <c:pt idx="40">
                  <c:v>-7.5</c:v>
                </c:pt>
                <c:pt idx="41">
                  <c:v>-7.25</c:v>
                </c:pt>
                <c:pt idx="42">
                  <c:v>-7</c:v>
                </c:pt>
                <c:pt idx="43">
                  <c:v>-6.75</c:v>
                </c:pt>
                <c:pt idx="44">
                  <c:v>-6.5</c:v>
                </c:pt>
                <c:pt idx="45">
                  <c:v>-6.25</c:v>
                </c:pt>
                <c:pt idx="46">
                  <c:v>-6</c:v>
                </c:pt>
                <c:pt idx="47">
                  <c:v>-5.75</c:v>
                </c:pt>
                <c:pt idx="48">
                  <c:v>-5.5</c:v>
                </c:pt>
                <c:pt idx="49">
                  <c:v>-5.25</c:v>
                </c:pt>
                <c:pt idx="50">
                  <c:v>-5</c:v>
                </c:pt>
                <c:pt idx="51">
                  <c:v>-4.75</c:v>
                </c:pt>
                <c:pt idx="52">
                  <c:v>-4.5</c:v>
                </c:pt>
                <c:pt idx="53">
                  <c:v>-4</c:v>
                </c:pt>
                <c:pt idx="54">
                  <c:v>-3.75</c:v>
                </c:pt>
                <c:pt idx="55">
                  <c:v>-3.5</c:v>
                </c:pt>
                <c:pt idx="56">
                  <c:v>-3.25</c:v>
                </c:pt>
                <c:pt idx="57">
                  <c:v>-3</c:v>
                </c:pt>
                <c:pt idx="58">
                  <c:v>-2.75</c:v>
                </c:pt>
                <c:pt idx="59">
                  <c:v>-2.5</c:v>
                </c:pt>
                <c:pt idx="60">
                  <c:v>-2.25</c:v>
                </c:pt>
                <c:pt idx="61">
                  <c:v>-2</c:v>
                </c:pt>
                <c:pt idx="62">
                  <c:v>-1.75</c:v>
                </c:pt>
                <c:pt idx="63">
                  <c:v>-1.5</c:v>
                </c:pt>
                <c:pt idx="64">
                  <c:v>-1.25</c:v>
                </c:pt>
                <c:pt idx="65">
                  <c:v>-1</c:v>
                </c:pt>
                <c:pt idx="66">
                  <c:v>-0.75</c:v>
                </c:pt>
                <c:pt idx="67">
                  <c:v>-0.5</c:v>
                </c:pt>
                <c:pt idx="68">
                  <c:v>-0.25</c:v>
                </c:pt>
                <c:pt idx="69">
                  <c:v>0</c:v>
                </c:pt>
                <c:pt idx="70">
                  <c:v>0.25</c:v>
                </c:pt>
                <c:pt idx="71">
                  <c:v>0.5</c:v>
                </c:pt>
                <c:pt idx="72">
                  <c:v>0.75</c:v>
                </c:pt>
                <c:pt idx="73">
                  <c:v>1</c:v>
                </c:pt>
                <c:pt idx="74">
                  <c:v>1.25</c:v>
                </c:pt>
                <c:pt idx="75">
                  <c:v>1.5</c:v>
                </c:pt>
                <c:pt idx="76">
                  <c:v>1.75</c:v>
                </c:pt>
                <c:pt idx="77">
                  <c:v>2</c:v>
                </c:pt>
                <c:pt idx="78">
                  <c:v>2.75</c:v>
                </c:pt>
                <c:pt idx="79">
                  <c:v>3</c:v>
                </c:pt>
                <c:pt idx="80">
                  <c:v>3.25</c:v>
                </c:pt>
                <c:pt idx="81">
                  <c:v>3.5</c:v>
                </c:pt>
                <c:pt idx="82">
                  <c:v>3.75</c:v>
                </c:pt>
                <c:pt idx="83">
                  <c:v>4</c:v>
                </c:pt>
                <c:pt idx="84">
                  <c:v>4.25</c:v>
                </c:pt>
                <c:pt idx="85">
                  <c:v>4.5</c:v>
                </c:pt>
                <c:pt idx="86">
                  <c:v>4.75</c:v>
                </c:pt>
                <c:pt idx="87">
                  <c:v>5</c:v>
                </c:pt>
                <c:pt idx="88">
                  <c:v>5.25</c:v>
                </c:pt>
                <c:pt idx="89">
                  <c:v>5.5</c:v>
                </c:pt>
                <c:pt idx="90">
                  <c:v>5.75</c:v>
                </c:pt>
                <c:pt idx="91">
                  <c:v>6</c:v>
                </c:pt>
                <c:pt idx="92">
                  <c:v>6.25</c:v>
                </c:pt>
                <c:pt idx="93">
                  <c:v>6.5</c:v>
                </c:pt>
                <c:pt idx="94">
                  <c:v>6.75</c:v>
                </c:pt>
                <c:pt idx="95">
                  <c:v>7</c:v>
                </c:pt>
                <c:pt idx="96">
                  <c:v>7.25</c:v>
                </c:pt>
                <c:pt idx="97">
                  <c:v>7.5</c:v>
                </c:pt>
                <c:pt idx="98">
                  <c:v>7.75</c:v>
                </c:pt>
                <c:pt idx="99">
                  <c:v>8</c:v>
                </c:pt>
                <c:pt idx="100">
                  <c:v>8.25</c:v>
                </c:pt>
                <c:pt idx="101">
                  <c:v>8.5</c:v>
                </c:pt>
                <c:pt idx="102">
                  <c:v>8.75</c:v>
                </c:pt>
                <c:pt idx="103">
                  <c:v>9</c:v>
                </c:pt>
                <c:pt idx="104">
                  <c:v>9.25</c:v>
                </c:pt>
                <c:pt idx="105">
                  <c:v>9.5</c:v>
                </c:pt>
                <c:pt idx="106">
                  <c:v>9.75</c:v>
                </c:pt>
                <c:pt idx="107">
                  <c:v>10</c:v>
                </c:pt>
                <c:pt idx="108">
                  <c:v>10.25</c:v>
                </c:pt>
                <c:pt idx="109">
                  <c:v>10.5</c:v>
                </c:pt>
                <c:pt idx="110">
                  <c:v>10.75</c:v>
                </c:pt>
                <c:pt idx="111">
                  <c:v>11</c:v>
                </c:pt>
                <c:pt idx="112">
                  <c:v>11.25</c:v>
                </c:pt>
                <c:pt idx="113">
                  <c:v>11.5</c:v>
                </c:pt>
                <c:pt idx="114">
                  <c:v>11.75</c:v>
                </c:pt>
                <c:pt idx="115">
                  <c:v>12</c:v>
                </c:pt>
                <c:pt idx="116">
                  <c:v>12.25</c:v>
                </c:pt>
                <c:pt idx="117">
                  <c:v>12.5</c:v>
                </c:pt>
                <c:pt idx="118">
                  <c:v>12.75</c:v>
                </c:pt>
                <c:pt idx="119">
                  <c:v>13</c:v>
                </c:pt>
                <c:pt idx="120">
                  <c:v>13.25</c:v>
                </c:pt>
                <c:pt idx="121">
                  <c:v>13.5</c:v>
                </c:pt>
                <c:pt idx="122">
                  <c:v>13.75</c:v>
                </c:pt>
                <c:pt idx="123">
                  <c:v>14</c:v>
                </c:pt>
                <c:pt idx="124">
                  <c:v>14.25</c:v>
                </c:pt>
                <c:pt idx="125">
                  <c:v>14.5</c:v>
                </c:pt>
                <c:pt idx="126">
                  <c:v>14.75</c:v>
                </c:pt>
                <c:pt idx="127">
                  <c:v>15</c:v>
                </c:pt>
                <c:pt idx="128">
                  <c:v>15.25</c:v>
                </c:pt>
                <c:pt idx="129">
                  <c:v>15.5</c:v>
                </c:pt>
                <c:pt idx="130">
                  <c:v>15.75</c:v>
                </c:pt>
                <c:pt idx="131">
                  <c:v>16</c:v>
                </c:pt>
                <c:pt idx="132">
                  <c:v>16.25</c:v>
                </c:pt>
                <c:pt idx="133">
                  <c:v>16.5</c:v>
                </c:pt>
                <c:pt idx="134">
                  <c:v>16.75</c:v>
                </c:pt>
                <c:pt idx="135">
                  <c:v>17</c:v>
                </c:pt>
                <c:pt idx="136">
                  <c:v>17.25</c:v>
                </c:pt>
                <c:pt idx="137">
                  <c:v>17.5</c:v>
                </c:pt>
                <c:pt idx="138">
                  <c:v>17.75</c:v>
                </c:pt>
                <c:pt idx="139">
                  <c:v>18</c:v>
                </c:pt>
                <c:pt idx="140">
                  <c:v>18.25</c:v>
                </c:pt>
                <c:pt idx="141">
                  <c:v>18.5</c:v>
                </c:pt>
                <c:pt idx="142">
                  <c:v>18.75</c:v>
                </c:pt>
                <c:pt idx="143">
                  <c:v>19</c:v>
                </c:pt>
                <c:pt idx="144">
                  <c:v>19.25</c:v>
                </c:pt>
              </c:numCache>
              <c:extLst xmlns:c15="http://schemas.microsoft.com/office/drawing/2012/chart"/>
            </c:numRef>
          </c:xVal>
          <c:yVal>
            <c:numRef>
              <c:f>Feuil1!$C$2:$C$146</c:f>
              <c:numCache>
                <c:formatCode>General</c:formatCode>
                <c:ptCount val="145"/>
                <c:pt idx="0">
                  <c:v>8.6080000000000004E-2</c:v>
                </c:pt>
                <c:pt idx="1">
                  <c:v>7.238E-2</c:v>
                </c:pt>
                <c:pt idx="2">
                  <c:v>5.9279999999999999E-2</c:v>
                </c:pt>
                <c:pt idx="3">
                  <c:v>4.931E-2</c:v>
                </c:pt>
                <c:pt idx="4">
                  <c:v>4.2529999999999998E-2</c:v>
                </c:pt>
                <c:pt idx="5">
                  <c:v>3.7920000000000002E-2</c:v>
                </c:pt>
                <c:pt idx="6">
                  <c:v>3.4549999999999997E-2</c:v>
                </c:pt>
                <c:pt idx="7">
                  <c:v>3.2070000000000001E-2</c:v>
                </c:pt>
                <c:pt idx="8">
                  <c:v>3.0159999999999999E-2</c:v>
                </c:pt>
                <c:pt idx="9">
                  <c:v>2.8670000000000001E-2</c:v>
                </c:pt>
                <c:pt idx="10">
                  <c:v>2.7519999999999999E-2</c:v>
                </c:pt>
                <c:pt idx="11">
                  <c:v>2.6079999999999999E-2</c:v>
                </c:pt>
                <c:pt idx="12">
                  <c:v>2.4910000000000002E-2</c:v>
                </c:pt>
                <c:pt idx="13">
                  <c:v>2.4170000000000001E-2</c:v>
                </c:pt>
                <c:pt idx="14">
                  <c:v>2.358E-2</c:v>
                </c:pt>
                <c:pt idx="15">
                  <c:v>2.3040000000000001E-2</c:v>
                </c:pt>
                <c:pt idx="16">
                  <c:v>2.2540000000000001E-2</c:v>
                </c:pt>
                <c:pt idx="17">
                  <c:v>2.2120000000000001E-2</c:v>
                </c:pt>
                <c:pt idx="18">
                  <c:v>2.1239999999999998E-2</c:v>
                </c:pt>
                <c:pt idx="19">
                  <c:v>2.051E-2</c:v>
                </c:pt>
                <c:pt idx="20">
                  <c:v>2.009E-2</c:v>
                </c:pt>
                <c:pt idx="21">
                  <c:v>1.9709999999999998E-2</c:v>
                </c:pt>
                <c:pt idx="22">
                  <c:v>1.933E-2</c:v>
                </c:pt>
                <c:pt idx="23">
                  <c:v>1.8960000000000001E-2</c:v>
                </c:pt>
                <c:pt idx="24">
                  <c:v>1.8679999999999999E-2</c:v>
                </c:pt>
                <c:pt idx="25">
                  <c:v>1.847E-2</c:v>
                </c:pt>
                <c:pt idx="26">
                  <c:v>1.737E-2</c:v>
                </c:pt>
                <c:pt idx="27">
                  <c:v>1.6959999999999999E-2</c:v>
                </c:pt>
                <c:pt idx="28">
                  <c:v>1.6570000000000001E-2</c:v>
                </c:pt>
                <c:pt idx="29">
                  <c:v>1.617E-2</c:v>
                </c:pt>
                <c:pt idx="30">
                  <c:v>1.5820000000000001E-2</c:v>
                </c:pt>
                <c:pt idx="31">
                  <c:v>1.5559999999999999E-2</c:v>
                </c:pt>
                <c:pt idx="32">
                  <c:v>1.474E-2</c:v>
                </c:pt>
                <c:pt idx="33">
                  <c:v>1.4109999999999999E-2</c:v>
                </c:pt>
                <c:pt idx="34">
                  <c:v>1.3729999999999999E-2</c:v>
                </c:pt>
                <c:pt idx="35">
                  <c:v>1.336E-2</c:v>
                </c:pt>
                <c:pt idx="36">
                  <c:v>1.3010000000000001E-2</c:v>
                </c:pt>
                <c:pt idx="37">
                  <c:v>1.2710000000000001E-2</c:v>
                </c:pt>
                <c:pt idx="38">
                  <c:v>1.227E-2</c:v>
                </c:pt>
                <c:pt idx="39">
                  <c:v>1.1610000000000001E-2</c:v>
                </c:pt>
                <c:pt idx="40">
                  <c:v>1.1220000000000001E-2</c:v>
                </c:pt>
                <c:pt idx="41">
                  <c:v>1.089E-2</c:v>
                </c:pt>
                <c:pt idx="42">
                  <c:v>1.059E-2</c:v>
                </c:pt>
                <c:pt idx="43">
                  <c:v>1.0330000000000001E-2</c:v>
                </c:pt>
                <c:pt idx="44">
                  <c:v>9.9799999999999993E-3</c:v>
                </c:pt>
                <c:pt idx="45">
                  <c:v>9.6399999999999993E-3</c:v>
                </c:pt>
                <c:pt idx="46">
                  <c:v>9.3900000000000008E-3</c:v>
                </c:pt>
                <c:pt idx="47">
                  <c:v>9.1599999999999997E-3</c:v>
                </c:pt>
                <c:pt idx="48">
                  <c:v>8.8699999999999994E-3</c:v>
                </c:pt>
                <c:pt idx="49">
                  <c:v>8.6E-3</c:v>
                </c:pt>
                <c:pt idx="50">
                  <c:v>8.3599999999999994E-3</c:v>
                </c:pt>
                <c:pt idx="51">
                  <c:v>8.1600000000000006E-3</c:v>
                </c:pt>
                <c:pt idx="52">
                  <c:v>7.9799999999999992E-3</c:v>
                </c:pt>
                <c:pt idx="53">
                  <c:v>7.6800000000000002E-3</c:v>
                </c:pt>
                <c:pt idx="54">
                  <c:v>7.5199999999999998E-3</c:v>
                </c:pt>
                <c:pt idx="55">
                  <c:v>7.3699999999999998E-3</c:v>
                </c:pt>
                <c:pt idx="56">
                  <c:v>7.1900000000000002E-3</c:v>
                </c:pt>
                <c:pt idx="57">
                  <c:v>7.0400000000000003E-3</c:v>
                </c:pt>
                <c:pt idx="58">
                  <c:v>6.8900000000000003E-3</c:v>
                </c:pt>
                <c:pt idx="59">
                  <c:v>6.7799999999999996E-3</c:v>
                </c:pt>
                <c:pt idx="60">
                  <c:v>6.6600000000000001E-3</c:v>
                </c:pt>
                <c:pt idx="61">
                  <c:v>6.5300000000000002E-3</c:v>
                </c:pt>
                <c:pt idx="62">
                  <c:v>6.4000000000000003E-3</c:v>
                </c:pt>
                <c:pt idx="63">
                  <c:v>6.28E-3</c:v>
                </c:pt>
                <c:pt idx="64">
                  <c:v>6.1599999999999997E-3</c:v>
                </c:pt>
                <c:pt idx="65">
                  <c:v>6.0200000000000002E-3</c:v>
                </c:pt>
                <c:pt idx="66">
                  <c:v>5.8900000000000003E-3</c:v>
                </c:pt>
                <c:pt idx="67">
                  <c:v>5.7999999999999996E-3</c:v>
                </c:pt>
                <c:pt idx="68">
                  <c:v>5.7299999999999999E-3</c:v>
                </c:pt>
                <c:pt idx="69">
                  <c:v>5.6800000000000002E-3</c:v>
                </c:pt>
                <c:pt idx="70">
                  <c:v>5.6299999999999996E-3</c:v>
                </c:pt>
                <c:pt idx="71">
                  <c:v>5.5599999999999998E-3</c:v>
                </c:pt>
                <c:pt idx="72">
                  <c:v>5.4799999999999996E-3</c:v>
                </c:pt>
                <c:pt idx="73">
                  <c:v>5.47E-3</c:v>
                </c:pt>
                <c:pt idx="74">
                  <c:v>5.5199999999999997E-3</c:v>
                </c:pt>
                <c:pt idx="75">
                  <c:v>5.5900000000000004E-3</c:v>
                </c:pt>
                <c:pt idx="76">
                  <c:v>5.6899999999999997E-3</c:v>
                </c:pt>
                <c:pt idx="77">
                  <c:v>5.8100000000000001E-3</c:v>
                </c:pt>
                <c:pt idx="78">
                  <c:v>6.2399999999999999E-3</c:v>
                </c:pt>
                <c:pt idx="79">
                  <c:v>6.3899999999999998E-3</c:v>
                </c:pt>
                <c:pt idx="80">
                  <c:v>6.5399999999999998E-3</c:v>
                </c:pt>
                <c:pt idx="81">
                  <c:v>6.7400000000000003E-3</c:v>
                </c:pt>
                <c:pt idx="82">
                  <c:v>6.9199999999999999E-3</c:v>
                </c:pt>
                <c:pt idx="83">
                  <c:v>7.11E-3</c:v>
                </c:pt>
                <c:pt idx="84">
                  <c:v>7.3000000000000001E-3</c:v>
                </c:pt>
                <c:pt idx="85">
                  <c:v>7.5199999999999998E-3</c:v>
                </c:pt>
                <c:pt idx="86">
                  <c:v>7.7600000000000004E-3</c:v>
                </c:pt>
                <c:pt idx="87">
                  <c:v>8.0400000000000003E-3</c:v>
                </c:pt>
                <c:pt idx="88">
                  <c:v>8.3599999999999994E-3</c:v>
                </c:pt>
                <c:pt idx="89">
                  <c:v>8.6899999999999998E-3</c:v>
                </c:pt>
                <c:pt idx="90">
                  <c:v>9.0600000000000003E-3</c:v>
                </c:pt>
                <c:pt idx="91">
                  <c:v>9.4500000000000001E-3</c:v>
                </c:pt>
                <c:pt idx="92">
                  <c:v>9.8300000000000002E-3</c:v>
                </c:pt>
                <c:pt idx="93">
                  <c:v>1.025E-2</c:v>
                </c:pt>
                <c:pt idx="94">
                  <c:v>1.073E-2</c:v>
                </c:pt>
                <c:pt idx="95">
                  <c:v>1.1140000000000001E-2</c:v>
                </c:pt>
                <c:pt idx="96">
                  <c:v>1.153E-2</c:v>
                </c:pt>
                <c:pt idx="97">
                  <c:v>1.1939999999999999E-2</c:v>
                </c:pt>
                <c:pt idx="98">
                  <c:v>1.238E-2</c:v>
                </c:pt>
                <c:pt idx="99">
                  <c:v>1.2699999999999999E-2</c:v>
                </c:pt>
                <c:pt idx="100">
                  <c:v>1.3169999999999999E-2</c:v>
                </c:pt>
                <c:pt idx="101">
                  <c:v>1.3469999999999999E-2</c:v>
                </c:pt>
                <c:pt idx="102">
                  <c:v>1.3849999999999999E-2</c:v>
                </c:pt>
                <c:pt idx="103">
                  <c:v>1.435E-2</c:v>
                </c:pt>
                <c:pt idx="104">
                  <c:v>1.4710000000000001E-2</c:v>
                </c:pt>
                <c:pt idx="105">
                  <c:v>1.506E-2</c:v>
                </c:pt>
                <c:pt idx="106">
                  <c:v>1.545E-2</c:v>
                </c:pt>
                <c:pt idx="107">
                  <c:v>1.5910000000000001E-2</c:v>
                </c:pt>
                <c:pt idx="108">
                  <c:v>1.6549999999999999E-2</c:v>
                </c:pt>
                <c:pt idx="109">
                  <c:v>1.6969999999999999E-2</c:v>
                </c:pt>
                <c:pt idx="110">
                  <c:v>1.737E-2</c:v>
                </c:pt>
                <c:pt idx="111">
                  <c:v>1.78E-2</c:v>
                </c:pt>
                <c:pt idx="112">
                  <c:v>1.8249999999999999E-2</c:v>
                </c:pt>
                <c:pt idx="113">
                  <c:v>1.8839999999999999E-2</c:v>
                </c:pt>
                <c:pt idx="114">
                  <c:v>1.9740000000000001E-2</c:v>
                </c:pt>
                <c:pt idx="115">
                  <c:v>2.0150000000000001E-2</c:v>
                </c:pt>
                <c:pt idx="116">
                  <c:v>2.0660000000000001E-2</c:v>
                </c:pt>
                <c:pt idx="117">
                  <c:v>2.1219999999999999E-2</c:v>
                </c:pt>
                <c:pt idx="118">
                  <c:v>2.1870000000000001E-2</c:v>
                </c:pt>
                <c:pt idx="119">
                  <c:v>2.2839999999999999E-2</c:v>
                </c:pt>
                <c:pt idx="120">
                  <c:v>2.375E-2</c:v>
                </c:pt>
                <c:pt idx="121">
                  <c:v>2.445E-2</c:v>
                </c:pt>
                <c:pt idx="122">
                  <c:v>2.5260000000000001E-2</c:v>
                </c:pt>
                <c:pt idx="123">
                  <c:v>2.622E-2</c:v>
                </c:pt>
                <c:pt idx="124">
                  <c:v>2.751E-2</c:v>
                </c:pt>
                <c:pt idx="125">
                  <c:v>2.8930000000000001E-2</c:v>
                </c:pt>
                <c:pt idx="126">
                  <c:v>3.0079999999999999E-2</c:v>
                </c:pt>
                <c:pt idx="127">
                  <c:v>3.141E-2</c:v>
                </c:pt>
                <c:pt idx="128">
                  <c:v>3.2969999999999999E-2</c:v>
                </c:pt>
                <c:pt idx="129">
                  <c:v>3.4970000000000001E-2</c:v>
                </c:pt>
                <c:pt idx="130">
                  <c:v>3.7330000000000002E-2</c:v>
                </c:pt>
                <c:pt idx="131">
                  <c:v>3.9350000000000003E-2</c:v>
                </c:pt>
                <c:pt idx="132">
                  <c:v>4.1660000000000003E-2</c:v>
                </c:pt>
                <c:pt idx="133">
                  <c:v>4.4229999999999998E-2</c:v>
                </c:pt>
                <c:pt idx="134">
                  <c:v>4.7109999999999999E-2</c:v>
                </c:pt>
                <c:pt idx="135">
                  <c:v>5.04E-2</c:v>
                </c:pt>
                <c:pt idx="136">
                  <c:v>5.4280000000000002E-2</c:v>
                </c:pt>
                <c:pt idx="137">
                  <c:v>5.8930000000000003E-2</c:v>
                </c:pt>
                <c:pt idx="138">
                  <c:v>6.3799999999999996E-2</c:v>
                </c:pt>
                <c:pt idx="139">
                  <c:v>6.8049999999999999E-2</c:v>
                </c:pt>
                <c:pt idx="140">
                  <c:v>7.2679999999999995E-2</c:v>
                </c:pt>
                <c:pt idx="141">
                  <c:v>7.7780000000000002E-2</c:v>
                </c:pt>
                <c:pt idx="142">
                  <c:v>8.3210000000000006E-2</c:v>
                </c:pt>
                <c:pt idx="143">
                  <c:v>8.8929999999999995E-2</c:v>
                </c:pt>
                <c:pt idx="144">
                  <c:v>9.5060000000000006E-2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213904"/>
        <c:axId val="211820628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Feuil1!$B$1</c15:sqref>
                        </c15:formulaRef>
                      </c:ext>
                    </c:extLst>
                    <c:strCache>
                      <c:ptCount val="1"/>
                      <c:pt idx="0">
                        <c:v>Cp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Feuil1!$B$2:$B$146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-1.1117999999999999</c:v>
                      </c:pt>
                      <c:pt idx="1">
                        <c:v>-1.1738</c:v>
                      </c:pt>
                      <c:pt idx="2">
                        <c:v>-1.2296</c:v>
                      </c:pt>
                      <c:pt idx="3">
                        <c:v>-1.2628999999999999</c:v>
                      </c:pt>
                      <c:pt idx="4">
                        <c:v>-1.2789999999999999</c:v>
                      </c:pt>
                      <c:pt idx="5">
                        <c:v>-1.2851999999999999</c:v>
                      </c:pt>
                      <c:pt idx="6">
                        <c:v>-1.2868999999999999</c:v>
                      </c:pt>
                      <c:pt idx="7">
                        <c:v>-1.2853000000000001</c:v>
                      </c:pt>
                      <c:pt idx="8">
                        <c:v>-1.2815000000000001</c:v>
                      </c:pt>
                      <c:pt idx="9">
                        <c:v>-1.2755000000000001</c:v>
                      </c:pt>
                      <c:pt idx="10">
                        <c:v>-1.2674000000000001</c:v>
                      </c:pt>
                      <c:pt idx="11">
                        <c:v>-1.2666999999999999</c:v>
                      </c:pt>
                      <c:pt idx="12">
                        <c:v>-1.2585</c:v>
                      </c:pt>
                      <c:pt idx="13">
                        <c:v>-1.2428999999999999</c:v>
                      </c:pt>
                      <c:pt idx="14">
                        <c:v>-1.2251000000000001</c:v>
                      </c:pt>
                      <c:pt idx="15">
                        <c:v>-1.2068000000000001</c:v>
                      </c:pt>
                      <c:pt idx="16">
                        <c:v>-1.1880999999999999</c:v>
                      </c:pt>
                      <c:pt idx="17">
                        <c:v>-1.169</c:v>
                      </c:pt>
                      <c:pt idx="18">
                        <c:v>-1.1560999999999999</c:v>
                      </c:pt>
                      <c:pt idx="19">
                        <c:v>-1.1416999999999999</c:v>
                      </c:pt>
                      <c:pt idx="20">
                        <c:v>-1.1238999999999999</c:v>
                      </c:pt>
                      <c:pt idx="21">
                        <c:v>-1.1057999999999999</c:v>
                      </c:pt>
                      <c:pt idx="22">
                        <c:v>-1.0881000000000001</c:v>
                      </c:pt>
                      <c:pt idx="23">
                        <c:v>-1.0704</c:v>
                      </c:pt>
                      <c:pt idx="24">
                        <c:v>-1.0519000000000001</c:v>
                      </c:pt>
                      <c:pt idx="25">
                        <c:v>-1.0327</c:v>
                      </c:pt>
                      <c:pt idx="26">
                        <c:v>-1.0222</c:v>
                      </c:pt>
                      <c:pt idx="27">
                        <c:v>-1.0045999999999999</c:v>
                      </c:pt>
                      <c:pt idx="28">
                        <c:v>-0.97660000000000002</c:v>
                      </c:pt>
                      <c:pt idx="29">
                        <c:v>-0.94479999999999997</c:v>
                      </c:pt>
                      <c:pt idx="30">
                        <c:v>-0.91249999999999998</c:v>
                      </c:pt>
                      <c:pt idx="31">
                        <c:v>-0.87929999999999997</c:v>
                      </c:pt>
                      <c:pt idx="32">
                        <c:v>-0.84840000000000004</c:v>
                      </c:pt>
                      <c:pt idx="33">
                        <c:v>-0.81720000000000004</c:v>
                      </c:pt>
                      <c:pt idx="34">
                        <c:v>-0.7863</c:v>
                      </c:pt>
                      <c:pt idx="35">
                        <c:v>-0.75419999999999998</c:v>
                      </c:pt>
                      <c:pt idx="36">
                        <c:v>-0.72109999999999996</c:v>
                      </c:pt>
                      <c:pt idx="37">
                        <c:v>-0.68700000000000006</c:v>
                      </c:pt>
                      <c:pt idx="38">
                        <c:v>-0.65200000000000002</c:v>
                      </c:pt>
                      <c:pt idx="39">
                        <c:v>-0.61660000000000004</c:v>
                      </c:pt>
                      <c:pt idx="40">
                        <c:v>-0.58499999999999996</c:v>
                      </c:pt>
                      <c:pt idx="41">
                        <c:v>-0.55320000000000003</c:v>
                      </c:pt>
                      <c:pt idx="42">
                        <c:v>-0.52070000000000005</c:v>
                      </c:pt>
                      <c:pt idx="43">
                        <c:v>-0.4884</c:v>
                      </c:pt>
                      <c:pt idx="44">
                        <c:v>-0.4627</c:v>
                      </c:pt>
                      <c:pt idx="45">
                        <c:v>-0.43419999999999997</c:v>
                      </c:pt>
                      <c:pt idx="46">
                        <c:v>-0.4073</c:v>
                      </c:pt>
                      <c:pt idx="47">
                        <c:v>-0.38040000000000002</c:v>
                      </c:pt>
                      <c:pt idx="48">
                        <c:v>-0.3538</c:v>
                      </c:pt>
                      <c:pt idx="49">
                        <c:v>-0.32740000000000002</c:v>
                      </c:pt>
                      <c:pt idx="50">
                        <c:v>-0.30059999999999998</c:v>
                      </c:pt>
                      <c:pt idx="51">
                        <c:v>-0.2737</c:v>
                      </c:pt>
                      <c:pt idx="52">
                        <c:v>-0.2465</c:v>
                      </c:pt>
                      <c:pt idx="53">
                        <c:v>-0.1918</c:v>
                      </c:pt>
                      <c:pt idx="54">
                        <c:v>-0.16450000000000001</c:v>
                      </c:pt>
                      <c:pt idx="55">
                        <c:v>-0.13719999999999999</c:v>
                      </c:pt>
                      <c:pt idx="56">
                        <c:v>-0.11</c:v>
                      </c:pt>
                      <c:pt idx="57">
                        <c:v>-8.2500000000000004E-2</c:v>
                      </c:pt>
                      <c:pt idx="58">
                        <c:v>-5.5199999999999999E-2</c:v>
                      </c:pt>
                      <c:pt idx="59">
                        <c:v>-2.7699999999999999E-2</c:v>
                      </c:pt>
                      <c:pt idx="60">
                        <c:v>-2.9999999999999997E-4</c:v>
                      </c:pt>
                      <c:pt idx="61">
                        <c:v>2.7199999999999998E-2</c:v>
                      </c:pt>
                      <c:pt idx="62">
                        <c:v>5.4600000000000003E-2</c:v>
                      </c:pt>
                      <c:pt idx="63">
                        <c:v>8.1900000000000001E-2</c:v>
                      </c:pt>
                      <c:pt idx="64">
                        <c:v>0.10920000000000001</c:v>
                      </c:pt>
                      <c:pt idx="65">
                        <c:v>0.13619999999999999</c:v>
                      </c:pt>
                      <c:pt idx="66">
                        <c:v>0.16320000000000001</c:v>
                      </c:pt>
                      <c:pt idx="67">
                        <c:v>0.1903</c:v>
                      </c:pt>
                      <c:pt idx="68">
                        <c:v>0.21729999999999999</c:v>
                      </c:pt>
                      <c:pt idx="69">
                        <c:v>0.2442</c:v>
                      </c:pt>
                      <c:pt idx="70">
                        <c:v>0.27089999999999997</c:v>
                      </c:pt>
                      <c:pt idx="71">
                        <c:v>0.29680000000000001</c:v>
                      </c:pt>
                      <c:pt idx="72">
                        <c:v>0.32169999999999999</c:v>
                      </c:pt>
                      <c:pt idx="73">
                        <c:v>0.34689999999999999</c:v>
                      </c:pt>
                      <c:pt idx="74">
                        <c:v>0.37219999999999998</c:v>
                      </c:pt>
                      <c:pt idx="75">
                        <c:v>0.39789999999999998</c:v>
                      </c:pt>
                      <c:pt idx="76">
                        <c:v>0.42499999999999999</c:v>
                      </c:pt>
                      <c:pt idx="77">
                        <c:v>0.45490000000000003</c:v>
                      </c:pt>
                      <c:pt idx="78">
                        <c:v>0.55820000000000003</c:v>
                      </c:pt>
                      <c:pt idx="79">
                        <c:v>0.59450000000000003</c:v>
                      </c:pt>
                      <c:pt idx="80">
                        <c:v>0.63180000000000003</c:v>
                      </c:pt>
                      <c:pt idx="81">
                        <c:v>0.66859999999999997</c:v>
                      </c:pt>
                      <c:pt idx="82">
                        <c:v>0.69179999999999997</c:v>
                      </c:pt>
                      <c:pt idx="83">
                        <c:v>0.71530000000000005</c:v>
                      </c:pt>
                      <c:pt idx="84">
                        <c:v>0.7389</c:v>
                      </c:pt>
                      <c:pt idx="85">
                        <c:v>0.76239999999999997</c:v>
                      </c:pt>
                      <c:pt idx="86">
                        <c:v>0.78580000000000005</c:v>
                      </c:pt>
                      <c:pt idx="87">
                        <c:v>0.80889999999999995</c:v>
                      </c:pt>
                      <c:pt idx="88">
                        <c:v>0.83189999999999997</c:v>
                      </c:pt>
                      <c:pt idx="89">
                        <c:v>0.85519999999999996</c:v>
                      </c:pt>
                      <c:pt idx="90">
                        <c:v>0.87839999999999996</c:v>
                      </c:pt>
                      <c:pt idx="91">
                        <c:v>0.90159999999999996</c:v>
                      </c:pt>
                      <c:pt idx="92">
                        <c:v>0.92510000000000003</c:v>
                      </c:pt>
                      <c:pt idx="93">
                        <c:v>0.94830000000000003</c:v>
                      </c:pt>
                      <c:pt idx="94">
                        <c:v>0.97099999999999997</c:v>
                      </c:pt>
                      <c:pt idx="95">
                        <c:v>0.99439999999999995</c:v>
                      </c:pt>
                      <c:pt idx="96">
                        <c:v>1.0179</c:v>
                      </c:pt>
                      <c:pt idx="97">
                        <c:v>1.0414000000000001</c:v>
                      </c:pt>
                      <c:pt idx="98">
                        <c:v>1.0644</c:v>
                      </c:pt>
                      <c:pt idx="99">
                        <c:v>1.0885</c:v>
                      </c:pt>
                      <c:pt idx="100">
                        <c:v>1.1111</c:v>
                      </c:pt>
                      <c:pt idx="101">
                        <c:v>1.1353</c:v>
                      </c:pt>
                      <c:pt idx="102">
                        <c:v>1.1585000000000001</c:v>
                      </c:pt>
                      <c:pt idx="103">
                        <c:v>1.1800999999999999</c:v>
                      </c:pt>
                      <c:pt idx="104">
                        <c:v>1.2032</c:v>
                      </c:pt>
                      <c:pt idx="105">
                        <c:v>1.2262</c:v>
                      </c:pt>
                      <c:pt idx="106">
                        <c:v>1.2484999999999999</c:v>
                      </c:pt>
                      <c:pt idx="107">
                        <c:v>1.2696000000000001</c:v>
                      </c:pt>
                      <c:pt idx="108">
                        <c:v>1.2881</c:v>
                      </c:pt>
                      <c:pt idx="109">
                        <c:v>1.3089999999999999</c:v>
                      </c:pt>
                      <c:pt idx="110">
                        <c:v>1.3299000000000001</c:v>
                      </c:pt>
                      <c:pt idx="111">
                        <c:v>1.35</c:v>
                      </c:pt>
                      <c:pt idx="112">
                        <c:v>1.3684000000000001</c:v>
                      </c:pt>
                      <c:pt idx="113">
                        <c:v>1.3833</c:v>
                      </c:pt>
                      <c:pt idx="114">
                        <c:v>1.3931</c:v>
                      </c:pt>
                      <c:pt idx="115">
                        <c:v>1.4114</c:v>
                      </c:pt>
                      <c:pt idx="116">
                        <c:v>1.4283999999999999</c:v>
                      </c:pt>
                      <c:pt idx="117">
                        <c:v>1.4446000000000001</c:v>
                      </c:pt>
                      <c:pt idx="118">
                        <c:v>1.4595</c:v>
                      </c:pt>
                      <c:pt idx="119">
                        <c:v>1.4699</c:v>
                      </c:pt>
                      <c:pt idx="120">
                        <c:v>1.4815</c:v>
                      </c:pt>
                      <c:pt idx="121">
                        <c:v>1.4966999999999999</c:v>
                      </c:pt>
                      <c:pt idx="122">
                        <c:v>1.5105999999999999</c:v>
                      </c:pt>
                      <c:pt idx="123">
                        <c:v>1.5227999999999999</c:v>
                      </c:pt>
                      <c:pt idx="124">
                        <c:v>1.5310999999999999</c:v>
                      </c:pt>
                      <c:pt idx="125">
                        <c:v>1.5386</c:v>
                      </c:pt>
                      <c:pt idx="126">
                        <c:v>1.5499000000000001</c:v>
                      </c:pt>
                      <c:pt idx="127">
                        <c:v>1.5597000000000001</c:v>
                      </c:pt>
                      <c:pt idx="128">
                        <c:v>1.5674999999999999</c:v>
                      </c:pt>
                      <c:pt idx="129">
                        <c:v>1.5711999999999999</c:v>
                      </c:pt>
                      <c:pt idx="130">
                        <c:v>1.5723</c:v>
                      </c:pt>
                      <c:pt idx="131">
                        <c:v>1.5774999999999999</c:v>
                      </c:pt>
                      <c:pt idx="132">
                        <c:v>1.5806</c:v>
                      </c:pt>
                      <c:pt idx="133">
                        <c:v>1.5820000000000001</c:v>
                      </c:pt>
                      <c:pt idx="134">
                        <c:v>1.5814999999999999</c:v>
                      </c:pt>
                      <c:pt idx="135">
                        <c:v>1.5784</c:v>
                      </c:pt>
                      <c:pt idx="136">
                        <c:v>1.5716000000000001</c:v>
                      </c:pt>
                      <c:pt idx="137">
                        <c:v>1.5603</c:v>
                      </c:pt>
                      <c:pt idx="138">
                        <c:v>1.5483</c:v>
                      </c:pt>
                      <c:pt idx="139">
                        <c:v>1.5415000000000001</c:v>
                      </c:pt>
                      <c:pt idx="140">
                        <c:v>1.5327999999999999</c:v>
                      </c:pt>
                      <c:pt idx="141">
                        <c:v>1.5214000000000001</c:v>
                      </c:pt>
                      <c:pt idx="142">
                        <c:v>1.5083</c:v>
                      </c:pt>
                      <c:pt idx="143">
                        <c:v>1.4942</c:v>
                      </c:pt>
                      <c:pt idx="144">
                        <c:v>1.4781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Feuil1!$D$1</c15:sqref>
                        </c15:formulaRef>
                      </c:ext>
                    </c:extLst>
                    <c:strCache>
                      <c:ptCount val="1"/>
                      <c:pt idx="0">
                        <c:v>Cp/Ct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Feuil1!$A$2:$A$146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-17.5</c:v>
                      </c:pt>
                      <c:pt idx="1">
                        <c:v>-17.25</c:v>
                      </c:pt>
                      <c:pt idx="2">
                        <c:v>-17</c:v>
                      </c:pt>
                      <c:pt idx="3">
                        <c:v>-16.75</c:v>
                      </c:pt>
                      <c:pt idx="4">
                        <c:v>-16.5</c:v>
                      </c:pt>
                      <c:pt idx="5">
                        <c:v>-16.25</c:v>
                      </c:pt>
                      <c:pt idx="6">
                        <c:v>-16</c:v>
                      </c:pt>
                      <c:pt idx="7">
                        <c:v>-15.75</c:v>
                      </c:pt>
                      <c:pt idx="8">
                        <c:v>-15.5</c:v>
                      </c:pt>
                      <c:pt idx="9">
                        <c:v>-15.25</c:v>
                      </c:pt>
                      <c:pt idx="10">
                        <c:v>-15</c:v>
                      </c:pt>
                      <c:pt idx="11">
                        <c:v>-14.75</c:v>
                      </c:pt>
                      <c:pt idx="12">
                        <c:v>-14.5</c:v>
                      </c:pt>
                      <c:pt idx="13">
                        <c:v>-14.25</c:v>
                      </c:pt>
                      <c:pt idx="14">
                        <c:v>-14</c:v>
                      </c:pt>
                      <c:pt idx="15">
                        <c:v>-13.75</c:v>
                      </c:pt>
                      <c:pt idx="16">
                        <c:v>-13.5</c:v>
                      </c:pt>
                      <c:pt idx="17">
                        <c:v>-13.25</c:v>
                      </c:pt>
                      <c:pt idx="18">
                        <c:v>-13</c:v>
                      </c:pt>
                      <c:pt idx="19">
                        <c:v>-12.75</c:v>
                      </c:pt>
                      <c:pt idx="20">
                        <c:v>-12.5</c:v>
                      </c:pt>
                      <c:pt idx="21">
                        <c:v>-12.25</c:v>
                      </c:pt>
                      <c:pt idx="22">
                        <c:v>-12</c:v>
                      </c:pt>
                      <c:pt idx="23">
                        <c:v>-11.75</c:v>
                      </c:pt>
                      <c:pt idx="24">
                        <c:v>-11.5</c:v>
                      </c:pt>
                      <c:pt idx="25">
                        <c:v>-11.25</c:v>
                      </c:pt>
                      <c:pt idx="26">
                        <c:v>-11</c:v>
                      </c:pt>
                      <c:pt idx="27">
                        <c:v>-10.75</c:v>
                      </c:pt>
                      <c:pt idx="28">
                        <c:v>-10.5</c:v>
                      </c:pt>
                      <c:pt idx="29">
                        <c:v>-10.25</c:v>
                      </c:pt>
                      <c:pt idx="30">
                        <c:v>-10</c:v>
                      </c:pt>
                      <c:pt idx="31">
                        <c:v>-9.75</c:v>
                      </c:pt>
                      <c:pt idx="32">
                        <c:v>-9.5</c:v>
                      </c:pt>
                      <c:pt idx="33">
                        <c:v>-9.25</c:v>
                      </c:pt>
                      <c:pt idx="34">
                        <c:v>-9</c:v>
                      </c:pt>
                      <c:pt idx="35">
                        <c:v>-8.75</c:v>
                      </c:pt>
                      <c:pt idx="36">
                        <c:v>-8.5</c:v>
                      </c:pt>
                      <c:pt idx="37">
                        <c:v>-8.25</c:v>
                      </c:pt>
                      <c:pt idx="38">
                        <c:v>-8</c:v>
                      </c:pt>
                      <c:pt idx="39">
                        <c:v>-7.75</c:v>
                      </c:pt>
                      <c:pt idx="40">
                        <c:v>-7.5</c:v>
                      </c:pt>
                      <c:pt idx="41">
                        <c:v>-7.25</c:v>
                      </c:pt>
                      <c:pt idx="42">
                        <c:v>-7</c:v>
                      </c:pt>
                      <c:pt idx="43">
                        <c:v>-6.75</c:v>
                      </c:pt>
                      <c:pt idx="44">
                        <c:v>-6.5</c:v>
                      </c:pt>
                      <c:pt idx="45">
                        <c:v>-6.25</c:v>
                      </c:pt>
                      <c:pt idx="46">
                        <c:v>-6</c:v>
                      </c:pt>
                      <c:pt idx="47">
                        <c:v>-5.75</c:v>
                      </c:pt>
                      <c:pt idx="48">
                        <c:v>-5.5</c:v>
                      </c:pt>
                      <c:pt idx="49">
                        <c:v>-5.25</c:v>
                      </c:pt>
                      <c:pt idx="50">
                        <c:v>-5</c:v>
                      </c:pt>
                      <c:pt idx="51">
                        <c:v>-4.75</c:v>
                      </c:pt>
                      <c:pt idx="52">
                        <c:v>-4.5</c:v>
                      </c:pt>
                      <c:pt idx="53">
                        <c:v>-4</c:v>
                      </c:pt>
                      <c:pt idx="54">
                        <c:v>-3.75</c:v>
                      </c:pt>
                      <c:pt idx="55">
                        <c:v>-3.5</c:v>
                      </c:pt>
                      <c:pt idx="56">
                        <c:v>-3.25</c:v>
                      </c:pt>
                      <c:pt idx="57">
                        <c:v>-3</c:v>
                      </c:pt>
                      <c:pt idx="58">
                        <c:v>-2.75</c:v>
                      </c:pt>
                      <c:pt idx="59">
                        <c:v>-2.5</c:v>
                      </c:pt>
                      <c:pt idx="60">
                        <c:v>-2.25</c:v>
                      </c:pt>
                      <c:pt idx="61">
                        <c:v>-2</c:v>
                      </c:pt>
                      <c:pt idx="62">
                        <c:v>-1.75</c:v>
                      </c:pt>
                      <c:pt idx="63">
                        <c:v>-1.5</c:v>
                      </c:pt>
                      <c:pt idx="64">
                        <c:v>-1.25</c:v>
                      </c:pt>
                      <c:pt idx="65">
                        <c:v>-1</c:v>
                      </c:pt>
                      <c:pt idx="66">
                        <c:v>-0.75</c:v>
                      </c:pt>
                      <c:pt idx="67">
                        <c:v>-0.5</c:v>
                      </c:pt>
                      <c:pt idx="68">
                        <c:v>-0.25</c:v>
                      </c:pt>
                      <c:pt idx="69">
                        <c:v>0</c:v>
                      </c:pt>
                      <c:pt idx="70">
                        <c:v>0.25</c:v>
                      </c:pt>
                      <c:pt idx="71">
                        <c:v>0.5</c:v>
                      </c:pt>
                      <c:pt idx="72">
                        <c:v>0.75</c:v>
                      </c:pt>
                      <c:pt idx="73">
                        <c:v>1</c:v>
                      </c:pt>
                      <c:pt idx="74">
                        <c:v>1.25</c:v>
                      </c:pt>
                      <c:pt idx="75">
                        <c:v>1.5</c:v>
                      </c:pt>
                      <c:pt idx="76">
                        <c:v>1.75</c:v>
                      </c:pt>
                      <c:pt idx="77">
                        <c:v>2</c:v>
                      </c:pt>
                      <c:pt idx="78">
                        <c:v>2.75</c:v>
                      </c:pt>
                      <c:pt idx="79">
                        <c:v>3</c:v>
                      </c:pt>
                      <c:pt idx="80">
                        <c:v>3.25</c:v>
                      </c:pt>
                      <c:pt idx="81">
                        <c:v>3.5</c:v>
                      </c:pt>
                      <c:pt idx="82">
                        <c:v>3.75</c:v>
                      </c:pt>
                      <c:pt idx="83">
                        <c:v>4</c:v>
                      </c:pt>
                      <c:pt idx="84">
                        <c:v>4.25</c:v>
                      </c:pt>
                      <c:pt idx="85">
                        <c:v>4.5</c:v>
                      </c:pt>
                      <c:pt idx="86">
                        <c:v>4.75</c:v>
                      </c:pt>
                      <c:pt idx="87">
                        <c:v>5</c:v>
                      </c:pt>
                      <c:pt idx="88">
                        <c:v>5.25</c:v>
                      </c:pt>
                      <c:pt idx="89">
                        <c:v>5.5</c:v>
                      </c:pt>
                      <c:pt idx="90">
                        <c:v>5.75</c:v>
                      </c:pt>
                      <c:pt idx="91">
                        <c:v>6</c:v>
                      </c:pt>
                      <c:pt idx="92">
                        <c:v>6.25</c:v>
                      </c:pt>
                      <c:pt idx="93">
                        <c:v>6.5</c:v>
                      </c:pt>
                      <c:pt idx="94">
                        <c:v>6.75</c:v>
                      </c:pt>
                      <c:pt idx="95">
                        <c:v>7</c:v>
                      </c:pt>
                      <c:pt idx="96">
                        <c:v>7.25</c:v>
                      </c:pt>
                      <c:pt idx="97">
                        <c:v>7.5</c:v>
                      </c:pt>
                      <c:pt idx="98">
                        <c:v>7.75</c:v>
                      </c:pt>
                      <c:pt idx="99">
                        <c:v>8</c:v>
                      </c:pt>
                      <c:pt idx="100">
                        <c:v>8.25</c:v>
                      </c:pt>
                      <c:pt idx="101">
                        <c:v>8.5</c:v>
                      </c:pt>
                      <c:pt idx="102">
                        <c:v>8.75</c:v>
                      </c:pt>
                      <c:pt idx="103">
                        <c:v>9</c:v>
                      </c:pt>
                      <c:pt idx="104">
                        <c:v>9.25</c:v>
                      </c:pt>
                      <c:pt idx="105">
                        <c:v>9.5</c:v>
                      </c:pt>
                      <c:pt idx="106">
                        <c:v>9.75</c:v>
                      </c:pt>
                      <c:pt idx="107">
                        <c:v>10</c:v>
                      </c:pt>
                      <c:pt idx="108">
                        <c:v>10.25</c:v>
                      </c:pt>
                      <c:pt idx="109">
                        <c:v>10.5</c:v>
                      </c:pt>
                      <c:pt idx="110">
                        <c:v>10.75</c:v>
                      </c:pt>
                      <c:pt idx="111">
                        <c:v>11</c:v>
                      </c:pt>
                      <c:pt idx="112">
                        <c:v>11.25</c:v>
                      </c:pt>
                      <c:pt idx="113">
                        <c:v>11.5</c:v>
                      </c:pt>
                      <c:pt idx="114">
                        <c:v>11.75</c:v>
                      </c:pt>
                      <c:pt idx="115">
                        <c:v>12</c:v>
                      </c:pt>
                      <c:pt idx="116">
                        <c:v>12.25</c:v>
                      </c:pt>
                      <c:pt idx="117">
                        <c:v>12.5</c:v>
                      </c:pt>
                      <c:pt idx="118">
                        <c:v>12.75</c:v>
                      </c:pt>
                      <c:pt idx="119">
                        <c:v>13</c:v>
                      </c:pt>
                      <c:pt idx="120">
                        <c:v>13.25</c:v>
                      </c:pt>
                      <c:pt idx="121">
                        <c:v>13.5</c:v>
                      </c:pt>
                      <c:pt idx="122">
                        <c:v>13.75</c:v>
                      </c:pt>
                      <c:pt idx="123">
                        <c:v>14</c:v>
                      </c:pt>
                      <c:pt idx="124">
                        <c:v>14.25</c:v>
                      </c:pt>
                      <c:pt idx="125">
                        <c:v>14.5</c:v>
                      </c:pt>
                      <c:pt idx="126">
                        <c:v>14.75</c:v>
                      </c:pt>
                      <c:pt idx="127">
                        <c:v>15</c:v>
                      </c:pt>
                      <c:pt idx="128">
                        <c:v>15.25</c:v>
                      </c:pt>
                      <c:pt idx="129">
                        <c:v>15.5</c:v>
                      </c:pt>
                      <c:pt idx="130">
                        <c:v>15.75</c:v>
                      </c:pt>
                      <c:pt idx="131">
                        <c:v>16</c:v>
                      </c:pt>
                      <c:pt idx="132">
                        <c:v>16.25</c:v>
                      </c:pt>
                      <c:pt idx="133">
                        <c:v>16.5</c:v>
                      </c:pt>
                      <c:pt idx="134">
                        <c:v>16.75</c:v>
                      </c:pt>
                      <c:pt idx="135">
                        <c:v>17</c:v>
                      </c:pt>
                      <c:pt idx="136">
                        <c:v>17.25</c:v>
                      </c:pt>
                      <c:pt idx="137">
                        <c:v>17.5</c:v>
                      </c:pt>
                      <c:pt idx="138">
                        <c:v>17.75</c:v>
                      </c:pt>
                      <c:pt idx="139">
                        <c:v>18</c:v>
                      </c:pt>
                      <c:pt idx="140">
                        <c:v>18.25</c:v>
                      </c:pt>
                      <c:pt idx="141">
                        <c:v>18.5</c:v>
                      </c:pt>
                      <c:pt idx="142">
                        <c:v>18.75</c:v>
                      </c:pt>
                      <c:pt idx="143">
                        <c:v>19</c:v>
                      </c:pt>
                      <c:pt idx="144">
                        <c:v>19.25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Feuil1!$D$2:$D$146</c15:sqref>
                        </c15:formulaRef>
                      </c:ext>
                    </c:extLst>
                    <c:numCache>
                      <c:formatCode>General</c:formatCode>
                      <c:ptCount val="145"/>
                      <c:pt idx="0">
                        <c:v>-12.915892193308549</c:v>
                      </c:pt>
                      <c:pt idx="1">
                        <c:v>-16.217187068250897</c:v>
                      </c:pt>
                      <c:pt idx="2">
                        <c:v>-20.742240215924426</c:v>
                      </c:pt>
                      <c:pt idx="3">
                        <c:v>-25.611437842222671</c:v>
                      </c:pt>
                      <c:pt idx="4">
                        <c:v>-30.072889724900069</c:v>
                      </c:pt>
                      <c:pt idx="5">
                        <c:v>-33.892405063291136</c:v>
                      </c:pt>
                      <c:pt idx="6">
                        <c:v>-37.247467438494937</c:v>
                      </c:pt>
                      <c:pt idx="7">
                        <c:v>-40.077954474586846</c:v>
                      </c:pt>
                      <c:pt idx="8">
                        <c:v>-42.490053050397883</c:v>
                      </c:pt>
                      <c:pt idx="9">
                        <c:v>-44.489012905476109</c:v>
                      </c:pt>
                      <c:pt idx="10">
                        <c:v>-46.053779069767444</c:v>
                      </c:pt>
                      <c:pt idx="11">
                        <c:v>-48.569785276073617</c:v>
                      </c:pt>
                      <c:pt idx="12">
                        <c:v>-50.52187876354877</c:v>
                      </c:pt>
                      <c:pt idx="13">
                        <c:v>-51.423251965246166</c:v>
                      </c:pt>
                      <c:pt idx="14">
                        <c:v>-51.955046649703142</c:v>
                      </c:pt>
                      <c:pt idx="15">
                        <c:v>-52.378472222222221</c:v>
                      </c:pt>
                      <c:pt idx="16">
                        <c:v>-52.710736468500436</c:v>
                      </c:pt>
                      <c:pt idx="17">
                        <c:v>-52.848101265822784</c:v>
                      </c:pt>
                      <c:pt idx="18">
                        <c:v>-54.430320150659135</c:v>
                      </c:pt>
                      <c:pt idx="19">
                        <c:v>-55.665529010238906</c:v>
                      </c:pt>
                      <c:pt idx="20">
                        <c:v>-55.94325535092085</c:v>
                      </c:pt>
                      <c:pt idx="21">
                        <c:v>-56.103500761035008</c:v>
                      </c:pt>
                      <c:pt idx="22">
                        <c:v>-56.290739782721161</c:v>
                      </c:pt>
                      <c:pt idx="23">
                        <c:v>-56.455696202531641</c:v>
                      </c:pt>
                      <c:pt idx="24">
                        <c:v>-56.311563169164891</c:v>
                      </c:pt>
                      <c:pt idx="25">
                        <c:v>-55.912290200324847</c:v>
                      </c:pt>
                      <c:pt idx="26">
                        <c:v>-58.848589522164652</c:v>
                      </c:pt>
                      <c:pt idx="27">
                        <c:v>-59.233490566037737</c:v>
                      </c:pt>
                      <c:pt idx="28">
                        <c:v>-58.937839468919734</c:v>
                      </c:pt>
                      <c:pt idx="29">
                        <c:v>-58.429189857761287</c:v>
                      </c:pt>
                      <c:pt idx="30">
                        <c:v>-57.680151706700379</c:v>
                      </c:pt>
                      <c:pt idx="31">
                        <c:v>-56.510282776349612</c:v>
                      </c:pt>
                      <c:pt idx="32">
                        <c:v>-57.557666214382635</c:v>
                      </c:pt>
                      <c:pt idx="33">
                        <c:v>-57.91637136782424</c:v>
                      </c:pt>
                      <c:pt idx="34">
                        <c:v>-57.268754552075748</c:v>
                      </c:pt>
                      <c:pt idx="35">
                        <c:v>-56.452095808383234</c:v>
                      </c:pt>
                      <c:pt idx="36">
                        <c:v>-55.426594926979242</c:v>
                      </c:pt>
                      <c:pt idx="37">
                        <c:v>-54.051927616050357</c:v>
                      </c:pt>
                      <c:pt idx="38">
                        <c:v>-53.137734311328444</c:v>
                      </c:pt>
                      <c:pt idx="39">
                        <c:v>-53.109388458225666</c:v>
                      </c:pt>
                      <c:pt idx="40">
                        <c:v>-52.139037433155075</c:v>
                      </c:pt>
                      <c:pt idx="41">
                        <c:v>-50.798898071625345</c:v>
                      </c:pt>
                      <c:pt idx="42">
                        <c:v>-49.169027384324835</c:v>
                      </c:pt>
                      <c:pt idx="43">
                        <c:v>-47.279767666989351</c:v>
                      </c:pt>
                      <c:pt idx="44">
                        <c:v>-46.362725450901806</c:v>
                      </c:pt>
                      <c:pt idx="45">
                        <c:v>-45.04149377593361</c:v>
                      </c:pt>
                      <c:pt idx="46">
                        <c:v>-43.375931842385512</c:v>
                      </c:pt>
                      <c:pt idx="47">
                        <c:v>-41.528384279475986</c:v>
                      </c:pt>
                      <c:pt idx="48">
                        <c:v>-39.887260428410372</c:v>
                      </c:pt>
                      <c:pt idx="49">
                        <c:v>-38.069767441860471</c:v>
                      </c:pt>
                      <c:pt idx="50">
                        <c:v>-35.956937799043061</c:v>
                      </c:pt>
                      <c:pt idx="51">
                        <c:v>-33.541666666666664</c:v>
                      </c:pt>
                      <c:pt idx="52">
                        <c:v>-30.889724310776945</c:v>
                      </c:pt>
                      <c:pt idx="53">
                        <c:v>-24.973958333333332</c:v>
                      </c:pt>
                      <c:pt idx="54">
                        <c:v>-21.875</c:v>
                      </c:pt>
                      <c:pt idx="55">
                        <c:v>-18.616010854816825</c:v>
                      </c:pt>
                      <c:pt idx="56">
                        <c:v>-15.299026425591098</c:v>
                      </c:pt>
                      <c:pt idx="57">
                        <c:v>-11.71875</c:v>
                      </c:pt>
                      <c:pt idx="58">
                        <c:v>-8.0116110304789547</c:v>
                      </c:pt>
                      <c:pt idx="59">
                        <c:v>-4.0855457227138645</c:v>
                      </c:pt>
                      <c:pt idx="60">
                        <c:v>-4.5045045045045043E-2</c:v>
                      </c:pt>
                      <c:pt idx="61">
                        <c:v>4.165390505359877</c:v>
                      </c:pt>
                      <c:pt idx="62">
                        <c:v>8.53125</c:v>
                      </c:pt>
                      <c:pt idx="63">
                        <c:v>13.04140127388535</c:v>
                      </c:pt>
                      <c:pt idx="64">
                        <c:v>17.72727272727273</c:v>
                      </c:pt>
                      <c:pt idx="65">
                        <c:v>22.62458471760797</c:v>
                      </c:pt>
                      <c:pt idx="66">
                        <c:v>27.707979626485571</c:v>
                      </c:pt>
                      <c:pt idx="67">
                        <c:v>32.810344827586206</c:v>
                      </c:pt>
                      <c:pt idx="68">
                        <c:v>37.923211169284464</c:v>
                      </c:pt>
                      <c:pt idx="69">
                        <c:v>42.992957746478872</c:v>
                      </c:pt>
                      <c:pt idx="70">
                        <c:v>48.117229129662519</c:v>
                      </c:pt>
                      <c:pt idx="71">
                        <c:v>53.381294964028783</c:v>
                      </c:pt>
                      <c:pt idx="72">
                        <c:v>58.704379562043798</c:v>
                      </c:pt>
                      <c:pt idx="73">
                        <c:v>63.418647166361971</c:v>
                      </c:pt>
                      <c:pt idx="74">
                        <c:v>67.427536231884062</c:v>
                      </c:pt>
                      <c:pt idx="75">
                        <c:v>71.180679785330938</c:v>
                      </c:pt>
                      <c:pt idx="76">
                        <c:v>74.692442882249566</c:v>
                      </c:pt>
                      <c:pt idx="77">
                        <c:v>78.296041308089499</c:v>
                      </c:pt>
                      <c:pt idx="78">
                        <c:v>89.455128205128204</c:v>
                      </c:pt>
                      <c:pt idx="79">
                        <c:v>93.035993740219098</c:v>
                      </c:pt>
                      <c:pt idx="80">
                        <c:v>96.605504587155977</c:v>
                      </c:pt>
                      <c:pt idx="81">
                        <c:v>99.198813056379819</c:v>
                      </c:pt>
                      <c:pt idx="82">
                        <c:v>99.971098265895947</c:v>
                      </c:pt>
                      <c:pt idx="83">
                        <c:v>100.60478199718706</c:v>
                      </c:pt>
                      <c:pt idx="84">
                        <c:v>101.21917808219177</c:v>
                      </c:pt>
                      <c:pt idx="85">
                        <c:v>101.38297872340425</c:v>
                      </c:pt>
                      <c:pt idx="86">
                        <c:v>101.26288659793815</c:v>
                      </c:pt>
                      <c:pt idx="87">
                        <c:v>100.6094527363184</c:v>
                      </c:pt>
                      <c:pt idx="88">
                        <c:v>99.509569377990431</c:v>
                      </c:pt>
                      <c:pt idx="89">
                        <c:v>98.411967779056383</c:v>
                      </c:pt>
                      <c:pt idx="90">
                        <c:v>96.953642384105947</c:v>
                      </c:pt>
                      <c:pt idx="91">
                        <c:v>95.407407407407405</c:v>
                      </c:pt>
                      <c:pt idx="92">
                        <c:v>94.109867751780271</c:v>
                      </c:pt>
                      <c:pt idx="93">
                        <c:v>92.517073170731706</c:v>
                      </c:pt>
                      <c:pt idx="94">
                        <c:v>90.49394221808015</c:v>
                      </c:pt>
                      <c:pt idx="95">
                        <c:v>89.26391382405744</c:v>
                      </c:pt>
                      <c:pt idx="96">
                        <c:v>88.282740676496104</c:v>
                      </c:pt>
                      <c:pt idx="97">
                        <c:v>87.21943048576216</c:v>
                      </c:pt>
                      <c:pt idx="98">
                        <c:v>85.977382875605812</c:v>
                      </c:pt>
                      <c:pt idx="99">
                        <c:v>85.708661417322844</c:v>
                      </c:pt>
                      <c:pt idx="100">
                        <c:v>84.365983295368267</c:v>
                      </c:pt>
                      <c:pt idx="101">
                        <c:v>84.283593170007421</c:v>
                      </c:pt>
                      <c:pt idx="102">
                        <c:v>83.646209386281598</c:v>
                      </c:pt>
                      <c:pt idx="103">
                        <c:v>82.236933797909401</c:v>
                      </c:pt>
                      <c:pt idx="104">
                        <c:v>81.794697484704287</c:v>
                      </c:pt>
                      <c:pt idx="105">
                        <c:v>81.420982735723769</c:v>
                      </c:pt>
                      <c:pt idx="106">
                        <c:v>80.809061488673137</c:v>
                      </c:pt>
                      <c:pt idx="107">
                        <c:v>79.798868636077941</c:v>
                      </c:pt>
                      <c:pt idx="108">
                        <c:v>77.830815709969798</c:v>
                      </c:pt>
                      <c:pt idx="109">
                        <c:v>77.136122569239831</c:v>
                      </c:pt>
                      <c:pt idx="110">
                        <c:v>76.56303972366149</c:v>
                      </c:pt>
                      <c:pt idx="111">
                        <c:v>75.842696629213492</c:v>
                      </c:pt>
                      <c:pt idx="112">
                        <c:v>74.980821917808228</c:v>
                      </c:pt>
                      <c:pt idx="113">
                        <c:v>73.423566878980893</c:v>
                      </c:pt>
                      <c:pt idx="114">
                        <c:v>70.572441742654505</c:v>
                      </c:pt>
                      <c:pt idx="115">
                        <c:v>70.044665012406938</c:v>
                      </c:pt>
                      <c:pt idx="116">
                        <c:v>69.138431752178107</c:v>
                      </c:pt>
                      <c:pt idx="117">
                        <c:v>68.077285579641853</c:v>
                      </c:pt>
                      <c:pt idx="118">
                        <c:v>66.735253772290804</c:v>
                      </c:pt>
                      <c:pt idx="119">
                        <c:v>64.356392294220669</c:v>
                      </c:pt>
                      <c:pt idx="120">
                        <c:v>62.378947368421052</c:v>
                      </c:pt>
                      <c:pt idx="121">
                        <c:v>61.214723926380366</c:v>
                      </c:pt>
                      <c:pt idx="122">
                        <c:v>59.802058590657161</c:v>
                      </c:pt>
                      <c:pt idx="123">
                        <c:v>58.077803203661325</c:v>
                      </c:pt>
                      <c:pt idx="124">
                        <c:v>55.656125045438017</c:v>
                      </c:pt>
                      <c:pt idx="125">
                        <c:v>53.183546491531281</c:v>
                      </c:pt>
                      <c:pt idx="126">
                        <c:v>51.525930851063833</c:v>
                      </c:pt>
                      <c:pt idx="127">
                        <c:v>49.656160458452725</c:v>
                      </c:pt>
                      <c:pt idx="128">
                        <c:v>47.543221110100092</c:v>
                      </c:pt>
                      <c:pt idx="129">
                        <c:v>44.929939948527306</c:v>
                      </c:pt>
                      <c:pt idx="130">
                        <c:v>42.118939190999193</c:v>
                      </c:pt>
                      <c:pt idx="131">
                        <c:v>40.08894536213468</c:v>
                      </c:pt>
                      <c:pt idx="132">
                        <c:v>37.940470475276044</c:v>
                      </c:pt>
                      <c:pt idx="133">
                        <c:v>35.767578566583772</c:v>
                      </c:pt>
                      <c:pt idx="134">
                        <c:v>33.570367225642116</c:v>
                      </c:pt>
                      <c:pt idx="135">
                        <c:v>31.317460317460316</c:v>
                      </c:pt>
                      <c:pt idx="136">
                        <c:v>28.953574060427414</c:v>
                      </c:pt>
                      <c:pt idx="137">
                        <c:v>26.477176310877311</c:v>
                      </c:pt>
                      <c:pt idx="138">
                        <c:v>24.268025078369909</c:v>
                      </c:pt>
                      <c:pt idx="139">
                        <c:v>22.652461425422484</c:v>
                      </c:pt>
                      <c:pt idx="140">
                        <c:v>21.089708310401761</c:v>
                      </c:pt>
                      <c:pt idx="141">
                        <c:v>19.560298277192082</c:v>
                      </c:pt>
                      <c:pt idx="142">
                        <c:v>18.126427112125945</c:v>
                      </c:pt>
                      <c:pt idx="143">
                        <c:v>16.801979084673338</c:v>
                      </c:pt>
                      <c:pt idx="144">
                        <c:v>15.549126867241741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11821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 (deg)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206288"/>
        <c:crosses val="autoZero"/>
        <c:crossBetween val="midCat"/>
      </c:valAx>
      <c:valAx>
        <c:axId val="21182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21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Polaire Naca 2412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Feuil1!$C$2:$C$146</c:f>
              <c:numCache>
                <c:formatCode>General</c:formatCode>
                <c:ptCount val="145"/>
                <c:pt idx="0">
                  <c:v>8.6080000000000004E-2</c:v>
                </c:pt>
                <c:pt idx="1">
                  <c:v>7.238E-2</c:v>
                </c:pt>
                <c:pt idx="2">
                  <c:v>5.9279999999999999E-2</c:v>
                </c:pt>
                <c:pt idx="3">
                  <c:v>4.931E-2</c:v>
                </c:pt>
                <c:pt idx="4">
                  <c:v>4.2529999999999998E-2</c:v>
                </c:pt>
                <c:pt idx="5">
                  <c:v>3.7920000000000002E-2</c:v>
                </c:pt>
                <c:pt idx="6">
                  <c:v>3.4549999999999997E-2</c:v>
                </c:pt>
                <c:pt idx="7">
                  <c:v>3.2070000000000001E-2</c:v>
                </c:pt>
                <c:pt idx="8">
                  <c:v>3.0159999999999999E-2</c:v>
                </c:pt>
                <c:pt idx="9">
                  <c:v>2.8670000000000001E-2</c:v>
                </c:pt>
                <c:pt idx="10">
                  <c:v>2.7519999999999999E-2</c:v>
                </c:pt>
                <c:pt idx="11">
                  <c:v>2.6079999999999999E-2</c:v>
                </c:pt>
                <c:pt idx="12">
                  <c:v>2.4910000000000002E-2</c:v>
                </c:pt>
                <c:pt idx="13">
                  <c:v>2.4170000000000001E-2</c:v>
                </c:pt>
                <c:pt idx="14">
                  <c:v>2.358E-2</c:v>
                </c:pt>
                <c:pt idx="15">
                  <c:v>2.3040000000000001E-2</c:v>
                </c:pt>
                <c:pt idx="16">
                  <c:v>2.2540000000000001E-2</c:v>
                </c:pt>
                <c:pt idx="17">
                  <c:v>2.2120000000000001E-2</c:v>
                </c:pt>
                <c:pt idx="18">
                  <c:v>2.1239999999999998E-2</c:v>
                </c:pt>
                <c:pt idx="19">
                  <c:v>2.051E-2</c:v>
                </c:pt>
                <c:pt idx="20">
                  <c:v>2.009E-2</c:v>
                </c:pt>
                <c:pt idx="21">
                  <c:v>1.9709999999999998E-2</c:v>
                </c:pt>
                <c:pt idx="22">
                  <c:v>1.933E-2</c:v>
                </c:pt>
                <c:pt idx="23">
                  <c:v>1.8960000000000001E-2</c:v>
                </c:pt>
                <c:pt idx="24">
                  <c:v>1.8679999999999999E-2</c:v>
                </c:pt>
                <c:pt idx="25">
                  <c:v>1.847E-2</c:v>
                </c:pt>
                <c:pt idx="26">
                  <c:v>1.737E-2</c:v>
                </c:pt>
                <c:pt idx="27">
                  <c:v>1.6959999999999999E-2</c:v>
                </c:pt>
                <c:pt idx="28">
                  <c:v>1.6570000000000001E-2</c:v>
                </c:pt>
                <c:pt idx="29">
                  <c:v>1.617E-2</c:v>
                </c:pt>
                <c:pt idx="30">
                  <c:v>1.5820000000000001E-2</c:v>
                </c:pt>
                <c:pt idx="31">
                  <c:v>1.5559999999999999E-2</c:v>
                </c:pt>
                <c:pt idx="32">
                  <c:v>1.474E-2</c:v>
                </c:pt>
                <c:pt idx="33">
                  <c:v>1.4109999999999999E-2</c:v>
                </c:pt>
                <c:pt idx="34">
                  <c:v>1.3729999999999999E-2</c:v>
                </c:pt>
                <c:pt idx="35">
                  <c:v>1.336E-2</c:v>
                </c:pt>
                <c:pt idx="36">
                  <c:v>1.3010000000000001E-2</c:v>
                </c:pt>
                <c:pt idx="37">
                  <c:v>1.2710000000000001E-2</c:v>
                </c:pt>
                <c:pt idx="38">
                  <c:v>1.227E-2</c:v>
                </c:pt>
                <c:pt idx="39">
                  <c:v>1.1610000000000001E-2</c:v>
                </c:pt>
                <c:pt idx="40">
                  <c:v>1.1220000000000001E-2</c:v>
                </c:pt>
                <c:pt idx="41">
                  <c:v>1.089E-2</c:v>
                </c:pt>
                <c:pt idx="42">
                  <c:v>1.059E-2</c:v>
                </c:pt>
                <c:pt idx="43">
                  <c:v>1.0330000000000001E-2</c:v>
                </c:pt>
                <c:pt idx="44">
                  <c:v>9.9799999999999993E-3</c:v>
                </c:pt>
                <c:pt idx="45">
                  <c:v>9.6399999999999993E-3</c:v>
                </c:pt>
                <c:pt idx="46">
                  <c:v>9.3900000000000008E-3</c:v>
                </c:pt>
                <c:pt idx="47">
                  <c:v>9.1599999999999997E-3</c:v>
                </c:pt>
                <c:pt idx="48">
                  <c:v>8.8699999999999994E-3</c:v>
                </c:pt>
                <c:pt idx="49">
                  <c:v>8.6E-3</c:v>
                </c:pt>
                <c:pt idx="50">
                  <c:v>8.3599999999999994E-3</c:v>
                </c:pt>
                <c:pt idx="51">
                  <c:v>8.1600000000000006E-3</c:v>
                </c:pt>
                <c:pt idx="52">
                  <c:v>7.9799999999999992E-3</c:v>
                </c:pt>
                <c:pt idx="53">
                  <c:v>7.6800000000000002E-3</c:v>
                </c:pt>
                <c:pt idx="54">
                  <c:v>7.5199999999999998E-3</c:v>
                </c:pt>
                <c:pt idx="55">
                  <c:v>7.3699999999999998E-3</c:v>
                </c:pt>
                <c:pt idx="56">
                  <c:v>7.1900000000000002E-3</c:v>
                </c:pt>
                <c:pt idx="57">
                  <c:v>7.0400000000000003E-3</c:v>
                </c:pt>
                <c:pt idx="58">
                  <c:v>6.8900000000000003E-3</c:v>
                </c:pt>
                <c:pt idx="59">
                  <c:v>6.7799999999999996E-3</c:v>
                </c:pt>
                <c:pt idx="60">
                  <c:v>6.6600000000000001E-3</c:v>
                </c:pt>
                <c:pt idx="61">
                  <c:v>6.5300000000000002E-3</c:v>
                </c:pt>
                <c:pt idx="62">
                  <c:v>6.4000000000000003E-3</c:v>
                </c:pt>
                <c:pt idx="63">
                  <c:v>6.28E-3</c:v>
                </c:pt>
                <c:pt idx="64">
                  <c:v>6.1599999999999997E-3</c:v>
                </c:pt>
                <c:pt idx="65">
                  <c:v>6.0200000000000002E-3</c:v>
                </c:pt>
                <c:pt idx="66">
                  <c:v>5.8900000000000003E-3</c:v>
                </c:pt>
                <c:pt idx="67">
                  <c:v>5.7999999999999996E-3</c:v>
                </c:pt>
                <c:pt idx="68">
                  <c:v>5.7299999999999999E-3</c:v>
                </c:pt>
                <c:pt idx="69">
                  <c:v>5.6800000000000002E-3</c:v>
                </c:pt>
                <c:pt idx="70">
                  <c:v>5.6299999999999996E-3</c:v>
                </c:pt>
                <c:pt idx="71">
                  <c:v>5.5599999999999998E-3</c:v>
                </c:pt>
                <c:pt idx="72">
                  <c:v>5.4799999999999996E-3</c:v>
                </c:pt>
                <c:pt idx="73">
                  <c:v>5.47E-3</c:v>
                </c:pt>
                <c:pt idx="74">
                  <c:v>5.5199999999999997E-3</c:v>
                </c:pt>
                <c:pt idx="75">
                  <c:v>5.5900000000000004E-3</c:v>
                </c:pt>
                <c:pt idx="76">
                  <c:v>5.6899999999999997E-3</c:v>
                </c:pt>
                <c:pt idx="77">
                  <c:v>5.8100000000000001E-3</c:v>
                </c:pt>
                <c:pt idx="78">
                  <c:v>6.2399999999999999E-3</c:v>
                </c:pt>
                <c:pt idx="79">
                  <c:v>6.3899999999999998E-3</c:v>
                </c:pt>
                <c:pt idx="80">
                  <c:v>6.5399999999999998E-3</c:v>
                </c:pt>
                <c:pt idx="81">
                  <c:v>6.7400000000000003E-3</c:v>
                </c:pt>
                <c:pt idx="82">
                  <c:v>6.9199999999999999E-3</c:v>
                </c:pt>
                <c:pt idx="83">
                  <c:v>7.11E-3</c:v>
                </c:pt>
                <c:pt idx="84">
                  <c:v>7.3000000000000001E-3</c:v>
                </c:pt>
                <c:pt idx="85">
                  <c:v>7.5199999999999998E-3</c:v>
                </c:pt>
                <c:pt idx="86">
                  <c:v>7.7600000000000004E-3</c:v>
                </c:pt>
                <c:pt idx="87">
                  <c:v>8.0400000000000003E-3</c:v>
                </c:pt>
                <c:pt idx="88">
                  <c:v>8.3599999999999994E-3</c:v>
                </c:pt>
                <c:pt idx="89">
                  <c:v>8.6899999999999998E-3</c:v>
                </c:pt>
                <c:pt idx="90">
                  <c:v>9.0600000000000003E-3</c:v>
                </c:pt>
                <c:pt idx="91">
                  <c:v>9.4500000000000001E-3</c:v>
                </c:pt>
                <c:pt idx="92">
                  <c:v>9.8300000000000002E-3</c:v>
                </c:pt>
                <c:pt idx="93">
                  <c:v>1.025E-2</c:v>
                </c:pt>
                <c:pt idx="94">
                  <c:v>1.073E-2</c:v>
                </c:pt>
                <c:pt idx="95">
                  <c:v>1.1140000000000001E-2</c:v>
                </c:pt>
                <c:pt idx="96">
                  <c:v>1.153E-2</c:v>
                </c:pt>
                <c:pt idx="97">
                  <c:v>1.1939999999999999E-2</c:v>
                </c:pt>
                <c:pt idx="98">
                  <c:v>1.238E-2</c:v>
                </c:pt>
                <c:pt idx="99">
                  <c:v>1.2699999999999999E-2</c:v>
                </c:pt>
                <c:pt idx="100">
                  <c:v>1.3169999999999999E-2</c:v>
                </c:pt>
                <c:pt idx="101">
                  <c:v>1.3469999999999999E-2</c:v>
                </c:pt>
                <c:pt idx="102">
                  <c:v>1.3849999999999999E-2</c:v>
                </c:pt>
                <c:pt idx="103">
                  <c:v>1.435E-2</c:v>
                </c:pt>
                <c:pt idx="104">
                  <c:v>1.4710000000000001E-2</c:v>
                </c:pt>
                <c:pt idx="105">
                  <c:v>1.506E-2</c:v>
                </c:pt>
                <c:pt idx="106">
                  <c:v>1.545E-2</c:v>
                </c:pt>
                <c:pt idx="107">
                  <c:v>1.5910000000000001E-2</c:v>
                </c:pt>
                <c:pt idx="108">
                  <c:v>1.6549999999999999E-2</c:v>
                </c:pt>
                <c:pt idx="109">
                  <c:v>1.6969999999999999E-2</c:v>
                </c:pt>
                <c:pt idx="110">
                  <c:v>1.737E-2</c:v>
                </c:pt>
                <c:pt idx="111">
                  <c:v>1.78E-2</c:v>
                </c:pt>
                <c:pt idx="112">
                  <c:v>1.8249999999999999E-2</c:v>
                </c:pt>
                <c:pt idx="113">
                  <c:v>1.8839999999999999E-2</c:v>
                </c:pt>
                <c:pt idx="114">
                  <c:v>1.9740000000000001E-2</c:v>
                </c:pt>
                <c:pt idx="115">
                  <c:v>2.0150000000000001E-2</c:v>
                </c:pt>
                <c:pt idx="116">
                  <c:v>2.0660000000000001E-2</c:v>
                </c:pt>
                <c:pt idx="117">
                  <c:v>2.1219999999999999E-2</c:v>
                </c:pt>
                <c:pt idx="118">
                  <c:v>2.1870000000000001E-2</c:v>
                </c:pt>
                <c:pt idx="119">
                  <c:v>2.2839999999999999E-2</c:v>
                </c:pt>
                <c:pt idx="120">
                  <c:v>2.375E-2</c:v>
                </c:pt>
                <c:pt idx="121">
                  <c:v>2.445E-2</c:v>
                </c:pt>
                <c:pt idx="122">
                  <c:v>2.5260000000000001E-2</c:v>
                </c:pt>
                <c:pt idx="123">
                  <c:v>2.622E-2</c:v>
                </c:pt>
                <c:pt idx="124">
                  <c:v>2.751E-2</c:v>
                </c:pt>
                <c:pt idx="125">
                  <c:v>2.8930000000000001E-2</c:v>
                </c:pt>
                <c:pt idx="126">
                  <c:v>3.0079999999999999E-2</c:v>
                </c:pt>
                <c:pt idx="127">
                  <c:v>3.141E-2</c:v>
                </c:pt>
                <c:pt idx="128">
                  <c:v>3.2969999999999999E-2</c:v>
                </c:pt>
                <c:pt idx="129">
                  <c:v>3.4970000000000001E-2</c:v>
                </c:pt>
                <c:pt idx="130">
                  <c:v>3.7330000000000002E-2</c:v>
                </c:pt>
                <c:pt idx="131">
                  <c:v>3.9350000000000003E-2</c:v>
                </c:pt>
                <c:pt idx="132">
                  <c:v>4.1660000000000003E-2</c:v>
                </c:pt>
                <c:pt idx="133">
                  <c:v>4.4229999999999998E-2</c:v>
                </c:pt>
                <c:pt idx="134">
                  <c:v>4.7109999999999999E-2</c:v>
                </c:pt>
                <c:pt idx="135">
                  <c:v>5.04E-2</c:v>
                </c:pt>
                <c:pt idx="136">
                  <c:v>5.4280000000000002E-2</c:v>
                </c:pt>
                <c:pt idx="137">
                  <c:v>5.8930000000000003E-2</c:v>
                </c:pt>
                <c:pt idx="138">
                  <c:v>6.3799999999999996E-2</c:v>
                </c:pt>
                <c:pt idx="139">
                  <c:v>6.8049999999999999E-2</c:v>
                </c:pt>
                <c:pt idx="140">
                  <c:v>7.2679999999999995E-2</c:v>
                </c:pt>
                <c:pt idx="141">
                  <c:v>7.7780000000000002E-2</c:v>
                </c:pt>
                <c:pt idx="142">
                  <c:v>8.3210000000000006E-2</c:v>
                </c:pt>
                <c:pt idx="143">
                  <c:v>8.8929999999999995E-2</c:v>
                </c:pt>
                <c:pt idx="144">
                  <c:v>9.5060000000000006E-2</c:v>
                </c:pt>
              </c:numCache>
            </c:numRef>
          </c:xVal>
          <c:yVal>
            <c:numRef>
              <c:f>Feuil1!$B$2:$B$146</c:f>
              <c:numCache>
                <c:formatCode>General</c:formatCode>
                <c:ptCount val="145"/>
                <c:pt idx="0">
                  <c:v>-1.1117999999999999</c:v>
                </c:pt>
                <c:pt idx="1">
                  <c:v>-1.1738</c:v>
                </c:pt>
                <c:pt idx="2">
                  <c:v>-1.2296</c:v>
                </c:pt>
                <c:pt idx="3">
                  <c:v>-1.2628999999999999</c:v>
                </c:pt>
                <c:pt idx="4">
                  <c:v>-1.2789999999999999</c:v>
                </c:pt>
                <c:pt idx="5">
                  <c:v>-1.2851999999999999</c:v>
                </c:pt>
                <c:pt idx="6">
                  <c:v>-1.2868999999999999</c:v>
                </c:pt>
                <c:pt idx="7">
                  <c:v>-1.2853000000000001</c:v>
                </c:pt>
                <c:pt idx="8">
                  <c:v>-1.2815000000000001</c:v>
                </c:pt>
                <c:pt idx="9">
                  <c:v>-1.2755000000000001</c:v>
                </c:pt>
                <c:pt idx="10">
                  <c:v>-1.2674000000000001</c:v>
                </c:pt>
                <c:pt idx="11">
                  <c:v>-1.2666999999999999</c:v>
                </c:pt>
                <c:pt idx="12">
                  <c:v>-1.2585</c:v>
                </c:pt>
                <c:pt idx="13">
                  <c:v>-1.2428999999999999</c:v>
                </c:pt>
                <c:pt idx="14">
                  <c:v>-1.2251000000000001</c:v>
                </c:pt>
                <c:pt idx="15">
                  <c:v>-1.2068000000000001</c:v>
                </c:pt>
                <c:pt idx="16">
                  <c:v>-1.1880999999999999</c:v>
                </c:pt>
                <c:pt idx="17">
                  <c:v>-1.169</c:v>
                </c:pt>
                <c:pt idx="18">
                  <c:v>-1.1560999999999999</c:v>
                </c:pt>
                <c:pt idx="19">
                  <c:v>-1.1416999999999999</c:v>
                </c:pt>
                <c:pt idx="20">
                  <c:v>-1.1238999999999999</c:v>
                </c:pt>
                <c:pt idx="21">
                  <c:v>-1.1057999999999999</c:v>
                </c:pt>
                <c:pt idx="22">
                  <c:v>-1.0881000000000001</c:v>
                </c:pt>
                <c:pt idx="23">
                  <c:v>-1.0704</c:v>
                </c:pt>
                <c:pt idx="24">
                  <c:v>-1.0519000000000001</c:v>
                </c:pt>
                <c:pt idx="25">
                  <c:v>-1.0327</c:v>
                </c:pt>
                <c:pt idx="26">
                  <c:v>-1.0222</c:v>
                </c:pt>
                <c:pt idx="27">
                  <c:v>-1.0045999999999999</c:v>
                </c:pt>
                <c:pt idx="28">
                  <c:v>-0.97660000000000002</c:v>
                </c:pt>
                <c:pt idx="29">
                  <c:v>-0.94479999999999997</c:v>
                </c:pt>
                <c:pt idx="30">
                  <c:v>-0.91249999999999998</c:v>
                </c:pt>
                <c:pt idx="31">
                  <c:v>-0.87929999999999997</c:v>
                </c:pt>
                <c:pt idx="32">
                  <c:v>-0.84840000000000004</c:v>
                </c:pt>
                <c:pt idx="33">
                  <c:v>-0.81720000000000004</c:v>
                </c:pt>
                <c:pt idx="34">
                  <c:v>-0.7863</c:v>
                </c:pt>
                <c:pt idx="35">
                  <c:v>-0.75419999999999998</c:v>
                </c:pt>
                <c:pt idx="36">
                  <c:v>-0.72109999999999996</c:v>
                </c:pt>
                <c:pt idx="37">
                  <c:v>-0.68700000000000006</c:v>
                </c:pt>
                <c:pt idx="38">
                  <c:v>-0.65200000000000002</c:v>
                </c:pt>
                <c:pt idx="39">
                  <c:v>-0.61660000000000004</c:v>
                </c:pt>
                <c:pt idx="40">
                  <c:v>-0.58499999999999996</c:v>
                </c:pt>
                <c:pt idx="41">
                  <c:v>-0.55320000000000003</c:v>
                </c:pt>
                <c:pt idx="42">
                  <c:v>-0.52070000000000005</c:v>
                </c:pt>
                <c:pt idx="43">
                  <c:v>-0.4884</c:v>
                </c:pt>
                <c:pt idx="44">
                  <c:v>-0.4627</c:v>
                </c:pt>
                <c:pt idx="45">
                  <c:v>-0.43419999999999997</c:v>
                </c:pt>
                <c:pt idx="46">
                  <c:v>-0.4073</c:v>
                </c:pt>
                <c:pt idx="47">
                  <c:v>-0.38040000000000002</c:v>
                </c:pt>
                <c:pt idx="48">
                  <c:v>-0.3538</c:v>
                </c:pt>
                <c:pt idx="49">
                  <c:v>-0.32740000000000002</c:v>
                </c:pt>
                <c:pt idx="50">
                  <c:v>-0.30059999999999998</c:v>
                </c:pt>
                <c:pt idx="51">
                  <c:v>-0.2737</c:v>
                </c:pt>
                <c:pt idx="52">
                  <c:v>-0.2465</c:v>
                </c:pt>
                <c:pt idx="53">
                  <c:v>-0.1918</c:v>
                </c:pt>
                <c:pt idx="54">
                  <c:v>-0.16450000000000001</c:v>
                </c:pt>
                <c:pt idx="55">
                  <c:v>-0.13719999999999999</c:v>
                </c:pt>
                <c:pt idx="56">
                  <c:v>-0.11</c:v>
                </c:pt>
                <c:pt idx="57">
                  <c:v>-8.2500000000000004E-2</c:v>
                </c:pt>
                <c:pt idx="58">
                  <c:v>-5.5199999999999999E-2</c:v>
                </c:pt>
                <c:pt idx="59">
                  <c:v>-2.7699999999999999E-2</c:v>
                </c:pt>
                <c:pt idx="60">
                  <c:v>-2.9999999999999997E-4</c:v>
                </c:pt>
                <c:pt idx="61">
                  <c:v>2.7199999999999998E-2</c:v>
                </c:pt>
                <c:pt idx="62">
                  <c:v>5.4600000000000003E-2</c:v>
                </c:pt>
                <c:pt idx="63">
                  <c:v>8.1900000000000001E-2</c:v>
                </c:pt>
                <c:pt idx="64">
                  <c:v>0.10920000000000001</c:v>
                </c:pt>
                <c:pt idx="65">
                  <c:v>0.13619999999999999</c:v>
                </c:pt>
                <c:pt idx="66">
                  <c:v>0.16320000000000001</c:v>
                </c:pt>
                <c:pt idx="67">
                  <c:v>0.1903</c:v>
                </c:pt>
                <c:pt idx="68">
                  <c:v>0.21729999999999999</c:v>
                </c:pt>
                <c:pt idx="69">
                  <c:v>0.2442</c:v>
                </c:pt>
                <c:pt idx="70">
                  <c:v>0.27089999999999997</c:v>
                </c:pt>
                <c:pt idx="71">
                  <c:v>0.29680000000000001</c:v>
                </c:pt>
                <c:pt idx="72">
                  <c:v>0.32169999999999999</c:v>
                </c:pt>
                <c:pt idx="73">
                  <c:v>0.34689999999999999</c:v>
                </c:pt>
                <c:pt idx="74">
                  <c:v>0.37219999999999998</c:v>
                </c:pt>
                <c:pt idx="75">
                  <c:v>0.39789999999999998</c:v>
                </c:pt>
                <c:pt idx="76">
                  <c:v>0.42499999999999999</c:v>
                </c:pt>
                <c:pt idx="77">
                  <c:v>0.45490000000000003</c:v>
                </c:pt>
                <c:pt idx="78">
                  <c:v>0.55820000000000003</c:v>
                </c:pt>
                <c:pt idx="79">
                  <c:v>0.59450000000000003</c:v>
                </c:pt>
                <c:pt idx="80">
                  <c:v>0.63180000000000003</c:v>
                </c:pt>
                <c:pt idx="81">
                  <c:v>0.66859999999999997</c:v>
                </c:pt>
                <c:pt idx="82">
                  <c:v>0.69179999999999997</c:v>
                </c:pt>
                <c:pt idx="83">
                  <c:v>0.71530000000000005</c:v>
                </c:pt>
                <c:pt idx="84">
                  <c:v>0.7389</c:v>
                </c:pt>
                <c:pt idx="85">
                  <c:v>0.76239999999999997</c:v>
                </c:pt>
                <c:pt idx="86">
                  <c:v>0.78580000000000005</c:v>
                </c:pt>
                <c:pt idx="87">
                  <c:v>0.80889999999999995</c:v>
                </c:pt>
                <c:pt idx="88">
                  <c:v>0.83189999999999997</c:v>
                </c:pt>
                <c:pt idx="89">
                  <c:v>0.85519999999999996</c:v>
                </c:pt>
                <c:pt idx="90">
                  <c:v>0.87839999999999996</c:v>
                </c:pt>
                <c:pt idx="91">
                  <c:v>0.90159999999999996</c:v>
                </c:pt>
                <c:pt idx="92">
                  <c:v>0.92510000000000003</c:v>
                </c:pt>
                <c:pt idx="93">
                  <c:v>0.94830000000000003</c:v>
                </c:pt>
                <c:pt idx="94">
                  <c:v>0.97099999999999997</c:v>
                </c:pt>
                <c:pt idx="95">
                  <c:v>0.99439999999999995</c:v>
                </c:pt>
                <c:pt idx="96">
                  <c:v>1.0179</c:v>
                </c:pt>
                <c:pt idx="97">
                  <c:v>1.0414000000000001</c:v>
                </c:pt>
                <c:pt idx="98">
                  <c:v>1.0644</c:v>
                </c:pt>
                <c:pt idx="99">
                  <c:v>1.0885</c:v>
                </c:pt>
                <c:pt idx="100">
                  <c:v>1.1111</c:v>
                </c:pt>
                <c:pt idx="101">
                  <c:v>1.1353</c:v>
                </c:pt>
                <c:pt idx="102">
                  <c:v>1.1585000000000001</c:v>
                </c:pt>
                <c:pt idx="103">
                  <c:v>1.1800999999999999</c:v>
                </c:pt>
                <c:pt idx="104">
                  <c:v>1.2032</c:v>
                </c:pt>
                <c:pt idx="105">
                  <c:v>1.2262</c:v>
                </c:pt>
                <c:pt idx="106">
                  <c:v>1.2484999999999999</c:v>
                </c:pt>
                <c:pt idx="107">
                  <c:v>1.2696000000000001</c:v>
                </c:pt>
                <c:pt idx="108">
                  <c:v>1.2881</c:v>
                </c:pt>
                <c:pt idx="109">
                  <c:v>1.3089999999999999</c:v>
                </c:pt>
                <c:pt idx="110">
                  <c:v>1.3299000000000001</c:v>
                </c:pt>
                <c:pt idx="111">
                  <c:v>1.35</c:v>
                </c:pt>
                <c:pt idx="112">
                  <c:v>1.3684000000000001</c:v>
                </c:pt>
                <c:pt idx="113">
                  <c:v>1.3833</c:v>
                </c:pt>
                <c:pt idx="114">
                  <c:v>1.3931</c:v>
                </c:pt>
                <c:pt idx="115">
                  <c:v>1.4114</c:v>
                </c:pt>
                <c:pt idx="116">
                  <c:v>1.4283999999999999</c:v>
                </c:pt>
                <c:pt idx="117">
                  <c:v>1.4446000000000001</c:v>
                </c:pt>
                <c:pt idx="118">
                  <c:v>1.4595</c:v>
                </c:pt>
                <c:pt idx="119">
                  <c:v>1.4699</c:v>
                </c:pt>
                <c:pt idx="120">
                  <c:v>1.4815</c:v>
                </c:pt>
                <c:pt idx="121">
                  <c:v>1.4966999999999999</c:v>
                </c:pt>
                <c:pt idx="122">
                  <c:v>1.5105999999999999</c:v>
                </c:pt>
                <c:pt idx="123">
                  <c:v>1.5227999999999999</c:v>
                </c:pt>
                <c:pt idx="124">
                  <c:v>1.5310999999999999</c:v>
                </c:pt>
                <c:pt idx="125">
                  <c:v>1.5386</c:v>
                </c:pt>
                <c:pt idx="126">
                  <c:v>1.5499000000000001</c:v>
                </c:pt>
                <c:pt idx="127">
                  <c:v>1.5597000000000001</c:v>
                </c:pt>
                <c:pt idx="128">
                  <c:v>1.5674999999999999</c:v>
                </c:pt>
                <c:pt idx="129">
                  <c:v>1.5711999999999999</c:v>
                </c:pt>
                <c:pt idx="130">
                  <c:v>1.5723</c:v>
                </c:pt>
                <c:pt idx="131">
                  <c:v>1.5774999999999999</c:v>
                </c:pt>
                <c:pt idx="132">
                  <c:v>1.5806</c:v>
                </c:pt>
                <c:pt idx="133">
                  <c:v>1.5820000000000001</c:v>
                </c:pt>
                <c:pt idx="134">
                  <c:v>1.5814999999999999</c:v>
                </c:pt>
                <c:pt idx="135">
                  <c:v>1.5784</c:v>
                </c:pt>
                <c:pt idx="136">
                  <c:v>1.5716000000000001</c:v>
                </c:pt>
                <c:pt idx="137">
                  <c:v>1.5603</c:v>
                </c:pt>
                <c:pt idx="138">
                  <c:v>1.5483</c:v>
                </c:pt>
                <c:pt idx="139">
                  <c:v>1.5415000000000001</c:v>
                </c:pt>
                <c:pt idx="140">
                  <c:v>1.5327999999999999</c:v>
                </c:pt>
                <c:pt idx="141">
                  <c:v>1.5214000000000001</c:v>
                </c:pt>
                <c:pt idx="142">
                  <c:v>1.5083</c:v>
                </c:pt>
                <c:pt idx="143">
                  <c:v>1.4942</c:v>
                </c:pt>
                <c:pt idx="144">
                  <c:v>1.4781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96144"/>
        <c:axId val="230500496"/>
      </c:scatterChart>
      <c:valAx>
        <c:axId val="23049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00496"/>
        <c:crosses val="autoZero"/>
        <c:crossBetween val="midCat"/>
      </c:valAx>
      <c:valAx>
        <c:axId val="2305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49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3</xdr:row>
      <xdr:rowOff>166687</xdr:rowOff>
    </xdr:from>
    <xdr:to>
      <xdr:col>17</xdr:col>
      <xdr:colOff>114300</xdr:colOff>
      <xdr:row>18</xdr:row>
      <xdr:rowOff>52387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18</xdr:row>
      <xdr:rowOff>104775</xdr:rowOff>
    </xdr:from>
    <xdr:to>
      <xdr:col>10</xdr:col>
      <xdr:colOff>676275</xdr:colOff>
      <xdr:row>32</xdr:row>
      <xdr:rowOff>123825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18</xdr:row>
      <xdr:rowOff>95250</xdr:rowOff>
    </xdr:from>
    <xdr:to>
      <xdr:col>17</xdr:col>
      <xdr:colOff>114300</xdr:colOff>
      <xdr:row>32</xdr:row>
      <xdr:rowOff>171450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</xdr:colOff>
      <xdr:row>3</xdr:row>
      <xdr:rowOff>147637</xdr:rowOff>
    </xdr:from>
    <xdr:to>
      <xdr:col>11</xdr:col>
      <xdr:colOff>9525</xdr:colOff>
      <xdr:row>18</xdr:row>
      <xdr:rowOff>33337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xf-naca2412-10^6 without 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>
      <selection activeCell="L1" sqref="L1:L2"/>
    </sheetView>
  </sheetViews>
  <sheetFormatPr baseColWidth="10" defaultRowHeight="15" x14ac:dyDescent="0.25"/>
  <cols>
    <col min="1" max="1" width="6.7109375" bestFit="1" customWidth="1"/>
    <col min="2" max="2" width="7.7109375" bestFit="1" customWidth="1"/>
    <col min="3" max="3" width="8" bestFit="1" customWidth="1"/>
    <col min="5" max="5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</row>
    <row r="2" spans="1:9" x14ac:dyDescent="0.25">
      <c r="A2">
        <v>-17.5</v>
      </c>
      <c r="B2">
        <v>-1.1117999999999999</v>
      </c>
      <c r="C2">
        <v>8.6080000000000004E-2</v>
      </c>
      <c r="D2">
        <f t="array" ref="D2:D146">(B2:B146/C2:C146)</f>
        <v>-12.915892193308549</v>
      </c>
      <c r="F2">
        <v>4.5</v>
      </c>
      <c r="G2">
        <v>0.76239999999999997</v>
      </c>
      <c r="H2">
        <v>7.5199999999999998E-3</v>
      </c>
      <c r="I2">
        <v>101.38297872340425</v>
      </c>
    </row>
    <row r="3" spans="1:9" x14ac:dyDescent="0.25">
      <c r="A3">
        <v>-17.25</v>
      </c>
      <c r="B3">
        <v>-1.1738</v>
      </c>
      <c r="C3">
        <v>7.238E-2</v>
      </c>
      <c r="D3">
        <v>-16.217187068250897</v>
      </c>
    </row>
    <row r="4" spans="1:9" x14ac:dyDescent="0.25">
      <c r="A4">
        <v>-17</v>
      </c>
      <c r="B4">
        <v>-1.2296</v>
      </c>
      <c r="C4">
        <v>5.9279999999999999E-2</v>
      </c>
      <c r="D4">
        <v>-20.742240215924426</v>
      </c>
    </row>
    <row r="5" spans="1:9" x14ac:dyDescent="0.25">
      <c r="A5">
        <v>-16.75</v>
      </c>
      <c r="B5">
        <v>-1.2628999999999999</v>
      </c>
      <c r="C5">
        <v>4.931E-2</v>
      </c>
      <c r="D5">
        <v>-25.611437842222671</v>
      </c>
    </row>
    <row r="6" spans="1:9" x14ac:dyDescent="0.25">
      <c r="A6">
        <v>-16.5</v>
      </c>
      <c r="B6">
        <v>-1.2789999999999999</v>
      </c>
      <c r="C6">
        <v>4.2529999999999998E-2</v>
      </c>
      <c r="D6">
        <v>-30.072889724900069</v>
      </c>
    </row>
    <row r="7" spans="1:9" x14ac:dyDescent="0.25">
      <c r="A7">
        <v>-16.25</v>
      </c>
      <c r="B7">
        <v>-1.2851999999999999</v>
      </c>
      <c r="C7">
        <v>3.7920000000000002E-2</v>
      </c>
      <c r="D7">
        <v>-33.892405063291136</v>
      </c>
    </row>
    <row r="8" spans="1:9" x14ac:dyDescent="0.25">
      <c r="A8">
        <v>-16</v>
      </c>
      <c r="B8">
        <v>-1.2868999999999999</v>
      </c>
      <c r="C8">
        <v>3.4549999999999997E-2</v>
      </c>
      <c r="D8">
        <v>-37.247467438494937</v>
      </c>
    </row>
    <row r="9" spans="1:9" x14ac:dyDescent="0.25">
      <c r="A9">
        <v>-15.75</v>
      </c>
      <c r="B9">
        <v>-1.2853000000000001</v>
      </c>
      <c r="C9">
        <v>3.2070000000000001E-2</v>
      </c>
      <c r="D9">
        <v>-40.077954474586846</v>
      </c>
    </row>
    <row r="10" spans="1:9" x14ac:dyDescent="0.25">
      <c r="A10">
        <v>-15.5</v>
      </c>
      <c r="B10">
        <v>-1.2815000000000001</v>
      </c>
      <c r="C10">
        <v>3.0159999999999999E-2</v>
      </c>
      <c r="D10">
        <v>-42.490053050397883</v>
      </c>
    </row>
    <row r="11" spans="1:9" x14ac:dyDescent="0.25">
      <c r="A11">
        <v>-15.25</v>
      </c>
      <c r="B11">
        <v>-1.2755000000000001</v>
      </c>
      <c r="C11">
        <v>2.8670000000000001E-2</v>
      </c>
      <c r="D11">
        <v>-44.489012905476109</v>
      </c>
    </row>
    <row r="12" spans="1:9" x14ac:dyDescent="0.25">
      <c r="A12">
        <v>-15</v>
      </c>
      <c r="B12">
        <v>-1.2674000000000001</v>
      </c>
      <c r="C12">
        <v>2.7519999999999999E-2</v>
      </c>
      <c r="D12">
        <v>-46.053779069767444</v>
      </c>
    </row>
    <row r="13" spans="1:9" x14ac:dyDescent="0.25">
      <c r="A13">
        <v>-14.75</v>
      </c>
      <c r="B13">
        <v>-1.2666999999999999</v>
      </c>
      <c r="C13">
        <v>2.6079999999999999E-2</v>
      </c>
      <c r="D13">
        <v>-48.569785276073617</v>
      </c>
    </row>
    <row r="14" spans="1:9" x14ac:dyDescent="0.25">
      <c r="A14">
        <v>-14.5</v>
      </c>
      <c r="B14">
        <v>-1.2585</v>
      </c>
      <c r="C14">
        <v>2.4910000000000002E-2</v>
      </c>
      <c r="D14">
        <v>-50.52187876354877</v>
      </c>
    </row>
    <row r="15" spans="1:9" x14ac:dyDescent="0.25">
      <c r="A15">
        <v>-14.25</v>
      </c>
      <c r="B15">
        <v>-1.2428999999999999</v>
      </c>
      <c r="C15">
        <v>2.4170000000000001E-2</v>
      </c>
      <c r="D15">
        <v>-51.423251965246166</v>
      </c>
    </row>
    <row r="16" spans="1:9" x14ac:dyDescent="0.25">
      <c r="A16">
        <v>-14</v>
      </c>
      <c r="B16">
        <v>-1.2251000000000001</v>
      </c>
      <c r="C16">
        <v>2.358E-2</v>
      </c>
      <c r="D16">
        <v>-51.955046649703142</v>
      </c>
    </row>
    <row r="17" spans="1:4" x14ac:dyDescent="0.25">
      <c r="A17">
        <v>-13.75</v>
      </c>
      <c r="B17">
        <v>-1.2068000000000001</v>
      </c>
      <c r="C17">
        <v>2.3040000000000001E-2</v>
      </c>
      <c r="D17">
        <v>-52.378472222222221</v>
      </c>
    </row>
    <row r="18" spans="1:4" x14ac:dyDescent="0.25">
      <c r="A18">
        <v>-13.5</v>
      </c>
      <c r="B18">
        <v>-1.1880999999999999</v>
      </c>
      <c r="C18">
        <v>2.2540000000000001E-2</v>
      </c>
      <c r="D18">
        <v>-52.710736468500436</v>
      </c>
    </row>
    <row r="19" spans="1:4" x14ac:dyDescent="0.25">
      <c r="A19">
        <v>-13.25</v>
      </c>
      <c r="B19">
        <v>-1.169</v>
      </c>
      <c r="C19">
        <v>2.2120000000000001E-2</v>
      </c>
      <c r="D19">
        <v>-52.848101265822784</v>
      </c>
    </row>
    <row r="20" spans="1:4" x14ac:dyDescent="0.25">
      <c r="A20">
        <v>-13</v>
      </c>
      <c r="B20">
        <v>-1.1560999999999999</v>
      </c>
      <c r="C20">
        <v>2.1239999999999998E-2</v>
      </c>
      <c r="D20">
        <v>-54.430320150659135</v>
      </c>
    </row>
    <row r="21" spans="1:4" x14ac:dyDescent="0.25">
      <c r="A21">
        <v>-12.75</v>
      </c>
      <c r="B21">
        <v>-1.1416999999999999</v>
      </c>
      <c r="C21">
        <v>2.051E-2</v>
      </c>
      <c r="D21">
        <v>-55.665529010238906</v>
      </c>
    </row>
    <row r="22" spans="1:4" x14ac:dyDescent="0.25">
      <c r="A22">
        <v>-12.5</v>
      </c>
      <c r="B22">
        <v>-1.1238999999999999</v>
      </c>
      <c r="C22">
        <v>2.009E-2</v>
      </c>
      <c r="D22">
        <v>-55.94325535092085</v>
      </c>
    </row>
    <row r="23" spans="1:4" x14ac:dyDescent="0.25">
      <c r="A23">
        <v>-12.25</v>
      </c>
      <c r="B23">
        <v>-1.1057999999999999</v>
      </c>
      <c r="C23">
        <v>1.9709999999999998E-2</v>
      </c>
      <c r="D23">
        <v>-56.103500761035008</v>
      </c>
    </row>
    <row r="24" spans="1:4" x14ac:dyDescent="0.25">
      <c r="A24">
        <v>-12</v>
      </c>
      <c r="B24">
        <v>-1.0881000000000001</v>
      </c>
      <c r="C24">
        <v>1.933E-2</v>
      </c>
      <c r="D24">
        <v>-56.290739782721161</v>
      </c>
    </row>
    <row r="25" spans="1:4" x14ac:dyDescent="0.25">
      <c r="A25">
        <v>-11.75</v>
      </c>
      <c r="B25">
        <v>-1.0704</v>
      </c>
      <c r="C25">
        <v>1.8960000000000001E-2</v>
      </c>
      <c r="D25">
        <v>-56.455696202531641</v>
      </c>
    </row>
    <row r="26" spans="1:4" x14ac:dyDescent="0.25">
      <c r="A26">
        <v>-11.5</v>
      </c>
      <c r="B26">
        <v>-1.0519000000000001</v>
      </c>
      <c r="C26">
        <v>1.8679999999999999E-2</v>
      </c>
      <c r="D26">
        <v>-56.311563169164891</v>
      </c>
    </row>
    <row r="27" spans="1:4" x14ac:dyDescent="0.25">
      <c r="A27">
        <v>-11.25</v>
      </c>
      <c r="B27">
        <v>-1.0327</v>
      </c>
      <c r="C27">
        <v>1.847E-2</v>
      </c>
      <c r="D27">
        <v>-55.912290200324847</v>
      </c>
    </row>
    <row r="28" spans="1:4" x14ac:dyDescent="0.25">
      <c r="A28">
        <v>-11</v>
      </c>
      <c r="B28">
        <v>-1.0222</v>
      </c>
      <c r="C28">
        <v>1.737E-2</v>
      </c>
      <c r="D28">
        <v>-58.848589522164652</v>
      </c>
    </row>
    <row r="29" spans="1:4" x14ac:dyDescent="0.25">
      <c r="A29">
        <v>-10.75</v>
      </c>
      <c r="B29">
        <v>-1.0045999999999999</v>
      </c>
      <c r="C29">
        <v>1.6959999999999999E-2</v>
      </c>
      <c r="D29">
        <v>-59.233490566037737</v>
      </c>
    </row>
    <row r="30" spans="1:4" x14ac:dyDescent="0.25">
      <c r="A30">
        <v>-10.5</v>
      </c>
      <c r="B30">
        <v>-0.97660000000000002</v>
      </c>
      <c r="C30">
        <v>1.6570000000000001E-2</v>
      </c>
      <c r="D30">
        <v>-58.937839468919734</v>
      </c>
    </row>
    <row r="31" spans="1:4" x14ac:dyDescent="0.25">
      <c r="A31">
        <v>-10.25</v>
      </c>
      <c r="B31">
        <v>-0.94479999999999997</v>
      </c>
      <c r="C31">
        <v>1.617E-2</v>
      </c>
      <c r="D31">
        <v>-58.429189857761287</v>
      </c>
    </row>
    <row r="32" spans="1:4" x14ac:dyDescent="0.25">
      <c r="A32">
        <v>-10</v>
      </c>
      <c r="B32">
        <v>-0.91249999999999998</v>
      </c>
      <c r="C32">
        <v>1.5820000000000001E-2</v>
      </c>
      <c r="D32">
        <v>-57.680151706700379</v>
      </c>
    </row>
    <row r="33" spans="1:4" x14ac:dyDescent="0.25">
      <c r="A33">
        <v>-9.75</v>
      </c>
      <c r="B33">
        <v>-0.87929999999999997</v>
      </c>
      <c r="C33">
        <v>1.5559999999999999E-2</v>
      </c>
      <c r="D33">
        <v>-56.510282776349612</v>
      </c>
    </row>
    <row r="34" spans="1:4" x14ac:dyDescent="0.25">
      <c r="A34">
        <v>-9.5</v>
      </c>
      <c r="B34">
        <v>-0.84840000000000004</v>
      </c>
      <c r="C34">
        <v>1.474E-2</v>
      </c>
      <c r="D34">
        <v>-57.557666214382635</v>
      </c>
    </row>
    <row r="35" spans="1:4" x14ac:dyDescent="0.25">
      <c r="A35">
        <v>-9.25</v>
      </c>
      <c r="B35">
        <v>-0.81720000000000004</v>
      </c>
      <c r="C35">
        <v>1.4109999999999999E-2</v>
      </c>
      <c r="D35">
        <v>-57.91637136782424</v>
      </c>
    </row>
    <row r="36" spans="1:4" x14ac:dyDescent="0.25">
      <c r="A36">
        <v>-9</v>
      </c>
      <c r="B36">
        <v>-0.7863</v>
      </c>
      <c r="C36">
        <v>1.3729999999999999E-2</v>
      </c>
      <c r="D36">
        <v>-57.268754552075748</v>
      </c>
    </row>
    <row r="37" spans="1:4" x14ac:dyDescent="0.25">
      <c r="A37">
        <v>-8.75</v>
      </c>
      <c r="B37">
        <v>-0.75419999999999998</v>
      </c>
      <c r="C37">
        <v>1.336E-2</v>
      </c>
      <c r="D37">
        <v>-56.452095808383234</v>
      </c>
    </row>
    <row r="38" spans="1:4" x14ac:dyDescent="0.25">
      <c r="A38">
        <v>-8.5</v>
      </c>
      <c r="B38">
        <v>-0.72109999999999996</v>
      </c>
      <c r="C38">
        <v>1.3010000000000001E-2</v>
      </c>
      <c r="D38">
        <v>-55.426594926979242</v>
      </c>
    </row>
    <row r="39" spans="1:4" x14ac:dyDescent="0.25">
      <c r="A39">
        <v>-8.25</v>
      </c>
      <c r="B39">
        <v>-0.68700000000000006</v>
      </c>
      <c r="C39">
        <v>1.2710000000000001E-2</v>
      </c>
      <c r="D39">
        <v>-54.051927616050357</v>
      </c>
    </row>
    <row r="40" spans="1:4" x14ac:dyDescent="0.25">
      <c r="A40">
        <v>-8</v>
      </c>
      <c r="B40">
        <v>-0.65200000000000002</v>
      </c>
      <c r="C40">
        <v>1.227E-2</v>
      </c>
      <c r="D40">
        <v>-53.137734311328444</v>
      </c>
    </row>
    <row r="41" spans="1:4" x14ac:dyDescent="0.25">
      <c r="A41">
        <v>-7.75</v>
      </c>
      <c r="B41">
        <v>-0.61660000000000004</v>
      </c>
      <c r="C41">
        <v>1.1610000000000001E-2</v>
      </c>
      <c r="D41">
        <v>-53.109388458225666</v>
      </c>
    </row>
    <row r="42" spans="1:4" x14ac:dyDescent="0.25">
      <c r="A42">
        <v>-7.5</v>
      </c>
      <c r="B42">
        <v>-0.58499999999999996</v>
      </c>
      <c r="C42">
        <v>1.1220000000000001E-2</v>
      </c>
      <c r="D42">
        <v>-52.139037433155075</v>
      </c>
    </row>
    <row r="43" spans="1:4" x14ac:dyDescent="0.25">
      <c r="A43">
        <v>-7.25</v>
      </c>
      <c r="B43">
        <v>-0.55320000000000003</v>
      </c>
      <c r="C43">
        <v>1.089E-2</v>
      </c>
      <c r="D43">
        <v>-50.798898071625345</v>
      </c>
    </row>
    <row r="44" spans="1:4" x14ac:dyDescent="0.25">
      <c r="A44">
        <v>-7</v>
      </c>
      <c r="B44">
        <v>-0.52070000000000005</v>
      </c>
      <c r="C44">
        <v>1.059E-2</v>
      </c>
      <c r="D44">
        <v>-49.169027384324835</v>
      </c>
    </row>
    <row r="45" spans="1:4" x14ac:dyDescent="0.25">
      <c r="A45">
        <v>-6.75</v>
      </c>
      <c r="B45">
        <v>-0.4884</v>
      </c>
      <c r="C45">
        <v>1.0330000000000001E-2</v>
      </c>
      <c r="D45">
        <v>-47.279767666989351</v>
      </c>
    </row>
    <row r="46" spans="1:4" x14ac:dyDescent="0.25">
      <c r="A46">
        <v>-6.5</v>
      </c>
      <c r="B46">
        <v>-0.4627</v>
      </c>
      <c r="C46">
        <v>9.9799999999999993E-3</v>
      </c>
      <c r="D46">
        <v>-46.362725450901806</v>
      </c>
    </row>
    <row r="47" spans="1:4" x14ac:dyDescent="0.25">
      <c r="A47">
        <v>-6.25</v>
      </c>
      <c r="B47">
        <v>-0.43419999999999997</v>
      </c>
      <c r="C47">
        <v>9.6399999999999993E-3</v>
      </c>
      <c r="D47">
        <v>-45.04149377593361</v>
      </c>
    </row>
    <row r="48" spans="1:4" x14ac:dyDescent="0.25">
      <c r="A48">
        <v>-6</v>
      </c>
      <c r="B48">
        <v>-0.4073</v>
      </c>
      <c r="C48">
        <v>9.3900000000000008E-3</v>
      </c>
      <c r="D48">
        <v>-43.375931842385512</v>
      </c>
    </row>
    <row r="49" spans="1:4" x14ac:dyDescent="0.25">
      <c r="A49">
        <v>-5.75</v>
      </c>
      <c r="B49">
        <v>-0.38040000000000002</v>
      </c>
      <c r="C49">
        <v>9.1599999999999997E-3</v>
      </c>
      <c r="D49">
        <v>-41.528384279475986</v>
      </c>
    </row>
    <row r="50" spans="1:4" x14ac:dyDescent="0.25">
      <c r="A50">
        <v>-5.5</v>
      </c>
      <c r="B50">
        <v>-0.3538</v>
      </c>
      <c r="C50">
        <v>8.8699999999999994E-3</v>
      </c>
      <c r="D50">
        <v>-39.887260428410372</v>
      </c>
    </row>
    <row r="51" spans="1:4" x14ac:dyDescent="0.25">
      <c r="A51">
        <v>-5.25</v>
      </c>
      <c r="B51">
        <v>-0.32740000000000002</v>
      </c>
      <c r="C51">
        <v>8.6E-3</v>
      </c>
      <c r="D51">
        <v>-38.069767441860471</v>
      </c>
    </row>
    <row r="52" spans="1:4" x14ac:dyDescent="0.25">
      <c r="A52">
        <v>-5</v>
      </c>
      <c r="B52">
        <v>-0.30059999999999998</v>
      </c>
      <c r="C52">
        <v>8.3599999999999994E-3</v>
      </c>
      <c r="D52">
        <v>-35.956937799043061</v>
      </c>
    </row>
    <row r="53" spans="1:4" x14ac:dyDescent="0.25">
      <c r="A53">
        <v>-4.75</v>
      </c>
      <c r="B53">
        <v>-0.2737</v>
      </c>
      <c r="C53">
        <v>8.1600000000000006E-3</v>
      </c>
      <c r="D53">
        <v>-33.541666666666664</v>
      </c>
    </row>
    <row r="54" spans="1:4" x14ac:dyDescent="0.25">
      <c r="A54">
        <v>-4.5</v>
      </c>
      <c r="B54">
        <v>-0.2465</v>
      </c>
      <c r="C54">
        <v>7.9799999999999992E-3</v>
      </c>
      <c r="D54">
        <v>-30.889724310776945</v>
      </c>
    </row>
    <row r="55" spans="1:4" x14ac:dyDescent="0.25">
      <c r="A55">
        <v>-4</v>
      </c>
      <c r="B55">
        <v>-0.1918</v>
      </c>
      <c r="C55">
        <v>7.6800000000000002E-3</v>
      </c>
      <c r="D55">
        <v>-24.973958333333332</v>
      </c>
    </row>
    <row r="56" spans="1:4" x14ac:dyDescent="0.25">
      <c r="A56">
        <v>-3.75</v>
      </c>
      <c r="B56">
        <v>-0.16450000000000001</v>
      </c>
      <c r="C56">
        <v>7.5199999999999998E-3</v>
      </c>
      <c r="D56">
        <v>-21.875</v>
      </c>
    </row>
    <row r="57" spans="1:4" x14ac:dyDescent="0.25">
      <c r="A57">
        <v>-3.5</v>
      </c>
      <c r="B57">
        <v>-0.13719999999999999</v>
      </c>
      <c r="C57">
        <v>7.3699999999999998E-3</v>
      </c>
      <c r="D57">
        <v>-18.616010854816825</v>
      </c>
    </row>
    <row r="58" spans="1:4" x14ac:dyDescent="0.25">
      <c r="A58">
        <v>-3.25</v>
      </c>
      <c r="B58">
        <v>-0.11</v>
      </c>
      <c r="C58">
        <v>7.1900000000000002E-3</v>
      </c>
      <c r="D58">
        <v>-15.299026425591098</v>
      </c>
    </row>
    <row r="59" spans="1:4" x14ac:dyDescent="0.25">
      <c r="A59">
        <v>-3</v>
      </c>
      <c r="B59">
        <v>-8.2500000000000004E-2</v>
      </c>
      <c r="C59">
        <v>7.0400000000000003E-3</v>
      </c>
      <c r="D59">
        <v>-11.71875</v>
      </c>
    </row>
    <row r="60" spans="1:4" x14ac:dyDescent="0.25">
      <c r="A60">
        <v>-2.75</v>
      </c>
      <c r="B60">
        <v>-5.5199999999999999E-2</v>
      </c>
      <c r="C60">
        <v>6.8900000000000003E-3</v>
      </c>
      <c r="D60">
        <v>-8.0116110304789547</v>
      </c>
    </row>
    <row r="61" spans="1:4" x14ac:dyDescent="0.25">
      <c r="A61">
        <v>-2.5</v>
      </c>
      <c r="B61">
        <v>-2.7699999999999999E-2</v>
      </c>
      <c r="C61">
        <v>6.7799999999999996E-3</v>
      </c>
      <c r="D61">
        <v>-4.0855457227138645</v>
      </c>
    </row>
    <row r="62" spans="1:4" x14ac:dyDescent="0.25">
      <c r="A62">
        <v>-2.25</v>
      </c>
      <c r="B62">
        <v>-2.9999999999999997E-4</v>
      </c>
      <c r="C62">
        <v>6.6600000000000001E-3</v>
      </c>
      <c r="D62">
        <v>-4.5045045045045043E-2</v>
      </c>
    </row>
    <row r="63" spans="1:4" x14ac:dyDescent="0.25">
      <c r="A63">
        <v>-2</v>
      </c>
      <c r="B63">
        <v>2.7199999999999998E-2</v>
      </c>
      <c r="C63">
        <v>6.5300000000000002E-3</v>
      </c>
      <c r="D63">
        <v>4.165390505359877</v>
      </c>
    </row>
    <row r="64" spans="1:4" x14ac:dyDescent="0.25">
      <c r="A64">
        <v>-1.75</v>
      </c>
      <c r="B64">
        <v>5.4600000000000003E-2</v>
      </c>
      <c r="C64">
        <v>6.4000000000000003E-3</v>
      </c>
      <c r="D64">
        <v>8.53125</v>
      </c>
    </row>
    <row r="65" spans="1:4" x14ac:dyDescent="0.25">
      <c r="A65">
        <v>-1.5</v>
      </c>
      <c r="B65">
        <v>8.1900000000000001E-2</v>
      </c>
      <c r="C65">
        <v>6.28E-3</v>
      </c>
      <c r="D65">
        <v>13.04140127388535</v>
      </c>
    </row>
    <row r="66" spans="1:4" x14ac:dyDescent="0.25">
      <c r="A66">
        <v>-1.25</v>
      </c>
      <c r="B66">
        <v>0.10920000000000001</v>
      </c>
      <c r="C66">
        <v>6.1599999999999997E-3</v>
      </c>
      <c r="D66">
        <v>17.72727272727273</v>
      </c>
    </row>
    <row r="67" spans="1:4" x14ac:dyDescent="0.25">
      <c r="A67">
        <v>-1</v>
      </c>
      <c r="B67">
        <v>0.13619999999999999</v>
      </c>
      <c r="C67">
        <v>6.0200000000000002E-3</v>
      </c>
      <c r="D67">
        <v>22.62458471760797</v>
      </c>
    </row>
    <row r="68" spans="1:4" x14ac:dyDescent="0.25">
      <c r="A68">
        <v>-0.75</v>
      </c>
      <c r="B68">
        <v>0.16320000000000001</v>
      </c>
      <c r="C68">
        <v>5.8900000000000003E-3</v>
      </c>
      <c r="D68">
        <v>27.707979626485571</v>
      </c>
    </row>
    <row r="69" spans="1:4" x14ac:dyDescent="0.25">
      <c r="A69">
        <v>-0.5</v>
      </c>
      <c r="B69">
        <v>0.1903</v>
      </c>
      <c r="C69">
        <v>5.7999999999999996E-3</v>
      </c>
      <c r="D69">
        <v>32.810344827586206</v>
      </c>
    </row>
    <row r="70" spans="1:4" x14ac:dyDescent="0.25">
      <c r="A70">
        <v>-0.25</v>
      </c>
      <c r="B70">
        <v>0.21729999999999999</v>
      </c>
      <c r="C70">
        <v>5.7299999999999999E-3</v>
      </c>
      <c r="D70">
        <v>37.923211169284464</v>
      </c>
    </row>
    <row r="71" spans="1:4" x14ac:dyDescent="0.25">
      <c r="A71">
        <v>0</v>
      </c>
      <c r="B71">
        <v>0.2442</v>
      </c>
      <c r="C71">
        <v>5.6800000000000002E-3</v>
      </c>
      <c r="D71">
        <v>42.992957746478872</v>
      </c>
    </row>
    <row r="72" spans="1:4" x14ac:dyDescent="0.25">
      <c r="A72">
        <v>0.25</v>
      </c>
      <c r="B72">
        <v>0.27089999999999997</v>
      </c>
      <c r="C72">
        <v>5.6299999999999996E-3</v>
      </c>
      <c r="D72">
        <v>48.117229129662519</v>
      </c>
    </row>
    <row r="73" spans="1:4" x14ac:dyDescent="0.25">
      <c r="A73">
        <v>0.5</v>
      </c>
      <c r="B73">
        <v>0.29680000000000001</v>
      </c>
      <c r="C73">
        <v>5.5599999999999998E-3</v>
      </c>
      <c r="D73">
        <v>53.381294964028783</v>
      </c>
    </row>
    <row r="74" spans="1:4" x14ac:dyDescent="0.25">
      <c r="A74">
        <v>0.75</v>
      </c>
      <c r="B74">
        <v>0.32169999999999999</v>
      </c>
      <c r="C74">
        <v>5.4799999999999996E-3</v>
      </c>
      <c r="D74">
        <v>58.704379562043798</v>
      </c>
    </row>
    <row r="75" spans="1:4" x14ac:dyDescent="0.25">
      <c r="A75">
        <v>1</v>
      </c>
      <c r="B75">
        <v>0.34689999999999999</v>
      </c>
      <c r="C75">
        <v>5.47E-3</v>
      </c>
      <c r="D75">
        <v>63.418647166361971</v>
      </c>
    </row>
    <row r="76" spans="1:4" x14ac:dyDescent="0.25">
      <c r="A76">
        <v>1.25</v>
      </c>
      <c r="B76">
        <v>0.37219999999999998</v>
      </c>
      <c r="C76">
        <v>5.5199999999999997E-3</v>
      </c>
      <c r="D76">
        <v>67.427536231884062</v>
      </c>
    </row>
    <row r="77" spans="1:4" x14ac:dyDescent="0.25">
      <c r="A77">
        <v>1.5</v>
      </c>
      <c r="B77">
        <v>0.39789999999999998</v>
      </c>
      <c r="C77">
        <v>5.5900000000000004E-3</v>
      </c>
      <c r="D77">
        <v>71.180679785330938</v>
      </c>
    </row>
    <row r="78" spans="1:4" x14ac:dyDescent="0.25">
      <c r="A78">
        <v>1.75</v>
      </c>
      <c r="B78">
        <v>0.42499999999999999</v>
      </c>
      <c r="C78">
        <v>5.6899999999999997E-3</v>
      </c>
      <c r="D78">
        <v>74.692442882249566</v>
      </c>
    </row>
    <row r="79" spans="1:4" x14ac:dyDescent="0.25">
      <c r="A79">
        <v>2</v>
      </c>
      <c r="B79">
        <v>0.45490000000000003</v>
      </c>
      <c r="C79">
        <v>5.8100000000000001E-3</v>
      </c>
      <c r="D79">
        <v>78.296041308089499</v>
      </c>
    </row>
    <row r="80" spans="1:4" x14ac:dyDescent="0.25">
      <c r="A80">
        <v>2.75</v>
      </c>
      <c r="B80">
        <v>0.55820000000000003</v>
      </c>
      <c r="C80">
        <v>6.2399999999999999E-3</v>
      </c>
      <c r="D80">
        <v>89.455128205128204</v>
      </c>
    </row>
    <row r="81" spans="1:4" x14ac:dyDescent="0.25">
      <c r="A81">
        <v>3</v>
      </c>
      <c r="B81">
        <v>0.59450000000000003</v>
      </c>
      <c r="C81">
        <v>6.3899999999999998E-3</v>
      </c>
      <c r="D81">
        <v>93.035993740219098</v>
      </c>
    </row>
    <row r="82" spans="1:4" x14ac:dyDescent="0.25">
      <c r="A82">
        <v>3.25</v>
      </c>
      <c r="B82">
        <v>0.63180000000000003</v>
      </c>
      <c r="C82">
        <v>6.5399999999999998E-3</v>
      </c>
      <c r="D82">
        <v>96.605504587155977</v>
      </c>
    </row>
    <row r="83" spans="1:4" x14ac:dyDescent="0.25">
      <c r="A83">
        <v>3.5</v>
      </c>
      <c r="B83">
        <v>0.66859999999999997</v>
      </c>
      <c r="C83">
        <v>6.7400000000000003E-3</v>
      </c>
      <c r="D83">
        <v>99.198813056379819</v>
      </c>
    </row>
    <row r="84" spans="1:4" x14ac:dyDescent="0.25">
      <c r="A84">
        <v>3.75</v>
      </c>
      <c r="B84">
        <v>0.69179999999999997</v>
      </c>
      <c r="C84">
        <v>6.9199999999999999E-3</v>
      </c>
      <c r="D84">
        <v>99.971098265895947</v>
      </c>
    </row>
    <row r="85" spans="1:4" x14ac:dyDescent="0.25">
      <c r="A85">
        <v>4</v>
      </c>
      <c r="B85">
        <v>0.71530000000000005</v>
      </c>
      <c r="C85">
        <v>7.11E-3</v>
      </c>
      <c r="D85">
        <v>100.60478199718706</v>
      </c>
    </row>
    <row r="86" spans="1:4" x14ac:dyDescent="0.25">
      <c r="A86">
        <v>4.25</v>
      </c>
      <c r="B86">
        <v>0.7389</v>
      </c>
      <c r="C86">
        <v>7.3000000000000001E-3</v>
      </c>
      <c r="D86">
        <v>101.21917808219177</v>
      </c>
    </row>
    <row r="87" spans="1:4" x14ac:dyDescent="0.25">
      <c r="A87">
        <v>4.5</v>
      </c>
      <c r="B87">
        <v>0.76239999999999997</v>
      </c>
      <c r="C87">
        <v>7.5199999999999998E-3</v>
      </c>
      <c r="D87">
        <v>101.38297872340425</v>
      </c>
    </row>
    <row r="88" spans="1:4" x14ac:dyDescent="0.25">
      <c r="A88">
        <v>4.75</v>
      </c>
      <c r="B88">
        <v>0.78580000000000005</v>
      </c>
      <c r="C88">
        <v>7.7600000000000004E-3</v>
      </c>
      <c r="D88">
        <v>101.26288659793815</v>
      </c>
    </row>
    <row r="89" spans="1:4" x14ac:dyDescent="0.25">
      <c r="A89">
        <v>5</v>
      </c>
      <c r="B89">
        <v>0.80889999999999995</v>
      </c>
      <c r="C89">
        <v>8.0400000000000003E-3</v>
      </c>
      <c r="D89">
        <v>100.6094527363184</v>
      </c>
    </row>
    <row r="90" spans="1:4" x14ac:dyDescent="0.25">
      <c r="A90">
        <v>5.25</v>
      </c>
      <c r="B90">
        <v>0.83189999999999997</v>
      </c>
      <c r="C90">
        <v>8.3599999999999994E-3</v>
      </c>
      <c r="D90">
        <v>99.509569377990431</v>
      </c>
    </row>
    <row r="91" spans="1:4" x14ac:dyDescent="0.25">
      <c r="A91">
        <v>5.5</v>
      </c>
      <c r="B91">
        <v>0.85519999999999996</v>
      </c>
      <c r="C91">
        <v>8.6899999999999998E-3</v>
      </c>
      <c r="D91">
        <v>98.411967779056383</v>
      </c>
    </row>
    <row r="92" spans="1:4" x14ac:dyDescent="0.25">
      <c r="A92">
        <v>5.75</v>
      </c>
      <c r="B92">
        <v>0.87839999999999996</v>
      </c>
      <c r="C92">
        <v>9.0600000000000003E-3</v>
      </c>
      <c r="D92">
        <v>96.953642384105947</v>
      </c>
    </row>
    <row r="93" spans="1:4" x14ac:dyDescent="0.25">
      <c r="A93">
        <v>6</v>
      </c>
      <c r="B93">
        <v>0.90159999999999996</v>
      </c>
      <c r="C93">
        <v>9.4500000000000001E-3</v>
      </c>
      <c r="D93">
        <v>95.407407407407405</v>
      </c>
    </row>
    <row r="94" spans="1:4" x14ac:dyDescent="0.25">
      <c r="A94">
        <v>6.25</v>
      </c>
      <c r="B94">
        <v>0.92510000000000003</v>
      </c>
      <c r="C94">
        <v>9.8300000000000002E-3</v>
      </c>
      <c r="D94">
        <v>94.109867751780271</v>
      </c>
    </row>
    <row r="95" spans="1:4" x14ac:dyDescent="0.25">
      <c r="A95">
        <v>6.5</v>
      </c>
      <c r="B95">
        <v>0.94830000000000003</v>
      </c>
      <c r="C95">
        <v>1.025E-2</v>
      </c>
      <c r="D95">
        <v>92.517073170731706</v>
      </c>
    </row>
    <row r="96" spans="1:4" x14ac:dyDescent="0.25">
      <c r="A96">
        <v>6.75</v>
      </c>
      <c r="B96">
        <v>0.97099999999999997</v>
      </c>
      <c r="C96">
        <v>1.073E-2</v>
      </c>
      <c r="D96">
        <v>90.49394221808015</v>
      </c>
    </row>
    <row r="97" spans="1:4" x14ac:dyDescent="0.25">
      <c r="A97">
        <v>7</v>
      </c>
      <c r="B97">
        <v>0.99439999999999995</v>
      </c>
      <c r="C97">
        <v>1.1140000000000001E-2</v>
      </c>
      <c r="D97">
        <v>89.26391382405744</v>
      </c>
    </row>
    <row r="98" spans="1:4" x14ac:dyDescent="0.25">
      <c r="A98">
        <v>7.25</v>
      </c>
      <c r="B98">
        <v>1.0179</v>
      </c>
      <c r="C98">
        <v>1.153E-2</v>
      </c>
      <c r="D98">
        <v>88.282740676496104</v>
      </c>
    </row>
    <row r="99" spans="1:4" x14ac:dyDescent="0.25">
      <c r="A99">
        <v>7.5</v>
      </c>
      <c r="B99">
        <v>1.0414000000000001</v>
      </c>
      <c r="C99">
        <v>1.1939999999999999E-2</v>
      </c>
      <c r="D99">
        <v>87.21943048576216</v>
      </c>
    </row>
    <row r="100" spans="1:4" x14ac:dyDescent="0.25">
      <c r="A100">
        <v>7.75</v>
      </c>
      <c r="B100">
        <v>1.0644</v>
      </c>
      <c r="C100">
        <v>1.238E-2</v>
      </c>
      <c r="D100">
        <v>85.977382875605812</v>
      </c>
    </row>
    <row r="101" spans="1:4" x14ac:dyDescent="0.25">
      <c r="A101">
        <v>8</v>
      </c>
      <c r="B101">
        <v>1.0885</v>
      </c>
      <c r="C101">
        <v>1.2699999999999999E-2</v>
      </c>
      <c r="D101">
        <v>85.708661417322844</v>
      </c>
    </row>
    <row r="102" spans="1:4" x14ac:dyDescent="0.25">
      <c r="A102">
        <v>8.25</v>
      </c>
      <c r="B102">
        <v>1.1111</v>
      </c>
      <c r="C102">
        <v>1.3169999999999999E-2</v>
      </c>
      <c r="D102">
        <v>84.365983295368267</v>
      </c>
    </row>
    <row r="103" spans="1:4" x14ac:dyDescent="0.25">
      <c r="A103">
        <v>8.5</v>
      </c>
      <c r="B103">
        <v>1.1353</v>
      </c>
      <c r="C103">
        <v>1.3469999999999999E-2</v>
      </c>
      <c r="D103">
        <v>84.283593170007421</v>
      </c>
    </row>
    <row r="104" spans="1:4" x14ac:dyDescent="0.25">
      <c r="A104">
        <v>8.75</v>
      </c>
      <c r="B104">
        <v>1.1585000000000001</v>
      </c>
      <c r="C104">
        <v>1.3849999999999999E-2</v>
      </c>
      <c r="D104">
        <v>83.646209386281598</v>
      </c>
    </row>
    <row r="105" spans="1:4" x14ac:dyDescent="0.25">
      <c r="A105">
        <v>9</v>
      </c>
      <c r="B105">
        <v>1.1800999999999999</v>
      </c>
      <c r="C105">
        <v>1.435E-2</v>
      </c>
      <c r="D105">
        <v>82.236933797909401</v>
      </c>
    </row>
    <row r="106" spans="1:4" x14ac:dyDescent="0.25">
      <c r="A106">
        <v>9.25</v>
      </c>
      <c r="B106">
        <v>1.2032</v>
      </c>
      <c r="C106">
        <v>1.4710000000000001E-2</v>
      </c>
      <c r="D106">
        <v>81.794697484704287</v>
      </c>
    </row>
    <row r="107" spans="1:4" x14ac:dyDescent="0.25">
      <c r="A107">
        <v>9.5</v>
      </c>
      <c r="B107">
        <v>1.2262</v>
      </c>
      <c r="C107">
        <v>1.506E-2</v>
      </c>
      <c r="D107">
        <v>81.420982735723769</v>
      </c>
    </row>
    <row r="108" spans="1:4" x14ac:dyDescent="0.25">
      <c r="A108">
        <v>9.75</v>
      </c>
      <c r="B108">
        <v>1.2484999999999999</v>
      </c>
      <c r="C108">
        <v>1.545E-2</v>
      </c>
      <c r="D108">
        <v>80.809061488673137</v>
      </c>
    </row>
    <row r="109" spans="1:4" x14ac:dyDescent="0.25">
      <c r="A109">
        <v>10</v>
      </c>
      <c r="B109">
        <v>1.2696000000000001</v>
      </c>
      <c r="C109">
        <v>1.5910000000000001E-2</v>
      </c>
      <c r="D109">
        <v>79.798868636077941</v>
      </c>
    </row>
    <row r="110" spans="1:4" x14ac:dyDescent="0.25">
      <c r="A110">
        <v>10.25</v>
      </c>
      <c r="B110">
        <v>1.2881</v>
      </c>
      <c r="C110">
        <v>1.6549999999999999E-2</v>
      </c>
      <c r="D110">
        <v>77.830815709969798</v>
      </c>
    </row>
    <row r="111" spans="1:4" x14ac:dyDescent="0.25">
      <c r="A111">
        <v>10.5</v>
      </c>
      <c r="B111">
        <v>1.3089999999999999</v>
      </c>
      <c r="C111">
        <v>1.6969999999999999E-2</v>
      </c>
      <c r="D111">
        <v>77.136122569239831</v>
      </c>
    </row>
    <row r="112" spans="1:4" x14ac:dyDescent="0.25">
      <c r="A112">
        <v>10.75</v>
      </c>
      <c r="B112">
        <v>1.3299000000000001</v>
      </c>
      <c r="C112">
        <v>1.737E-2</v>
      </c>
      <c r="D112">
        <v>76.56303972366149</v>
      </c>
    </row>
    <row r="113" spans="1:4" x14ac:dyDescent="0.25">
      <c r="A113">
        <v>11</v>
      </c>
      <c r="B113">
        <v>1.35</v>
      </c>
      <c r="C113">
        <v>1.78E-2</v>
      </c>
      <c r="D113">
        <v>75.842696629213492</v>
      </c>
    </row>
    <row r="114" spans="1:4" x14ac:dyDescent="0.25">
      <c r="A114">
        <v>11.25</v>
      </c>
      <c r="B114">
        <v>1.3684000000000001</v>
      </c>
      <c r="C114">
        <v>1.8249999999999999E-2</v>
      </c>
      <c r="D114">
        <v>74.980821917808228</v>
      </c>
    </row>
    <row r="115" spans="1:4" x14ac:dyDescent="0.25">
      <c r="A115">
        <v>11.5</v>
      </c>
      <c r="B115">
        <v>1.3833</v>
      </c>
      <c r="C115">
        <v>1.8839999999999999E-2</v>
      </c>
      <c r="D115">
        <v>73.423566878980893</v>
      </c>
    </row>
    <row r="116" spans="1:4" x14ac:dyDescent="0.25">
      <c r="A116">
        <v>11.75</v>
      </c>
      <c r="B116">
        <v>1.3931</v>
      </c>
      <c r="C116">
        <v>1.9740000000000001E-2</v>
      </c>
      <c r="D116">
        <v>70.572441742654505</v>
      </c>
    </row>
    <row r="117" spans="1:4" x14ac:dyDescent="0.25">
      <c r="A117">
        <v>12</v>
      </c>
      <c r="B117">
        <v>1.4114</v>
      </c>
      <c r="C117">
        <v>2.0150000000000001E-2</v>
      </c>
      <c r="D117">
        <v>70.044665012406938</v>
      </c>
    </row>
    <row r="118" spans="1:4" x14ac:dyDescent="0.25">
      <c r="A118">
        <v>12.25</v>
      </c>
      <c r="B118">
        <v>1.4283999999999999</v>
      </c>
      <c r="C118">
        <v>2.0660000000000001E-2</v>
      </c>
      <c r="D118">
        <v>69.138431752178107</v>
      </c>
    </row>
    <row r="119" spans="1:4" x14ac:dyDescent="0.25">
      <c r="A119">
        <v>12.5</v>
      </c>
      <c r="B119">
        <v>1.4446000000000001</v>
      </c>
      <c r="C119">
        <v>2.1219999999999999E-2</v>
      </c>
      <c r="D119">
        <v>68.077285579641853</v>
      </c>
    </row>
    <row r="120" spans="1:4" x14ac:dyDescent="0.25">
      <c r="A120">
        <v>12.75</v>
      </c>
      <c r="B120">
        <v>1.4595</v>
      </c>
      <c r="C120">
        <v>2.1870000000000001E-2</v>
      </c>
      <c r="D120">
        <v>66.735253772290804</v>
      </c>
    </row>
    <row r="121" spans="1:4" x14ac:dyDescent="0.25">
      <c r="A121">
        <v>13</v>
      </c>
      <c r="B121">
        <v>1.4699</v>
      </c>
      <c r="C121">
        <v>2.2839999999999999E-2</v>
      </c>
      <c r="D121">
        <v>64.356392294220669</v>
      </c>
    </row>
    <row r="122" spans="1:4" x14ac:dyDescent="0.25">
      <c r="A122">
        <v>13.25</v>
      </c>
      <c r="B122">
        <v>1.4815</v>
      </c>
      <c r="C122">
        <v>2.375E-2</v>
      </c>
      <c r="D122">
        <v>62.378947368421052</v>
      </c>
    </row>
    <row r="123" spans="1:4" x14ac:dyDescent="0.25">
      <c r="A123">
        <v>13.5</v>
      </c>
      <c r="B123">
        <v>1.4966999999999999</v>
      </c>
      <c r="C123">
        <v>2.445E-2</v>
      </c>
      <c r="D123">
        <v>61.214723926380366</v>
      </c>
    </row>
    <row r="124" spans="1:4" x14ac:dyDescent="0.25">
      <c r="A124">
        <v>13.75</v>
      </c>
      <c r="B124">
        <v>1.5105999999999999</v>
      </c>
      <c r="C124">
        <v>2.5260000000000001E-2</v>
      </c>
      <c r="D124">
        <v>59.802058590657161</v>
      </c>
    </row>
    <row r="125" spans="1:4" x14ac:dyDescent="0.25">
      <c r="A125">
        <v>14</v>
      </c>
      <c r="B125">
        <v>1.5227999999999999</v>
      </c>
      <c r="C125">
        <v>2.622E-2</v>
      </c>
      <c r="D125">
        <v>58.077803203661325</v>
      </c>
    </row>
    <row r="126" spans="1:4" x14ac:dyDescent="0.25">
      <c r="A126">
        <v>14.25</v>
      </c>
      <c r="B126">
        <v>1.5310999999999999</v>
      </c>
      <c r="C126">
        <v>2.751E-2</v>
      </c>
      <c r="D126">
        <v>55.656125045438017</v>
      </c>
    </row>
    <row r="127" spans="1:4" x14ac:dyDescent="0.25">
      <c r="A127">
        <v>14.5</v>
      </c>
      <c r="B127">
        <v>1.5386</v>
      </c>
      <c r="C127">
        <v>2.8930000000000001E-2</v>
      </c>
      <c r="D127">
        <v>53.183546491531281</v>
      </c>
    </row>
    <row r="128" spans="1:4" x14ac:dyDescent="0.25">
      <c r="A128">
        <v>14.75</v>
      </c>
      <c r="B128">
        <v>1.5499000000000001</v>
      </c>
      <c r="C128">
        <v>3.0079999999999999E-2</v>
      </c>
      <c r="D128">
        <v>51.525930851063833</v>
      </c>
    </row>
    <row r="129" spans="1:4" x14ac:dyDescent="0.25">
      <c r="A129">
        <v>15</v>
      </c>
      <c r="B129">
        <v>1.5597000000000001</v>
      </c>
      <c r="C129">
        <v>3.141E-2</v>
      </c>
      <c r="D129">
        <v>49.656160458452725</v>
      </c>
    </row>
    <row r="130" spans="1:4" x14ac:dyDescent="0.25">
      <c r="A130">
        <v>15.25</v>
      </c>
      <c r="B130">
        <v>1.5674999999999999</v>
      </c>
      <c r="C130">
        <v>3.2969999999999999E-2</v>
      </c>
      <c r="D130">
        <v>47.543221110100092</v>
      </c>
    </row>
    <row r="131" spans="1:4" x14ac:dyDescent="0.25">
      <c r="A131">
        <v>15.5</v>
      </c>
      <c r="B131">
        <v>1.5711999999999999</v>
      </c>
      <c r="C131">
        <v>3.4970000000000001E-2</v>
      </c>
      <c r="D131">
        <v>44.929939948527306</v>
      </c>
    </row>
    <row r="132" spans="1:4" x14ac:dyDescent="0.25">
      <c r="A132">
        <v>15.75</v>
      </c>
      <c r="B132">
        <v>1.5723</v>
      </c>
      <c r="C132">
        <v>3.7330000000000002E-2</v>
      </c>
      <c r="D132">
        <v>42.118939190999193</v>
      </c>
    </row>
    <row r="133" spans="1:4" x14ac:dyDescent="0.25">
      <c r="A133">
        <v>16</v>
      </c>
      <c r="B133">
        <v>1.5774999999999999</v>
      </c>
      <c r="C133">
        <v>3.9350000000000003E-2</v>
      </c>
      <c r="D133">
        <v>40.08894536213468</v>
      </c>
    </row>
    <row r="134" spans="1:4" x14ac:dyDescent="0.25">
      <c r="A134">
        <v>16.25</v>
      </c>
      <c r="B134">
        <v>1.5806</v>
      </c>
      <c r="C134">
        <v>4.1660000000000003E-2</v>
      </c>
      <c r="D134">
        <v>37.940470475276044</v>
      </c>
    </row>
    <row r="135" spans="1:4" x14ac:dyDescent="0.25">
      <c r="A135">
        <v>16.5</v>
      </c>
      <c r="B135">
        <v>1.5820000000000001</v>
      </c>
      <c r="C135">
        <v>4.4229999999999998E-2</v>
      </c>
      <c r="D135">
        <v>35.767578566583772</v>
      </c>
    </row>
    <row r="136" spans="1:4" x14ac:dyDescent="0.25">
      <c r="A136">
        <v>16.75</v>
      </c>
      <c r="B136">
        <v>1.5814999999999999</v>
      </c>
      <c r="C136">
        <v>4.7109999999999999E-2</v>
      </c>
      <c r="D136">
        <v>33.570367225642116</v>
      </c>
    </row>
    <row r="137" spans="1:4" x14ac:dyDescent="0.25">
      <c r="A137">
        <v>17</v>
      </c>
      <c r="B137">
        <v>1.5784</v>
      </c>
      <c r="C137">
        <v>5.04E-2</v>
      </c>
      <c r="D137">
        <v>31.317460317460316</v>
      </c>
    </row>
    <row r="138" spans="1:4" x14ac:dyDescent="0.25">
      <c r="A138">
        <v>17.25</v>
      </c>
      <c r="B138">
        <v>1.5716000000000001</v>
      </c>
      <c r="C138">
        <v>5.4280000000000002E-2</v>
      </c>
      <c r="D138">
        <v>28.953574060427414</v>
      </c>
    </row>
    <row r="139" spans="1:4" x14ac:dyDescent="0.25">
      <c r="A139">
        <v>17.5</v>
      </c>
      <c r="B139">
        <v>1.5603</v>
      </c>
      <c r="C139">
        <v>5.8930000000000003E-2</v>
      </c>
      <c r="D139">
        <v>26.477176310877311</v>
      </c>
    </row>
    <row r="140" spans="1:4" x14ac:dyDescent="0.25">
      <c r="A140">
        <v>17.75</v>
      </c>
      <c r="B140">
        <v>1.5483</v>
      </c>
      <c r="C140">
        <v>6.3799999999999996E-2</v>
      </c>
      <c r="D140">
        <v>24.268025078369909</v>
      </c>
    </row>
    <row r="141" spans="1:4" x14ac:dyDescent="0.25">
      <c r="A141">
        <v>18</v>
      </c>
      <c r="B141">
        <v>1.5415000000000001</v>
      </c>
      <c r="C141">
        <v>6.8049999999999999E-2</v>
      </c>
      <c r="D141">
        <v>22.652461425422484</v>
      </c>
    </row>
    <row r="142" spans="1:4" x14ac:dyDescent="0.25">
      <c r="A142">
        <v>18.25</v>
      </c>
      <c r="B142">
        <v>1.5327999999999999</v>
      </c>
      <c r="C142">
        <v>7.2679999999999995E-2</v>
      </c>
      <c r="D142">
        <v>21.089708310401761</v>
      </c>
    </row>
    <row r="143" spans="1:4" x14ac:dyDescent="0.25">
      <c r="A143">
        <v>18.5</v>
      </c>
      <c r="B143">
        <v>1.5214000000000001</v>
      </c>
      <c r="C143">
        <v>7.7780000000000002E-2</v>
      </c>
      <c r="D143">
        <v>19.560298277192082</v>
      </c>
    </row>
    <row r="144" spans="1:4" x14ac:dyDescent="0.25">
      <c r="A144">
        <v>18.75</v>
      </c>
      <c r="B144">
        <v>1.5083</v>
      </c>
      <c r="C144">
        <v>8.3210000000000006E-2</v>
      </c>
      <c r="D144">
        <v>18.126427112125945</v>
      </c>
    </row>
    <row r="145" spans="1:4" x14ac:dyDescent="0.25">
      <c r="A145">
        <v>19</v>
      </c>
      <c r="B145">
        <v>1.4942</v>
      </c>
      <c r="C145">
        <v>8.8929999999999995E-2</v>
      </c>
      <c r="D145">
        <v>16.801979084673338</v>
      </c>
    </row>
    <row r="146" spans="1:4" x14ac:dyDescent="0.25">
      <c r="A146">
        <v>19.25</v>
      </c>
      <c r="B146">
        <v>1.4781</v>
      </c>
      <c r="C146">
        <v>9.5060000000000006E-2</v>
      </c>
      <c r="D146">
        <v>15.549126867241741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Feuil1!xf_naca2412_10_6_without_metadata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cp:lastPrinted>2017-06-09T15:34:56Z</cp:lastPrinted>
  <dcterms:created xsi:type="dcterms:W3CDTF">2017-06-09T15:07:18Z</dcterms:created>
  <dcterms:modified xsi:type="dcterms:W3CDTF">2017-06-09T15:56:21Z</dcterms:modified>
</cp:coreProperties>
</file>