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 1" sheetId="1" state="visible" r:id="rId1"/>
    <sheet xmlns:r="http://schemas.openxmlformats.org/officeDocument/2006/relationships" name="Expert 2" sheetId="2" state="visible" r:id="rId2"/>
    <sheet xmlns:r="http://schemas.openxmlformats.org/officeDocument/2006/relationships" name="Exper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1F3864"/>
      <sz val="12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60" customWidth="1" min="23" max="23"/>
  </cols>
  <sheetData>
    <row r="1" ht="26" customHeight="1">
      <c r="A1" s="1" t="inlineStr">
        <is>
          <t>Analisi dinamica risposte</t>
        </is>
      </c>
      <c r="V1" s="2" t="n"/>
      <c r="W1" s="2" t="n"/>
    </row>
    <row r="2" ht="5" customHeight="1"/>
    <row r="3" ht="20" customHeight="1">
      <c r="A3" s="3" t="inlineStr">
        <is>
          <t>Quality Assessment</t>
        </is>
      </c>
    </row>
    <row r="4" ht="20" customHeight="1">
      <c r="A4" s="4" t="inlineStr">
        <is>
          <t>Variable</t>
        </is>
      </c>
      <c r="B4" s="4" t="n">
        <v>1</v>
      </c>
      <c r="C4" s="4" t="n">
        <v>2</v>
      </c>
      <c r="D4" s="4" t="n">
        <v>3</v>
      </c>
      <c r="E4" s="4" t="n">
        <v>4</v>
      </c>
      <c r="F4" s="4" t="n">
        <v>5</v>
      </c>
      <c r="G4" s="4" t="n">
        <v>6</v>
      </c>
      <c r="H4" s="4" t="n">
        <v>7</v>
      </c>
      <c r="I4" s="4" t="n">
        <v>8</v>
      </c>
      <c r="J4" s="4" t="n">
        <v>9</v>
      </c>
      <c r="K4" s="4" t="n">
        <v>10</v>
      </c>
      <c r="L4" s="4" t="n">
        <v>11</v>
      </c>
      <c r="M4" s="4" t="n">
        <v>12</v>
      </c>
      <c r="N4" s="4" t="n">
        <v>13</v>
      </c>
      <c r="O4" s="4" t="n">
        <v>14</v>
      </c>
      <c r="P4" s="4" t="n">
        <v>15</v>
      </c>
      <c r="Q4" s="4" t="n">
        <v>16</v>
      </c>
      <c r="R4" s="4" t="n">
        <v>17</v>
      </c>
      <c r="S4" s="4" t="n">
        <v>18</v>
      </c>
      <c r="T4" s="4" t="n">
        <v>19</v>
      </c>
      <c r="U4" s="4" t="n">
        <v>20</v>
      </c>
      <c r="V4" s="4" t="inlineStr">
        <is>
          <t>Note</t>
        </is>
      </c>
      <c r="W4" s="4" t="inlineStr">
        <is>
          <t>Description of the variable</t>
        </is>
      </c>
    </row>
    <row r="5" ht="40" customHeight="1">
      <c r="A5" s="5" t="inlineStr">
        <is>
          <t>Clarity &amp; Completeness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5" t="n"/>
      <c r="W5" s="7" t="inlineStr">
        <is>
          <t>Quanto è chiara e comprensibile la risposta dell'agente? Valutare la chiarezza del linguaggio, la pertinenza rispetto alla domanda dello studente e la completezza informativa (es. dettagli, link di riferimento, passaggi d'azione consigliati).</t>
        </is>
      </c>
    </row>
    <row r="6" ht="40" customHeight="1">
      <c r="A6" s="5" t="inlineStr">
        <is>
          <t>Context Deviation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5" t="n"/>
      <c r="W6" s="7" t="inlineStr">
        <is>
          <t>Valutare la presenza di affermazioni non pertinenti o errate (allucinazioni): es. informazioni false su UniBg, frasi senza senso, contenuti fuori contesto rispetto alla domanda, ripetizioni eccessive o link inesistenti generati dall'agente.</t>
        </is>
      </c>
    </row>
    <row r="7" ht="40" customHeight="1">
      <c r="A7" s="5" t="inlineStr">
        <is>
          <t>Score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5" t="n"/>
      <c r="W7" s="7" t="inlineStr">
        <is>
          <t>Punteggio complessivo della risposta generata dall'agente per la domanda corrispondente. Tiene conto di tutti gli aspetti qualitativi: chiarezza, completezza, assenza di deviazioni e utilità pratica per lo studente.</t>
        </is>
      </c>
    </row>
    <row r="8" ht="5" customHeight="1"/>
    <row r="9" ht="20" customHeight="1">
      <c r="A9" s="8" t="inlineStr">
        <is>
          <t>Assessment Instructions</t>
        </is>
      </c>
    </row>
    <row r="10" ht="16" customHeight="1">
      <c r="A10" s="9" t="inlineStr">
        <is>
          <t>1. Quality Assessment Variables: Rate each variable on a scale of 1-5:</t>
        </is>
      </c>
    </row>
    <row r="11" ht="16" customHeight="1">
      <c r="A11" s="9" t="inlineStr">
        <is>
          <t xml:space="preserve">   • (1) Poor/Unacceptable</t>
        </is>
      </c>
    </row>
    <row r="12" ht="16" customHeight="1">
      <c r="A12" s="9" t="inlineStr">
        <is>
          <t xml:space="preserve">   • (2) Below Average/Below Expectations</t>
        </is>
      </c>
    </row>
    <row r="13" ht="16" customHeight="1">
      <c r="A13" s="9" t="inlineStr">
        <is>
          <t xml:space="preserve">   • (3) Average/Meets Basic Requirements</t>
        </is>
      </c>
    </row>
    <row r="14" ht="16" customHeight="1">
      <c r="A14" s="9" t="inlineStr">
        <is>
          <t xml:space="preserve">   • (4) Good/Above Expectations</t>
        </is>
      </c>
    </row>
    <row r="15" ht="16" customHeight="1">
      <c r="A15" s="9" t="inlineStr">
        <is>
          <t xml:space="preserve">   • (5) Excellent/Exceeds Expectations</t>
        </is>
      </c>
    </row>
    <row r="16" ht="16" customHeight="1">
      <c r="A16" s="9" t="inlineStr"/>
    </row>
    <row r="17" ht="16" customHeight="1">
      <c r="A17" s="9" t="inlineStr">
        <is>
          <t>2. Use the ‘Note’ column for additional comments, specific examples, or explanations</t>
        </is>
      </c>
    </row>
    <row r="18" ht="16" customHeight="1">
      <c r="A18" s="9" t="inlineStr"/>
    </row>
    <row r="19" ht="16" customHeight="1">
      <c r="A19" s="9" t="inlineStr">
        <is>
          <t>3. Columns 1–14 correspond to current responses in risposte1.txt; columns 15–20 are reserved for 6 additional questions.</t>
        </is>
      </c>
    </row>
  </sheetData>
  <mergeCells count="13">
    <mergeCell ref="A13:W13"/>
    <mergeCell ref="A14:W14"/>
    <mergeCell ref="A17:W17"/>
    <mergeCell ref="A9:W9"/>
    <mergeCell ref="A18:W18"/>
    <mergeCell ref="A12:W12"/>
    <mergeCell ref="A3:W3"/>
    <mergeCell ref="A16:W16"/>
    <mergeCell ref="A15:W15"/>
    <mergeCell ref="A1:U1"/>
    <mergeCell ref="A11:W11"/>
    <mergeCell ref="A10:W10"/>
    <mergeCell ref="A19:W19"/>
  </mergeCells>
  <dataValidations count="1">
    <dataValidation sqref="B5:U7" showDropDown="0" showInputMessage="1" showErrorMessage="1" allowBlank="1" errorTitle="Valore non valido" error="Selezionare un'opzione dal menu a tendina." promptTitle="Punteggio" prompt="Seleziona: (1) Poor, (2) Below Average, (3) Average, (4) Good, (5) Excellent" type="list">
      <formula1>"(1) Poor,(2) Below Average,(3) Average,(4) Good,(5) Excellent"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60" customWidth="1" min="23" max="23"/>
  </cols>
  <sheetData>
    <row r="1" ht="26" customHeight="1">
      <c r="A1" s="1" t="inlineStr">
        <is>
          <t>Analisi dinamica risposte</t>
        </is>
      </c>
      <c r="V1" s="2" t="n"/>
      <c r="W1" s="2" t="n"/>
    </row>
    <row r="2" ht="5" customHeight="1"/>
    <row r="3" ht="20" customHeight="1">
      <c r="A3" s="3" t="inlineStr">
        <is>
          <t>Quality Assessment</t>
        </is>
      </c>
    </row>
    <row r="4" ht="20" customHeight="1">
      <c r="A4" s="4" t="inlineStr">
        <is>
          <t>Variable</t>
        </is>
      </c>
      <c r="B4" s="4" t="n">
        <v>1</v>
      </c>
      <c r="C4" s="4" t="n">
        <v>2</v>
      </c>
      <c r="D4" s="4" t="n">
        <v>3</v>
      </c>
      <c r="E4" s="4" t="n">
        <v>4</v>
      </c>
      <c r="F4" s="4" t="n">
        <v>5</v>
      </c>
      <c r="G4" s="4" t="n">
        <v>6</v>
      </c>
      <c r="H4" s="4" t="n">
        <v>7</v>
      </c>
      <c r="I4" s="4" t="n">
        <v>8</v>
      </c>
      <c r="J4" s="4" t="n">
        <v>9</v>
      </c>
      <c r="K4" s="4" t="n">
        <v>10</v>
      </c>
      <c r="L4" s="4" t="n">
        <v>11</v>
      </c>
      <c r="M4" s="4" t="n">
        <v>12</v>
      </c>
      <c r="N4" s="4" t="n">
        <v>13</v>
      </c>
      <c r="O4" s="4" t="n">
        <v>14</v>
      </c>
      <c r="P4" s="4" t="n">
        <v>15</v>
      </c>
      <c r="Q4" s="4" t="n">
        <v>16</v>
      </c>
      <c r="R4" s="4" t="n">
        <v>17</v>
      </c>
      <c r="S4" s="4" t="n">
        <v>18</v>
      </c>
      <c r="T4" s="4" t="n">
        <v>19</v>
      </c>
      <c r="U4" s="4" t="n">
        <v>20</v>
      </c>
      <c r="V4" s="4" t="inlineStr">
        <is>
          <t>Note</t>
        </is>
      </c>
      <c r="W4" s="4" t="inlineStr">
        <is>
          <t>Description of the variable</t>
        </is>
      </c>
    </row>
    <row r="5" ht="40" customHeight="1">
      <c r="A5" s="5" t="inlineStr">
        <is>
          <t>Clarity &amp; Completeness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5" t="n"/>
      <c r="W5" s="7" t="inlineStr">
        <is>
          <t>Quanto è chiara e comprensibile la risposta dell'agente? Valutare la chiarezza del linguaggio, la pertinenza rispetto alla domanda dello studente e la completezza informativa (es. dettagli, link di riferimento, passaggi d'azione consigliati).</t>
        </is>
      </c>
    </row>
    <row r="6" ht="40" customHeight="1">
      <c r="A6" s="5" t="inlineStr">
        <is>
          <t>Context Deviation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5" t="n"/>
      <c r="W6" s="7" t="inlineStr">
        <is>
          <t>Valutare la presenza di affermazioni non pertinenti o errate (allucinazioni): es. informazioni false su UniBg, frasi senza senso, contenuti fuori contesto rispetto alla domanda, ripetizioni eccessive o link inesistenti generati dall'agente.</t>
        </is>
      </c>
    </row>
    <row r="7" ht="40" customHeight="1">
      <c r="A7" s="5" t="inlineStr">
        <is>
          <t>Score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5" t="n"/>
      <c r="W7" s="7" t="inlineStr">
        <is>
          <t>Punteggio complessivo della risposta generata dall'agente per la domanda corrispondente. Tiene conto di tutti gli aspetti qualitativi: chiarezza, completezza, assenza di deviazioni e utilità pratica per lo studente.</t>
        </is>
      </c>
    </row>
    <row r="8" ht="5" customHeight="1"/>
    <row r="9" ht="20" customHeight="1">
      <c r="A9" s="8" t="inlineStr">
        <is>
          <t>Assessment Instructions</t>
        </is>
      </c>
    </row>
    <row r="10" ht="16" customHeight="1">
      <c r="A10" s="9" t="inlineStr">
        <is>
          <t>1. Quality Assessment Variables: Rate each variable on a scale of 1-5:</t>
        </is>
      </c>
    </row>
    <row r="11" ht="16" customHeight="1">
      <c r="A11" s="9" t="inlineStr">
        <is>
          <t xml:space="preserve">   • (1) Poor/Unacceptable</t>
        </is>
      </c>
    </row>
    <row r="12" ht="16" customHeight="1">
      <c r="A12" s="9" t="inlineStr">
        <is>
          <t xml:space="preserve">   • (2) Below Average/Below Expectations</t>
        </is>
      </c>
    </row>
    <row r="13" ht="16" customHeight="1">
      <c r="A13" s="9" t="inlineStr">
        <is>
          <t xml:space="preserve">   • (3) Average/Meets Basic Requirements</t>
        </is>
      </c>
    </row>
    <row r="14" ht="16" customHeight="1">
      <c r="A14" s="9" t="inlineStr">
        <is>
          <t xml:space="preserve">   • (4) Good/Above Expectations</t>
        </is>
      </c>
    </row>
    <row r="15" ht="16" customHeight="1">
      <c r="A15" s="9" t="inlineStr">
        <is>
          <t xml:space="preserve">   • (5) Excellent/Exceeds Expectations</t>
        </is>
      </c>
    </row>
    <row r="16" ht="16" customHeight="1">
      <c r="A16" s="9" t="inlineStr"/>
    </row>
    <row r="17" ht="16" customHeight="1">
      <c r="A17" s="9" t="inlineStr">
        <is>
          <t>2. Use the ‘Note’ column for additional comments, specific examples, or explanations</t>
        </is>
      </c>
    </row>
    <row r="18" ht="16" customHeight="1">
      <c r="A18" s="9" t="inlineStr"/>
    </row>
    <row r="19" ht="16" customHeight="1">
      <c r="A19" s="9" t="inlineStr">
        <is>
          <t>3. Columns 1–14 correspond to current responses in risposte1.txt; columns 15–20 are reserved for 6 additional questions.</t>
        </is>
      </c>
    </row>
  </sheetData>
  <mergeCells count="13">
    <mergeCell ref="A13:W13"/>
    <mergeCell ref="A14:W14"/>
    <mergeCell ref="A17:W17"/>
    <mergeCell ref="A9:W9"/>
    <mergeCell ref="A18:W18"/>
    <mergeCell ref="A12:W12"/>
    <mergeCell ref="A3:W3"/>
    <mergeCell ref="A16:W16"/>
    <mergeCell ref="A15:W15"/>
    <mergeCell ref="A1:U1"/>
    <mergeCell ref="A11:W11"/>
    <mergeCell ref="A10:W10"/>
    <mergeCell ref="A19:W19"/>
  </mergeCells>
  <dataValidations count="1">
    <dataValidation sqref="B5:U7" showDropDown="0" showInputMessage="1" showErrorMessage="1" allowBlank="1" errorTitle="Valore non valido" error="Selezionare un'opzione dal menu a tendina." promptTitle="Punteggio" prompt="Seleziona: (1) Poor, (2) Below Average, (3) Average, (4) Good, (5) Excellent" type="list">
      <formula1>"(1) Poor,(2) Below Average,(3) Average,(4) Good,(5) Excellent"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60" customWidth="1" min="23" max="23"/>
  </cols>
  <sheetData>
    <row r="1" ht="26" customHeight="1">
      <c r="A1" s="1" t="inlineStr">
        <is>
          <t>Analisi dinamica risposte</t>
        </is>
      </c>
      <c r="V1" s="2" t="n"/>
      <c r="W1" s="2" t="n"/>
    </row>
    <row r="2" ht="5" customHeight="1"/>
    <row r="3" ht="20" customHeight="1">
      <c r="A3" s="3" t="inlineStr">
        <is>
          <t>Quality Assessment</t>
        </is>
      </c>
    </row>
    <row r="4" ht="20" customHeight="1">
      <c r="A4" s="4" t="inlineStr">
        <is>
          <t>Variable</t>
        </is>
      </c>
      <c r="B4" s="4" t="n">
        <v>1</v>
      </c>
      <c r="C4" s="4" t="n">
        <v>2</v>
      </c>
      <c r="D4" s="4" t="n">
        <v>3</v>
      </c>
      <c r="E4" s="4" t="n">
        <v>4</v>
      </c>
      <c r="F4" s="4" t="n">
        <v>5</v>
      </c>
      <c r="G4" s="4" t="n">
        <v>6</v>
      </c>
      <c r="H4" s="4" t="n">
        <v>7</v>
      </c>
      <c r="I4" s="4" t="n">
        <v>8</v>
      </c>
      <c r="J4" s="4" t="n">
        <v>9</v>
      </c>
      <c r="K4" s="4" t="n">
        <v>10</v>
      </c>
      <c r="L4" s="4" t="n">
        <v>11</v>
      </c>
      <c r="M4" s="4" t="n">
        <v>12</v>
      </c>
      <c r="N4" s="4" t="n">
        <v>13</v>
      </c>
      <c r="O4" s="4" t="n">
        <v>14</v>
      </c>
      <c r="P4" s="4" t="n">
        <v>15</v>
      </c>
      <c r="Q4" s="4" t="n">
        <v>16</v>
      </c>
      <c r="R4" s="4" t="n">
        <v>17</v>
      </c>
      <c r="S4" s="4" t="n">
        <v>18</v>
      </c>
      <c r="T4" s="4" t="n">
        <v>19</v>
      </c>
      <c r="U4" s="4" t="n">
        <v>20</v>
      </c>
      <c r="V4" s="4" t="inlineStr">
        <is>
          <t>Note</t>
        </is>
      </c>
      <c r="W4" s="4" t="inlineStr">
        <is>
          <t>Description of the variable</t>
        </is>
      </c>
    </row>
    <row r="5" ht="40" customHeight="1">
      <c r="A5" s="5" t="inlineStr">
        <is>
          <t>Clarity &amp; Completeness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5" t="n"/>
      <c r="W5" s="7" t="inlineStr">
        <is>
          <t>Quanto è chiara e comprensibile la risposta dell'agente? Valutare la chiarezza del linguaggio, la pertinenza rispetto alla domanda dello studente e la completezza informativa (es. dettagli, link di riferimento, passaggi d'azione consigliati).</t>
        </is>
      </c>
    </row>
    <row r="6" ht="40" customHeight="1">
      <c r="A6" s="5" t="inlineStr">
        <is>
          <t>Context Deviation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5" t="n"/>
      <c r="W6" s="7" t="inlineStr">
        <is>
          <t>Valutare la presenza di affermazioni non pertinenti o errate (allucinazioni): es. informazioni false su UniBg, frasi senza senso, contenuti fuori contesto rispetto alla domanda, ripetizioni eccessive o link inesistenti generati dall'agente.</t>
        </is>
      </c>
    </row>
    <row r="7" ht="40" customHeight="1">
      <c r="A7" s="5" t="inlineStr">
        <is>
          <t>Score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5" t="n"/>
      <c r="W7" s="7" t="inlineStr">
        <is>
          <t>Punteggio complessivo della risposta generata dall'agente per la domanda corrispondente. Tiene conto di tutti gli aspetti qualitativi: chiarezza, completezza, assenza di deviazioni e utilità pratica per lo studente.</t>
        </is>
      </c>
    </row>
    <row r="8" ht="5" customHeight="1"/>
    <row r="9" ht="20" customHeight="1">
      <c r="A9" s="8" t="inlineStr">
        <is>
          <t>Assessment Instructions</t>
        </is>
      </c>
    </row>
    <row r="10" ht="16" customHeight="1">
      <c r="A10" s="9" t="inlineStr">
        <is>
          <t>1. Quality Assessment Variables: Rate each variable on a scale of 1-5:</t>
        </is>
      </c>
    </row>
    <row r="11" ht="16" customHeight="1">
      <c r="A11" s="9" t="inlineStr">
        <is>
          <t xml:space="preserve">   • (1) Poor/Unacceptable</t>
        </is>
      </c>
    </row>
    <row r="12" ht="16" customHeight="1">
      <c r="A12" s="9" t="inlineStr">
        <is>
          <t xml:space="preserve">   • (2) Below Average/Below Expectations</t>
        </is>
      </c>
    </row>
    <row r="13" ht="16" customHeight="1">
      <c r="A13" s="9" t="inlineStr">
        <is>
          <t xml:space="preserve">   • (3) Average/Meets Basic Requirements</t>
        </is>
      </c>
    </row>
    <row r="14" ht="16" customHeight="1">
      <c r="A14" s="9" t="inlineStr">
        <is>
          <t xml:space="preserve">   • (4) Good/Above Expectations</t>
        </is>
      </c>
    </row>
    <row r="15" ht="16" customHeight="1">
      <c r="A15" s="9" t="inlineStr">
        <is>
          <t xml:space="preserve">   • (5) Excellent/Exceeds Expectations</t>
        </is>
      </c>
    </row>
    <row r="16" ht="16" customHeight="1">
      <c r="A16" s="9" t="inlineStr"/>
    </row>
    <row r="17" ht="16" customHeight="1">
      <c r="A17" s="9" t="inlineStr">
        <is>
          <t>2. Use the ‘Note’ column for additional comments, specific examples, or explanations</t>
        </is>
      </c>
    </row>
    <row r="18" ht="16" customHeight="1">
      <c r="A18" s="9" t="inlineStr"/>
    </row>
    <row r="19" ht="16" customHeight="1">
      <c r="A19" s="9" t="inlineStr">
        <is>
          <t>3. Columns 1–14 correspond to current responses in risposte1.txt; columns 15–20 are reserved for 6 additional questions.</t>
        </is>
      </c>
    </row>
  </sheetData>
  <mergeCells count="13">
    <mergeCell ref="A13:W13"/>
    <mergeCell ref="A14:W14"/>
    <mergeCell ref="A17:W17"/>
    <mergeCell ref="A9:W9"/>
    <mergeCell ref="A18:W18"/>
    <mergeCell ref="A12:W12"/>
    <mergeCell ref="A3:W3"/>
    <mergeCell ref="A16:W16"/>
    <mergeCell ref="A15:W15"/>
    <mergeCell ref="A1:U1"/>
    <mergeCell ref="A11:W11"/>
    <mergeCell ref="A10:W10"/>
    <mergeCell ref="A19:W19"/>
  </mergeCells>
  <dataValidations count="1">
    <dataValidation sqref="B5:U7" showDropDown="0" showInputMessage="1" showErrorMessage="1" allowBlank="1" errorTitle="Valore non valido" error="Selezionare un'opzione dal menu a tendina." promptTitle="Punteggio" prompt="Seleziona: (1) Poor, (2) Below Average, (3) Average, (4) Good, (5) Excellent" type="list">
      <formula1>"(1) Poor,(2) Below Average,(3) Average,(4) Good,(5) Excellent"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2026-03-06T09:18:36Z</dcterms:created>
  <dcterms:modified xmlns:dcterms="http://purl.org/dc/terms/" xmlns:xsi="http://www.w3.org/2001/XMLSchema-instance" xsi:type="dcterms:W3CDTF">2026-03-06T09:18:36Z</dcterms:modified>
</cp:coreProperties>
</file>