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<sst xmlns="http://schemas.openxmlformats.org/spreadsheetml/2006/main" count="41" uniqueCount="38">
  <si>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Code</t>
  </si>
  <si>
    <t>Produto</t>
  </si>
  <si>
    <t>Categoria</t>
  </si>
  <si>
    <t>Descricao</t>
  </si>
  <si>
    <t>Custo</t>
  </si>
  <si>
    <t>Valor</t>
  </si>
  <si>
    <t>Lucro</t>
  </si>
  <si>
    <t>Estoque</t>
  </si>
  <si>
    <t>Camiseta Estampa Animal</t>
  </si>
  <si>
    <t>Roupas</t>
  </si>
  <si>
    <t>Camiseta de algodão com estampa divertida de animal.</t>
  </si>
  <si>
    <t>Kit de Pincel para Maquiagem</t>
  </si>
  <si>
    <t>Beleza</t>
  </si>
  <si>
    <t>Kit com 5 pincéis de maquiagem para aplicação de pó, blush, sombra e batom.</t>
  </si>
  <si>
    <t>Fone de Ouvido Bluetooth</t>
  </si>
  <si>
    <t>Eletrônicos</t>
  </si>
  <si>
    <t>Fone de ouvido bluetooth com bateria de longa duração e design moderno.</t>
  </si>
  <si>
    <t>Garrafa de Água de Aço Inox</t>
  </si>
  <si>
    <t>Cozinha</t>
  </si>
  <si>
    <t>Garrafa térmica de aço inox com capacidade de 500ml, ideal para manter a água gelada por horas.</t>
  </si>
  <si>
    <t>Chinelo Havaiana</t>
  </si>
  <si>
    <t>Calcados</t>
  </si>
  <si>
    <t>Chinelo Havaiana tradicional, confortável e ideal para o dia a dia.</t>
  </si>
  <si>
    <t>Livro de Receitas Vegetarianas</t>
  </si>
  <si>
    <t>Livros</t>
  </si>
  <si>
    <t>Livro com mais de 100 receitas vegetarianas saborosas e fáceis de preparar.</t>
  </si>
  <si>
    <t>Kit de Argila para Máscara Facial</t>
  </si>
  <si>
    <t>Kit com 3 argilas diferentes para máscaras faciais, ideal para diversos tipos de pele.</t>
  </si>
  <si>
    <t>Jogo de Tabuleiro</t>
  </si>
  <si>
    <t>Brinquedos</t>
  </si>
  <si>
    <t>Jogo de tabuleiro estratégico para toda a família, com regras simples e diversão garantida.</t>
  </si>
  <si>
    <t>Perfume Feminino Floral</t>
  </si>
  <si>
    <t>Perfume feminino com fragrância floral suave e duradoura.</t>
  </si>
  <si>
    <t>Câmera Digital Instantanea</t>
  </si>
  <si>
    <t>Eletronicos</t>
  </si>
  <si>
    <t>Câmera digital instantânea para fotos impressas na hora, ideal para lembranças e momentos especiais.</t>
  </si>
  <si>
    <t>Teste de Fogo</t>
  </si>
  <si>
    <t>Iphone 8 plus 32gb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</si>
</sst>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1234.0</v>
      </c>
      <c r="B2" s="2" t="s">
        <v>8</v>
      </c>
      <c r="C2" s="2" t="s">
        <v>9</v>
      </c>
      <c r="D2" s="2" t="s">
        <v>10</v>
      </c>
      <c r="E2" s="2">
        <v>20.0</v>
      </c>
      <c r="F2" s="2">
        <v>45.0</v>
      </c>
      <c r="G2" s="2">
        <v>25.0</v>
      </c>
      <c r="H2" s="3">
        <v>100.0</v>
      </c>
    </row>
    <row r="3">
      <c r="A3" s="2">
        <v>5678.0</v>
      </c>
      <c r="B3" s="2" t="s">
        <v>11</v>
      </c>
      <c r="C3" s="2" t="s">
        <v>12</v>
      </c>
      <c r="D3" s="2" t="s">
        <v>13</v>
      </c>
      <c r="E3" s="2">
        <v>35.0</v>
      </c>
      <c r="F3" s="2">
        <v>79.99</v>
      </c>
      <c r="G3" s="2">
        <v>44.9</v>
      </c>
      <c r="H3" s="3">
        <v>100.0</v>
      </c>
    </row>
    <row r="4">
      <c r="A4" s="2">
        <v>9012.0</v>
      </c>
      <c r="B4" s="2" t="s">
        <v>14</v>
      </c>
      <c r="C4" s="2" t="s">
        <v>15</v>
      </c>
      <c r="D4" s="2" t="s">
        <v>16</v>
      </c>
      <c r="E4" s="2">
        <v>80.0</v>
      </c>
      <c r="F4" s="2">
        <v>159.9</v>
      </c>
      <c r="G4" s="2">
        <v>79.9</v>
      </c>
      <c r="H4" s="3">
        <v>100.0</v>
      </c>
    </row>
    <row r="5">
      <c r="A5" s="2">
        <v>3456.0</v>
      </c>
      <c r="B5" s="2" t="s">
        <v>17</v>
      </c>
      <c r="C5" s="2" t="s">
        <v>18</v>
      </c>
      <c r="D5" s="2" t="s">
        <v>19</v>
      </c>
      <c r="E5" s="2">
        <v>30.0</v>
      </c>
      <c r="F5" s="2">
        <v>60.0</v>
      </c>
      <c r="G5" s="2">
        <v>30.0</v>
      </c>
      <c r="H5" s="3">
        <v>100.0</v>
      </c>
    </row>
    <row r="6">
      <c r="A6" s="2">
        <v>7890.0</v>
      </c>
      <c r="B6" s="2" t="s">
        <v>20</v>
      </c>
      <c r="C6" s="2" t="s">
        <v>21</v>
      </c>
      <c r="D6" s="2" t="s">
        <v>22</v>
      </c>
      <c r="E6" s="2">
        <v>15.0</v>
      </c>
      <c r="F6" s="2">
        <v>35.0</v>
      </c>
      <c r="G6" s="2">
        <v>20.0</v>
      </c>
      <c r="H6" s="3">
        <v>100.0</v>
      </c>
    </row>
    <row r="7">
      <c r="A7" s="2">
        <v>2345.0</v>
      </c>
      <c r="B7" s="2" t="s">
        <v>23</v>
      </c>
      <c r="C7" s="2" t="s">
        <v>24</v>
      </c>
      <c r="D7" s="2" t="s">
        <v>25</v>
      </c>
      <c r="E7" s="2">
        <v>35.0</v>
      </c>
      <c r="F7" s="2">
        <v>59.9</v>
      </c>
      <c r="G7" s="2">
        <v>24.9</v>
      </c>
      <c r="H7" s="3">
        <v>100.0</v>
      </c>
    </row>
    <row r="8">
      <c r="A8" s="2">
        <v>6789.0</v>
      </c>
      <c r="B8" s="2" t="s">
        <v>26</v>
      </c>
      <c r="C8" s="2" t="s">
        <v>12</v>
      </c>
      <c r="D8" s="2" t="s">
        <v>27</v>
      </c>
      <c r="E8" s="2">
        <v>40.0</v>
      </c>
      <c r="F8" s="2">
        <v>89.9</v>
      </c>
      <c r="G8" s="2">
        <v>49.99</v>
      </c>
      <c r="H8" s="3">
        <v>100.0</v>
      </c>
    </row>
    <row r="9">
      <c r="A9" s="2">
        <v>123.0</v>
      </c>
      <c r="B9" s="2" t="s">
        <v>28</v>
      </c>
      <c r="C9" s="2" t="s">
        <v>29</v>
      </c>
      <c r="D9" s="2" t="s">
        <v>30</v>
      </c>
      <c r="E9" s="2">
        <v>60.0</v>
      </c>
      <c r="F9" s="2">
        <v>120.0</v>
      </c>
      <c r="G9" s="2">
        <v>60.0</v>
      </c>
      <c r="H9" s="3">
        <v>100.0</v>
      </c>
    </row>
    <row r="10">
      <c r="A10" s="2">
        <v>4567.0</v>
      </c>
      <c r="B10" s="2" t="s">
        <v>31</v>
      </c>
      <c r="C10" s="2" t="s">
        <v>12</v>
      </c>
      <c r="D10" s="2" t="s">
        <v>32</v>
      </c>
      <c r="E10" s="2">
        <v>50.0</v>
      </c>
      <c r="F10" s="2">
        <v>119.9</v>
      </c>
      <c r="G10" s="2">
        <v>69.99</v>
      </c>
      <c r="H10" s="3">
        <v>100.0</v>
      </c>
    </row>
    <row r="11">
      <c r="A11" s="2">
        <v>8901.0</v>
      </c>
      <c r="B11" s="2" t="s">
        <v>33</v>
      </c>
      <c r="C11" s="2" t="s">
        <v>34</v>
      </c>
      <c r="D11" s="2" t="s">
        <v>35</v>
      </c>
      <c r="E11" s="2">
        <v>150.0</v>
      </c>
      <c r="F11" s="2">
        <v>299.9</v>
      </c>
      <c r="G11" s="2">
        <v>149.99</v>
      </c>
      <c r="H11" s="3">
        <v>100.0</v>
      </c>
    </row>
    <row r="12">
      <c r="A12" s="2">
        <v>2424.0</v>
      </c>
      <c r="B12" s="2" t="s">
        <v>36</v>
      </c>
      <c r="C12" s="2" t="s">
        <v>34</v>
      </c>
      <c r="D12" s="2" t="s">
        <v>37</v>
      </c>
      <c r="E12" s="2">
        <v>1900.0</v>
      </c>
      <c r="F12" s="2">
        <v>2500.0</v>
      </c>
      <c r="G12" s="2">
        <v>600.0</v>
      </c>
      <c r="H12" s="3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H1 H12">
    <cfRule type="notContainsBlanks" dxfId="0" priority="1">
      <formula>LEN(TRIM(H1))&gt;0</formula>
    </cfRule>
  </conditionalFormatting>
  <printOptions/>
  <pageMargins bottom="1.0" footer="0.0" header="0.0" left="0.75" right="0.75" top="1.0"/>
  <pageSetup orientation="landscape"/>
  <drawing r:id="rId1"/>
</worksheet>
</file>