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845" yWindow="16080" windowWidth="29040" windowHeight="15720" tabRatio="873" firstSheet="2" activeTab="23" autoFilterDateGrouping="1"/>
  </bookViews>
  <sheets>
    <sheet xmlns:r="http://schemas.openxmlformats.org/officeDocument/2006/relationships" name="RCM" sheetId="1" state="visible" r:id="rId1"/>
    <sheet xmlns:r="http://schemas.openxmlformats.org/officeDocument/2006/relationships" name="APD01" sheetId="2" state="visible" r:id="rId2"/>
    <sheet xmlns:r="http://schemas.openxmlformats.org/officeDocument/2006/relationships" name="APD02" sheetId="3" state="visible" r:id="rId3"/>
    <sheet xmlns:r="http://schemas.openxmlformats.org/officeDocument/2006/relationships" name="APD03" sheetId="4" state="visible" r:id="rId4"/>
    <sheet xmlns:r="http://schemas.openxmlformats.org/officeDocument/2006/relationships" name="APD04" sheetId="5" state="visible" r:id="rId5"/>
    <sheet xmlns:r="http://schemas.openxmlformats.org/officeDocument/2006/relationships" name="APD05" sheetId="6" state="visible" r:id="rId6"/>
    <sheet xmlns:r="http://schemas.openxmlformats.org/officeDocument/2006/relationships" name="APD06" sheetId="7" state="visible" r:id="rId7"/>
    <sheet xmlns:r="http://schemas.openxmlformats.org/officeDocument/2006/relationships" name="APD07" sheetId="8" state="visible" r:id="rId8"/>
    <sheet xmlns:r="http://schemas.openxmlformats.org/officeDocument/2006/relationships" name="APD08" sheetId="9" state="visible" r:id="rId9"/>
    <sheet xmlns:r="http://schemas.openxmlformats.org/officeDocument/2006/relationships" name="APD09" sheetId="10" state="visible" r:id="rId10"/>
    <sheet xmlns:r="http://schemas.openxmlformats.org/officeDocument/2006/relationships" name="APD10" sheetId="11" state="visible" r:id="rId11"/>
    <sheet xmlns:r="http://schemas.openxmlformats.org/officeDocument/2006/relationships" name="APD11" sheetId="12" state="visible" r:id="rId12"/>
    <sheet xmlns:r="http://schemas.openxmlformats.org/officeDocument/2006/relationships" name="APD12" sheetId="13" state="visible" r:id="rId13"/>
    <sheet xmlns:r="http://schemas.openxmlformats.org/officeDocument/2006/relationships" name="PC01" sheetId="14" state="visible" r:id="rId14"/>
    <sheet xmlns:r="http://schemas.openxmlformats.org/officeDocument/2006/relationships" name="PC02" sheetId="15" state="visible" r:id="rId15"/>
    <sheet xmlns:r="http://schemas.openxmlformats.org/officeDocument/2006/relationships" name="PC03" sheetId="16" state="visible" r:id="rId16"/>
    <sheet xmlns:r="http://schemas.openxmlformats.org/officeDocument/2006/relationships" name="PC04" sheetId="17" state="visible" r:id="rId17"/>
    <sheet xmlns:r="http://schemas.openxmlformats.org/officeDocument/2006/relationships" name="PC05" sheetId="18" state="visible" r:id="rId18"/>
    <sheet xmlns:r="http://schemas.openxmlformats.org/officeDocument/2006/relationships" name="CO01" sheetId="19" state="visible" r:id="rId19"/>
    <sheet xmlns:r="http://schemas.openxmlformats.org/officeDocument/2006/relationships" name="CO02" sheetId="20" state="visible" r:id="rId20"/>
    <sheet xmlns:r="http://schemas.openxmlformats.org/officeDocument/2006/relationships" name="CO03" sheetId="21" state="visible" r:id="rId21"/>
    <sheet xmlns:r="http://schemas.openxmlformats.org/officeDocument/2006/relationships" name="CO04" sheetId="22" state="visible" r:id="rId22"/>
    <sheet xmlns:r="http://schemas.openxmlformats.org/officeDocument/2006/relationships" name="CO05" sheetId="23" state="visible" r:id="rId23"/>
    <sheet xmlns:r="http://schemas.openxmlformats.org/officeDocument/2006/relationships" name="CO06" sheetId="24" state="visible" r:id="rId24"/>
  </sheets>
  <externalReferences>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'RCM'!$A$1:$E$46</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30">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
      <name val="맑은 고딕"/>
      <charset val="129"/>
      <family val="2"/>
      <color theme="1"/>
      <sz val="11"/>
    </font>
    <font>
      <name val="맑은 고딕"/>
      <charset val="129"/>
      <family val="3"/>
      <sz val="10"/>
      <scheme val="major"/>
    </font>
    <font>
      <name val="맑은 고딕"/>
      <charset val="129"/>
      <family val="2"/>
      <sz val="8"/>
      <scheme val="minor"/>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xf numFmtId="0" fontId="27" fillId="0" borderId="0" applyAlignment="1">
      <alignment vertical="center"/>
    </xf>
  </cellStyleXfs>
  <cellXfs count="44">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0" fillId="0" borderId="0" applyAlignment="1" pivotButton="0" quotePrefix="0" xfId="0">
      <alignment vertical="top"/>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0" fillId="0" borderId="3" applyAlignment="1" pivotButton="0" quotePrefix="0" xfId="0">
      <alignment vertical="center"/>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0" fontId="28" fillId="0" borderId="3" applyAlignment="1" pivotButton="0" quotePrefix="0" xfId="40">
      <alignment vertical="top" wrapText="1"/>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1">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 name="Normal 2" xfId="4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externalLink" Target="/xl/externalLinks/externalLink1.xml" Id="rId25"/><Relationship Type="http://schemas.openxmlformats.org/officeDocument/2006/relationships/externalLink" Target="/xl/externalLinks/externalLink2.xml" Id="rId26"/><Relationship Type="http://schemas.openxmlformats.org/officeDocument/2006/relationships/externalLink" Target="/xl/externalLinks/externalLink3.xml" Id="rId27"/><Relationship Type="http://schemas.openxmlformats.org/officeDocument/2006/relationships/externalLink" Target="/xl/externalLinks/externalLink4.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9.33203125" customWidth="1" style="5" min="5" max="5"/>
    <col width="23.6640625" customWidth="1" min="6" max="6"/>
  </cols>
  <sheetData>
    <row r="1" ht="13.5" customFormat="1" customHeight="1" s="2">
      <c r="A1" s="23" t="inlineStr">
        <is>
          <t>통제번호</t>
        </is>
      </c>
      <c r="B1" s="14" t="inlineStr">
        <is>
          <t>통제명</t>
        </is>
      </c>
      <c r="C1" s="14" t="inlineStr">
        <is>
          <t>주기</t>
        </is>
      </c>
      <c r="D1" s="14" t="inlineStr">
        <is>
          <t>구분</t>
        </is>
      </c>
      <c r="E1" s="26" t="inlineStr">
        <is>
          <t>테스트 절차</t>
        </is>
      </c>
    </row>
    <row r="2" ht="81" customFormat="1" customHeight="1" s="3">
      <c r="A2" s="31" t="inlineStr">
        <is>
          <t>APD01</t>
        </is>
      </c>
      <c r="B2" s="31" t="inlineStr">
        <is>
          <t>Application 신규 권한 승인</t>
        </is>
      </c>
      <c r="C2" s="29" t="inlineStr">
        <is>
          <t>Evently</t>
        </is>
      </c>
      <c r="D2" s="31" t="inlineStr">
        <is>
          <t>수동</t>
        </is>
      </c>
      <c r="E2" s="29"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3" ht="54" customFormat="1" customHeight="1" s="3">
      <c r="A3" s="31" t="inlineStr">
        <is>
          <t>APD02</t>
        </is>
      </c>
      <c r="B3" s="31" t="inlineStr">
        <is>
          <t>Application 부서이동자 권한 회수</t>
        </is>
      </c>
      <c r="C3" s="31" t="inlineStr">
        <is>
          <t>Evently</t>
        </is>
      </c>
      <c r="D3" s="31" t="inlineStr">
        <is>
          <t>수동</t>
        </is>
      </c>
      <c r="E3" s="29"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4" ht="54" customFormat="1" customHeight="1" s="3">
      <c r="A4" s="31" t="inlineStr">
        <is>
          <t>APD03</t>
        </is>
      </c>
      <c r="B4" s="31" t="inlineStr">
        <is>
          <t>Application 퇴사자 접근 권한 회수</t>
        </is>
      </c>
      <c r="C4" s="31" t="inlineStr">
        <is>
          <t>Evently</t>
        </is>
      </c>
      <c r="D4" s="31" t="inlineStr">
        <is>
          <t>수동</t>
        </is>
      </c>
      <c r="E4" s="29" t="inlineStr">
        <is>
          <t>퇴사자의 접근 권한이 적시에 회수되었는지 검토한다
  1. 모집단(당기 퇴사자)에서 샘플을 추출한다
  2. 샘플에 선정된 인원의 접근권한이 회수되었는지 확인한다</t>
        </is>
      </c>
    </row>
    <row r="5" ht="54" customFormat="1" customHeight="1" s="3">
      <c r="A5" s="31" t="inlineStr">
        <is>
          <t>APD04</t>
        </is>
      </c>
      <c r="B5" s="31" t="inlineStr">
        <is>
          <t>Application 관리자 권한 제한</t>
        </is>
      </c>
      <c r="C5" s="31" t="inlineStr">
        <is>
          <t>Evently</t>
        </is>
      </c>
      <c r="D5" s="31" t="inlineStr">
        <is>
          <t>수동</t>
        </is>
      </c>
      <c r="E5" s="29" t="inlineStr">
        <is>
          <t>Application 관리자 권한 보유자자의 적정성 여부를 검토한다
  1. 관리자 권한 보유자를 조회한다
  2. 권한 보유자의 직무 등을 검토하여 적정한 인원이 권한을 보유하고 있는지 확인한다</t>
        </is>
      </c>
    </row>
    <row r="6" ht="67.5" customFormat="1" customHeight="1" s="3">
      <c r="A6" s="31" t="inlineStr">
        <is>
          <t>APD05</t>
        </is>
      </c>
      <c r="B6" s="31" t="inlineStr">
        <is>
          <t>Application 권한 Monitoring</t>
        </is>
      </c>
      <c r="C6" s="31" t="inlineStr">
        <is>
          <t>Quarterly</t>
        </is>
      </c>
      <c r="D6" s="31" t="inlineStr">
        <is>
          <t>수동</t>
        </is>
      </c>
      <c r="E6" s="29"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7" ht="13.5" customFormat="1" customHeight="1" s="3">
      <c r="A7" s="31" t="inlineStr">
        <is>
          <t>APD06</t>
        </is>
      </c>
      <c r="B7" s="31" t="inlineStr">
        <is>
          <t>Application 패스워드</t>
        </is>
      </c>
      <c r="C7" s="31" t="inlineStr">
        <is>
          <t>Other</t>
        </is>
      </c>
      <c r="D7" s="31" t="inlineStr">
        <is>
          <t>자동</t>
        </is>
      </c>
      <c r="E7" s="29" t="inlineStr">
        <is>
          <t>패스워드 설정 내역을 검토하여 정책서와 상이한 부분이 존재하는지 확인한다</t>
        </is>
      </c>
    </row>
    <row r="8" ht="81" customFormat="1" customHeight="1" s="3">
      <c r="A8" s="31" t="inlineStr">
        <is>
          <t>APD07</t>
        </is>
      </c>
      <c r="B8" s="31" t="inlineStr">
        <is>
          <t>Data 직접변경 승인</t>
        </is>
      </c>
      <c r="C8" s="31" t="inlineStr">
        <is>
          <t>Evently</t>
        </is>
      </c>
      <c r="D8" s="31" t="inlineStr">
        <is>
          <t>수동</t>
        </is>
      </c>
      <c r="E8" s="29"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9" ht="54" customFormat="1" customHeight="1" s="3">
      <c r="A9" s="31" t="inlineStr">
        <is>
          <t>APD08</t>
        </is>
      </c>
      <c r="B9" s="31" t="inlineStr">
        <is>
          <t>Data 직접변경 권한 제한</t>
        </is>
      </c>
      <c r="C9" s="31" t="inlineStr">
        <is>
          <t>Other</t>
        </is>
      </c>
      <c r="D9" s="31" t="inlineStr">
        <is>
          <t>자동</t>
        </is>
      </c>
      <c r="E9" s="29" t="inlineStr">
        <is>
          <t>데이터 변경 권한자의 적정성 여부를 검토한다
  1. 데이터 변경 권한 보유자를 조회한다
  2. 권한 보유자의 직무 등을 검토하여 적정한 인원이 권한을 보유하고 있는지 확인한다</t>
        </is>
      </c>
    </row>
    <row r="10" ht="81" customFormat="1" customHeight="1" s="3">
      <c r="A10" s="31" t="inlineStr">
        <is>
          <t>APD09</t>
        </is>
      </c>
      <c r="B10" s="31" t="inlineStr">
        <is>
          <t>DB 접근권한 승인</t>
        </is>
      </c>
      <c r="C10" s="31" t="inlineStr">
        <is>
          <t>Evently</t>
        </is>
      </c>
      <c r="D10" s="31" t="inlineStr">
        <is>
          <t>수동</t>
        </is>
      </c>
      <c r="E10" s="29"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1" ht="13.5" customFormat="1" customHeight="1" s="3">
      <c r="A11" s="31" t="inlineStr">
        <is>
          <t>APD10</t>
        </is>
      </c>
      <c r="B11" s="31" t="inlineStr">
        <is>
          <t>DB 패스워드</t>
        </is>
      </c>
      <c r="C11" s="31" t="inlineStr">
        <is>
          <t>Other</t>
        </is>
      </c>
      <c r="D11" s="31" t="inlineStr">
        <is>
          <t>자동</t>
        </is>
      </c>
      <c r="E11" s="29" t="inlineStr">
        <is>
          <t>패스워드 설정 내역을 검토하여 정책서와 상이한 부분이 존재하는지 확인한다</t>
        </is>
      </c>
    </row>
    <row r="12" ht="54" customFormat="1" customHeight="1" s="3">
      <c r="A12" s="31" t="inlineStr">
        <is>
          <t>APD11</t>
        </is>
      </c>
      <c r="B12" s="31" t="inlineStr">
        <is>
          <t>DB 관리자 권한 제한</t>
        </is>
      </c>
      <c r="C12" s="31" t="inlineStr">
        <is>
          <t>Other</t>
        </is>
      </c>
      <c r="D12" s="31" t="inlineStr">
        <is>
          <t>자동</t>
        </is>
      </c>
      <c r="E12" s="29" t="inlineStr">
        <is>
          <t>DB Superuser 계정에 대한 접근 제어 설정사항을 검토한다
  1. 접근제어 Tool에 Sys/System/SA 등 Superuser 계정으로 접속 가능한 인원을 확인한다.
  2. 해당 인원의 직무상 적합성 여부를 확인한다.</t>
        </is>
      </c>
    </row>
    <row r="13" ht="81" customFormat="1" customHeight="1" s="3">
      <c r="A13" s="31" t="inlineStr">
        <is>
          <t>APD12</t>
        </is>
      </c>
      <c r="B13" s="31" t="inlineStr">
        <is>
          <t>OS 접근권한 승인</t>
        </is>
      </c>
      <c r="C13" s="31" t="inlineStr">
        <is>
          <t>Evently</t>
        </is>
      </c>
      <c r="D13" s="31" t="inlineStr">
        <is>
          <t>수동</t>
        </is>
      </c>
      <c r="E13" s="29"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4" ht="13.5" customFormat="1" customHeight="1" s="3">
      <c r="A14" s="31" t="inlineStr">
        <is>
          <t>APD13</t>
        </is>
      </c>
      <c r="B14" s="31" t="inlineStr">
        <is>
          <t>OS 패스워드</t>
        </is>
      </c>
      <c r="C14" s="31" t="inlineStr">
        <is>
          <t>Other</t>
        </is>
      </c>
      <c r="D14" s="31" t="inlineStr">
        <is>
          <t>자동</t>
        </is>
      </c>
      <c r="E14" s="29" t="inlineStr">
        <is>
          <t>패스워드 설정 내역을 검토하여 정책서와 상이한 부분이 존재하는지 확인한다</t>
        </is>
      </c>
    </row>
    <row r="15" ht="54" customFormat="1" customHeight="1" s="3">
      <c r="A15" s="31" t="inlineStr">
        <is>
          <t>APD14</t>
        </is>
      </c>
      <c r="B15" s="31" t="inlineStr">
        <is>
          <t>OS 관리자 권한 제한</t>
        </is>
      </c>
      <c r="C15" s="31" t="inlineStr">
        <is>
          <t>Other</t>
        </is>
      </c>
      <c r="D15" s="31" t="inlineStr">
        <is>
          <t>자동</t>
        </is>
      </c>
      <c r="E15" s="29" t="inlineStr">
        <is>
          <t>OS Superuser 계정에 대한 접근 제어 설정사항을 검토한다
  1. 접근제어 Tool에 root/administrator 등 Superuser 계정으로 접속 가능한 인원을 확인한다.
  2. 해당 인원의 직무상 적합성 여부를 확인한다.</t>
        </is>
      </c>
    </row>
    <row r="16" ht="81" customFormat="1" customHeight="1" s="3">
      <c r="A16" s="31" t="inlineStr">
        <is>
          <t>PC01</t>
        </is>
      </c>
      <c r="B16" s="31" t="inlineStr">
        <is>
          <t>프로그램 변경 승인</t>
        </is>
      </c>
      <c r="C16" s="31" t="inlineStr">
        <is>
          <t>Evently</t>
        </is>
      </c>
      <c r="D16" s="31" t="inlineStr">
        <is>
          <t>수동</t>
        </is>
      </c>
      <c r="E16" s="29"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7" ht="81" customFormat="1" customHeight="1" s="3">
      <c r="A17" s="31" t="inlineStr">
        <is>
          <t>PC02</t>
        </is>
      </c>
      <c r="B17" s="31" t="inlineStr">
        <is>
          <t>프로그램 변경 사용자 테스트</t>
        </is>
      </c>
      <c r="C17" s="31" t="inlineStr">
        <is>
          <t>Evently</t>
        </is>
      </c>
      <c r="D17" s="31" t="inlineStr">
        <is>
          <t>수동</t>
        </is>
      </c>
      <c r="E17" s="29"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8" ht="81" customFormat="1" customHeight="1" s="3">
      <c r="A18" s="31" t="inlineStr">
        <is>
          <t>PC03</t>
        </is>
      </c>
      <c r="B18" s="31" t="inlineStr">
        <is>
          <t>프로그램 이관 승인</t>
        </is>
      </c>
      <c r="C18" s="31" t="inlineStr">
        <is>
          <t>Evently</t>
        </is>
      </c>
      <c r="D18" s="31" t="inlineStr">
        <is>
          <t>수동</t>
        </is>
      </c>
      <c r="E18" s="37"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9" ht="40.5" customFormat="1" customHeight="1" s="3">
      <c r="A19" s="31" t="inlineStr">
        <is>
          <t>PC04</t>
        </is>
      </c>
      <c r="B19" s="31" t="inlineStr">
        <is>
          <t>개발/운영 환경 분리</t>
        </is>
      </c>
      <c r="C19" s="31" t="inlineStr">
        <is>
          <t>Other</t>
        </is>
      </c>
      <c r="D19" s="31" t="inlineStr">
        <is>
          <t>자동</t>
        </is>
      </c>
      <c r="E19" s="29" t="inlineStr">
        <is>
          <t>개발과 운영 환경이 논리적으로 분리되어 있으며 운영 환경에서는 개발 불가 설정을 검토한다
  1. 시스템이 개발, 운영으로 분리되어 있음을 확인한다</t>
        </is>
      </c>
    </row>
    <row r="20" ht="54" customFormat="1" customHeight="1" s="3">
      <c r="A20" s="31" t="inlineStr">
        <is>
          <t>PC05</t>
        </is>
      </c>
      <c r="B20" s="31" t="inlineStr">
        <is>
          <t>이관담당자 권한 제한</t>
        </is>
      </c>
      <c r="C20" s="31" t="inlineStr">
        <is>
          <t>Other</t>
        </is>
      </c>
      <c r="D20" s="31" t="inlineStr">
        <is>
          <t>자동</t>
        </is>
      </c>
      <c r="E20" s="29"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21" ht="54" customFormat="1" customHeight="1" s="3">
      <c r="A21" s="31" t="inlineStr">
        <is>
          <t>PC06</t>
        </is>
      </c>
      <c r="B21" s="31" t="inlineStr">
        <is>
          <t>인프라 설정변경_DB</t>
        </is>
      </c>
      <c r="C21" s="31" t="inlineStr">
        <is>
          <t>Evently</t>
        </is>
      </c>
      <c r="D21" s="31" t="inlineStr">
        <is>
          <t>수동</t>
        </is>
      </c>
      <c r="E21" s="29" t="inlineStr">
        <is>
          <t>DB 변경사항(Patch History)에 대해 계획서와 승인 이력의 존재 여부를 검토한다
  1. 모집단(DB Patch 이력)에서 샘플을 추출한다
  2. 샘플에 대해 정기PM 계획서 등 변경에 대한 승인 이력을 확인한다</t>
        </is>
      </c>
    </row>
    <row r="22" ht="54" customFormat="1" customHeight="1" s="3">
      <c r="A22" s="31" t="inlineStr">
        <is>
          <t>PC07</t>
        </is>
      </c>
      <c r="B22" s="31" t="inlineStr">
        <is>
          <t>인프라 설정변경_OS</t>
        </is>
      </c>
      <c r="C22" s="31" t="inlineStr">
        <is>
          <t>Evently</t>
        </is>
      </c>
      <c r="D22" s="31" t="inlineStr">
        <is>
          <t>수동</t>
        </is>
      </c>
      <c r="E22" s="29" t="inlineStr">
        <is>
          <t>OS 변경사항(Patch History)에 대해 계획서와 승인 이력의 존재 여부를 검토한다
  1. 모집단(OS Patch 이력)에서 샘플을 추출한다
  2. 샘플에 대해 정기PM 계획서 등 변경에 대한 승인 이력을 확인한다</t>
        </is>
      </c>
    </row>
    <row r="23" ht="81" customFormat="1" customHeight="1" s="3">
      <c r="A23" s="31" t="inlineStr">
        <is>
          <t>CO01</t>
        </is>
      </c>
      <c r="B23" s="31" t="inlineStr">
        <is>
          <t>배치잡 스케줄 등록 승인</t>
        </is>
      </c>
      <c r="C23" s="31" t="inlineStr">
        <is>
          <t>Evently</t>
        </is>
      </c>
      <c r="D23" s="31" t="inlineStr">
        <is>
          <t>수동</t>
        </is>
      </c>
      <c r="E23" s="29"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24" ht="54" customFormat="1" customHeight="1" s="3">
      <c r="A24" s="31" t="inlineStr">
        <is>
          <t>CO02</t>
        </is>
      </c>
      <c r="B24" s="31" t="inlineStr">
        <is>
          <t>배치잡 스케줄 등록 권한 제한</t>
        </is>
      </c>
      <c r="C24" s="31" t="inlineStr">
        <is>
          <t>Other</t>
        </is>
      </c>
      <c r="D24" s="31" t="inlineStr">
        <is>
          <t>자동</t>
        </is>
      </c>
      <c r="E24" s="29"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25" ht="54" customFormat="1" customHeight="1" s="3">
      <c r="A25" s="31" t="inlineStr">
        <is>
          <t>CO03</t>
        </is>
      </c>
      <c r="B25" s="31" t="inlineStr">
        <is>
          <t>배치잡 Monitoring</t>
        </is>
      </c>
      <c r="C25" s="31" t="inlineStr">
        <is>
          <t>Daily</t>
        </is>
      </c>
      <c r="D25" s="31" t="inlineStr">
        <is>
          <t>수동</t>
        </is>
      </c>
      <c r="E25" s="29" t="inlineStr">
        <is>
          <t>Batch 오류건에 대해 원인 파악 및 조치 여부를 검토한다
  1. 모집단(당기 Batch 오류 List)에서 샘플을 추출한다
  2. 샘플에 대해 원인 파악 및 조치 여부가 문서화되어 있는지 확인한다</t>
        </is>
      </c>
    </row>
    <row r="26" ht="27" customFormat="1" customHeight="1" s="3">
      <c r="A26" s="31" t="inlineStr">
        <is>
          <t>CO04</t>
        </is>
      </c>
      <c r="B26" s="31" t="inlineStr">
        <is>
          <t>장애처리</t>
        </is>
      </c>
      <c r="C26" s="31" t="inlineStr">
        <is>
          <t>Evently</t>
        </is>
      </c>
      <c r="D26" s="31" t="inlineStr">
        <is>
          <t>수동</t>
        </is>
      </c>
      <c r="E26" s="29"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27" ht="67.5" customFormat="1" customHeight="1" s="3">
      <c r="A27" s="31" t="inlineStr">
        <is>
          <t>CO05</t>
        </is>
      </c>
      <c r="B27" s="31" t="inlineStr">
        <is>
          <t>백업관리</t>
        </is>
      </c>
      <c r="C27" s="31" t="inlineStr">
        <is>
          <t>Daily</t>
        </is>
      </c>
      <c r="D27" s="31" t="inlineStr">
        <is>
          <t>수동</t>
        </is>
      </c>
      <c r="E27" s="29"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28" ht="40.5" customFormat="1" customHeight="1" s="3">
      <c r="A28" s="31" t="inlineStr">
        <is>
          <t>CO06</t>
        </is>
      </c>
      <c r="B28" s="31" t="inlineStr">
        <is>
          <t>데이터 센터 접근제한</t>
        </is>
      </c>
      <c r="C28" s="31" t="inlineStr">
        <is>
          <t>Evently</t>
        </is>
      </c>
      <c r="D28" s="31" t="inlineStr">
        <is>
          <t>수동</t>
        </is>
      </c>
      <c r="E28" s="29" t="inlineStr">
        <is>
          <t>데이터 센터 출입 통제 테스트는 아래와 같다
 1. 출입 시스템에 등록된 출입 인가자 List의 적절성(서버담당자 직무를 보유한 인원)을 확인한다
 2. 인가에 대한 승인 이력을 확인한다</t>
        </is>
      </c>
    </row>
    <row r="29" ht="67.5" customFormat="1" customHeight="1" s="3">
      <c r="A29" s="31" t="inlineStr">
        <is>
          <t>PD01</t>
        </is>
      </c>
      <c r="B29" s="31" t="inlineStr">
        <is>
          <t>타당성 검토 및 승인</t>
        </is>
      </c>
      <c r="C29" s="31" t="inlineStr">
        <is>
          <t>Evently</t>
        </is>
      </c>
      <c r="D29" s="31" t="inlineStr">
        <is>
          <t>수동</t>
        </is>
      </c>
      <c r="E29" s="29"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30" ht="67.5" customFormat="1" customHeight="1" s="3">
      <c r="A30" s="31" t="inlineStr">
        <is>
          <t>PD02</t>
        </is>
      </c>
      <c r="B30" s="31" t="inlineStr">
        <is>
          <t>요구사항 정의서 작성 및 검토</t>
        </is>
      </c>
      <c r="C30" s="31" t="inlineStr">
        <is>
          <t>Evently</t>
        </is>
      </c>
      <c r="D30" s="31" t="inlineStr">
        <is>
          <t>수동</t>
        </is>
      </c>
      <c r="E30" s="29"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31" ht="94.5" customFormat="1" customHeight="1" s="3">
      <c r="A31" s="31" t="inlineStr">
        <is>
          <t>PD03</t>
        </is>
      </c>
      <c r="B31" s="31" t="inlineStr">
        <is>
          <t>단위 테스트 및 통합 테스트 진행</t>
        </is>
      </c>
      <c r="C31" s="31" t="inlineStr">
        <is>
          <t>Evently</t>
        </is>
      </c>
      <c r="D31" s="31" t="inlineStr">
        <is>
          <t>수동</t>
        </is>
      </c>
      <c r="E31" s="29"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32" ht="81" customFormat="1" customHeight="1" s="3">
      <c r="A32" s="31" t="inlineStr">
        <is>
          <t>PD04</t>
        </is>
      </c>
      <c r="B32" s="31" t="inlineStr">
        <is>
          <t>데이터 이관 계획서 작성 및 검토</t>
        </is>
      </c>
      <c r="C32" s="31" t="inlineStr">
        <is>
          <t>Evently</t>
        </is>
      </c>
      <c r="D32" s="31" t="inlineStr">
        <is>
          <t>수동</t>
        </is>
      </c>
      <c r="E32" s="29"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33" ht="67.5" customFormat="1" customHeight="1" s="3">
      <c r="A33" s="31" t="inlineStr">
        <is>
          <t>PD05</t>
        </is>
      </c>
      <c r="B33" s="31" t="inlineStr">
        <is>
          <t>사용자 교육</t>
        </is>
      </c>
      <c r="C33" s="31" t="inlineStr">
        <is>
          <t>Evently</t>
        </is>
      </c>
      <c r="D33" s="31" t="inlineStr">
        <is>
          <t>수동</t>
        </is>
      </c>
      <c r="E33" s="29"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34" ht="81" customFormat="1" customHeight="1" s="3">
      <c r="A34" s="31" t="inlineStr">
        <is>
          <t>PD06</t>
        </is>
      </c>
      <c r="B34" s="31" t="inlineStr">
        <is>
          <t>검수보고서 승인</t>
        </is>
      </c>
      <c r="C34" s="31" t="inlineStr">
        <is>
          <t>Evently</t>
        </is>
      </c>
      <c r="D34" s="31" t="inlineStr">
        <is>
          <t>수동</t>
        </is>
      </c>
      <c r="E34" s="29"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35" ht="20.1" customFormat="1" customHeight="1" s="3">
      <c r="A35" s="27" t="n"/>
      <c r="B35" s="27" t="n"/>
      <c r="C35" s="28" t="n"/>
      <c r="D35" s="29" t="n"/>
      <c r="E35" s="29" t="n"/>
    </row>
    <row r="36" ht="20.1" customFormat="1" customHeight="1" s="3">
      <c r="A36" s="27" t="n"/>
      <c r="B36" s="27" t="n"/>
      <c r="C36" s="28" t="n"/>
      <c r="D36" s="29" t="n"/>
      <c r="E36" s="29" t="n"/>
    </row>
    <row r="37" ht="20.1" customFormat="1" customHeight="1" s="3">
      <c r="A37" s="27" t="n"/>
      <c r="B37" s="27" t="n"/>
      <c r="C37" s="28" t="n"/>
      <c r="D37" s="29" t="n"/>
      <c r="E37" s="29" t="n"/>
    </row>
    <row r="38" ht="20.1" customFormat="1" customHeight="1" s="3">
      <c r="A38" s="27" t="n"/>
      <c r="B38" s="27" t="n"/>
      <c r="C38" s="28" t="n"/>
      <c r="D38" s="29" t="n"/>
      <c r="E38" s="29" t="n"/>
    </row>
    <row r="39" ht="20.1" customFormat="1" customHeight="1" s="3">
      <c r="A39" s="27" t="n"/>
      <c r="B39" s="27" t="n"/>
      <c r="C39" s="28" t="n"/>
      <c r="D39" s="29" t="n"/>
      <c r="E39" s="29" t="n"/>
    </row>
    <row r="40" ht="20.1" customFormat="1" customHeight="1" s="3">
      <c r="A40" s="27" t="n"/>
      <c r="B40" s="27" t="n"/>
      <c r="C40" s="28" t="n"/>
      <c r="D40" s="29" t="n"/>
      <c r="E40" s="29" t="n"/>
    </row>
    <row r="41" ht="20.1" customFormat="1" customHeight="1" s="3">
      <c r="A41" s="27" t="n"/>
      <c r="B41" s="27" t="n"/>
      <c r="C41" s="28" t="n"/>
      <c r="D41" s="29" t="n"/>
      <c r="E41" s="29" t="n"/>
    </row>
    <row r="42" ht="20.1" customFormat="1" customHeight="1" s="3">
      <c r="A42" s="27" t="n"/>
      <c r="B42" s="27" t="n"/>
      <c r="C42" s="28" t="n"/>
      <c r="D42" s="29" t="n"/>
      <c r="E42" s="29" t="n"/>
    </row>
    <row r="43" ht="20.1" customFormat="1" customHeight="1" s="3">
      <c r="A43" s="27" t="n"/>
      <c r="B43" s="27" t="n"/>
      <c r="C43" s="28" t="n"/>
      <c r="D43" s="29" t="n"/>
      <c r="E43" s="29" t="n"/>
    </row>
    <row r="44" ht="20.1" customFormat="1" customHeight="1" s="3">
      <c r="A44" s="27" t="n"/>
      <c r="B44" s="27" t="n"/>
      <c r="C44" s="28" t="n"/>
      <c r="D44" s="29" t="n"/>
      <c r="E44" s="29" t="n"/>
    </row>
    <row r="45" ht="20.1" customFormat="1" customHeight="1" s="3">
      <c r="A45" s="27" t="n"/>
      <c r="B45" s="27" t="n"/>
      <c r="C45" s="28" t="n"/>
      <c r="D45" s="29" t="n"/>
      <c r="E45" s="29" t="n"/>
    </row>
    <row r="46" ht="20.1" customFormat="1" customHeight="1" s="3">
      <c r="A46" s="27" t="n"/>
      <c r="B46" s="30" t="n"/>
      <c r="C46" s="28" t="n"/>
      <c r="D46" s="29" t="n"/>
      <c r="E46" s="29" t="n"/>
      <c r="F46" s="22" t="n"/>
    </row>
    <row r="47" ht="9.75" customFormat="1" customHeight="1" s="1">
      <c r="A47" s="4" t="n"/>
      <c r="B47" s="4" t="n"/>
      <c r="C47" s="4" t="n"/>
      <c r="D47" s="4" t="n"/>
      <c r="E47" s="4" t="n"/>
    </row>
    <row r="48" ht="9.75" customFormat="1" customHeight="1" s="1">
      <c r="A48" s="4" t="n"/>
      <c r="B48" s="4" t="n"/>
      <c r="C48" s="4" t="n"/>
      <c r="D48" s="4" t="n"/>
      <c r="E48" s="4" t="n"/>
    </row>
    <row r="49" ht="9.75" customFormat="1" customHeight="1" s="1">
      <c r="A49" s="4" t="n"/>
      <c r="B49" s="4" t="n"/>
      <c r="C49" s="4" t="n"/>
      <c r="D49" s="4" t="n"/>
      <c r="E49" s="4" t="n"/>
    </row>
    <row r="50" ht="9.75" customFormat="1" customHeight="1" s="1">
      <c r="A50" s="4" t="n"/>
      <c r="B50" s="4" t="n"/>
      <c r="C50" s="4" t="n"/>
      <c r="D50" s="4" t="n"/>
      <c r="E50" s="4" t="n"/>
    </row>
    <row r="51" ht="9.75" customFormat="1" customHeight="1" s="1">
      <c r="A51" s="4" t="n"/>
      <c r="B51" s="4" t="n"/>
      <c r="C51" s="4" t="n"/>
      <c r="D51" s="4" t="n"/>
      <c r="E51" s="4" t="n"/>
    </row>
    <row r="52" ht="9.75" customFormat="1" customHeight="1" s="1">
      <c r="A52" s="4" t="n"/>
      <c r="B52" s="4" t="n"/>
      <c r="C52" s="4" t="n"/>
      <c r="D52" s="4" t="n"/>
      <c r="E52" s="4" t="n"/>
    </row>
    <row r="53" ht="9.75" customFormat="1" customHeight="1" s="1">
      <c r="A53" s="4" t="n"/>
      <c r="B53" s="4" t="n"/>
      <c r="C53" s="4" t="n"/>
      <c r="D53" s="4" t="n"/>
      <c r="E53" s="4" t="n"/>
    </row>
    <row r="54" ht="9.75" customFormat="1" customHeight="1" s="1">
      <c r="A54" s="4" t="n"/>
      <c r="B54" s="4" t="n"/>
      <c r="C54" s="4" t="n"/>
      <c r="D54" s="4" t="n"/>
      <c r="E54" s="4" t="n"/>
    </row>
    <row r="55" ht="9.75" customFormat="1" customHeight="1" s="1">
      <c r="A55" s="4" t="n"/>
      <c r="B55" s="4" t="n"/>
      <c r="C55" s="4" t="n"/>
      <c r="D55" s="4" t="n"/>
      <c r="E55" s="4" t="n"/>
    </row>
    <row r="56" ht="9.75" customFormat="1" customHeight="1" s="1">
      <c r="A56" s="4" t="n"/>
      <c r="B56" s="4" t="n"/>
      <c r="C56" s="4" t="n"/>
      <c r="D56" s="4" t="n"/>
      <c r="E56" s="4" t="n"/>
    </row>
    <row r="57" ht="9.75" customFormat="1" customHeight="1" s="1">
      <c r="A57" s="4" t="n"/>
      <c r="B57" s="4" t="n"/>
      <c r="C57" s="4" t="n"/>
      <c r="D57" s="4" t="n"/>
      <c r="E57" s="4" t="n"/>
    </row>
    <row r="58" ht="9.75" customFormat="1" customHeight="1" s="1">
      <c r="A58" s="4" t="n"/>
      <c r="B58" s="4" t="n"/>
      <c r="C58" s="4" t="n"/>
      <c r="D58" s="4" t="n"/>
      <c r="E58" s="4" t="n"/>
    </row>
    <row r="59" ht="9.75" customFormat="1" customHeight="1" s="1">
      <c r="A59" s="4" t="n"/>
      <c r="B59" s="4" t="n"/>
      <c r="C59" s="4" t="n"/>
      <c r="D59" s="4" t="n"/>
      <c r="E59" s="4" t="n"/>
    </row>
    <row r="60" ht="9.75" customFormat="1" customHeight="1" s="1">
      <c r="A60" s="4" t="n"/>
      <c r="B60" s="4" t="n"/>
      <c r="C60" s="4" t="n"/>
      <c r="D60" s="4" t="n"/>
      <c r="E60" s="4" t="n"/>
    </row>
    <row r="61" ht="9.75" customFormat="1" customHeight="1" s="1">
      <c r="A61" s="4" t="n"/>
      <c r="B61" s="4" t="n"/>
      <c r="C61" s="4" t="n"/>
      <c r="D61" s="4" t="n"/>
      <c r="E61" s="4" t="n"/>
    </row>
    <row r="62" ht="9.75" customFormat="1" customHeight="1" s="1">
      <c r="A62" s="4" t="n"/>
      <c r="B62" s="4" t="n"/>
      <c r="C62" s="4" t="n"/>
      <c r="D62" s="4" t="n"/>
      <c r="E62" s="4" t="n"/>
    </row>
    <row r="63" ht="9.75" customFormat="1" customHeight="1" s="1">
      <c r="A63" s="4" t="n"/>
      <c r="B63" s="4" t="n"/>
      <c r="C63" s="4" t="n"/>
      <c r="D63" s="4" t="n"/>
      <c r="E63" s="4" t="n"/>
    </row>
    <row r="64" ht="9.75" customFormat="1" customHeight="1" s="1">
      <c r="A64" s="4" t="n"/>
      <c r="B64" s="4" t="n"/>
      <c r="C64" s="4" t="n"/>
      <c r="D64" s="4" t="n"/>
      <c r="E64" s="4" t="n"/>
    </row>
    <row r="65" ht="9.75" customFormat="1" customHeight="1" s="1">
      <c r="A65" s="4" t="n"/>
      <c r="B65" s="4" t="n"/>
      <c r="C65" s="4" t="n"/>
      <c r="D65" s="4" t="n"/>
      <c r="E65" s="4" t="n"/>
    </row>
    <row r="66" ht="9.75" customFormat="1" customHeight="1" s="1">
      <c r="A66" s="4" t="n"/>
      <c r="B66" s="4" t="n"/>
      <c r="C66" s="4" t="n"/>
      <c r="D66" s="4" t="n"/>
      <c r="E66" s="4" t="n"/>
    </row>
    <row r="67" ht="9.75" customFormat="1" customHeight="1" s="1">
      <c r="A67" s="4" t="n"/>
      <c r="B67" s="4" t="n"/>
      <c r="C67" s="4" t="n"/>
      <c r="D67" s="4" t="n"/>
      <c r="E67" s="4" t="n"/>
    </row>
    <row r="68" ht="9.75" customFormat="1" customHeight="1" s="1">
      <c r="A68" s="4" t="n"/>
      <c r="B68" s="4" t="n"/>
      <c r="C68" s="4" t="n"/>
      <c r="D68" s="4" t="n"/>
      <c r="E68" s="4" t="n"/>
    </row>
    <row r="69" ht="9.75" customFormat="1" customHeight="1" s="1">
      <c r="A69" s="4" t="n"/>
      <c r="B69" s="4" t="n"/>
      <c r="C69" s="4" t="n"/>
      <c r="D69" s="4" t="n"/>
      <c r="E69" s="4" t="n"/>
    </row>
    <row r="70" ht="9.75" customFormat="1" customHeight="1" s="1">
      <c r="A70" s="4" t="n"/>
      <c r="B70" s="4" t="n"/>
      <c r="C70" s="4" t="n"/>
      <c r="D70" s="4" t="n"/>
      <c r="E70" s="4" t="n"/>
    </row>
    <row r="71" ht="9.75" customFormat="1" customHeight="1" s="1">
      <c r="A71" s="4" t="n"/>
      <c r="B71" s="4" t="n"/>
      <c r="C71" s="4" t="n"/>
      <c r="D71" s="4" t="n"/>
      <c r="E71" s="4" t="n"/>
    </row>
    <row r="72" ht="9.75" customFormat="1" customHeight="1" s="1">
      <c r="A72" s="4" t="n"/>
      <c r="B72" s="4" t="n"/>
      <c r="C72" s="4" t="n"/>
      <c r="D72" s="4" t="n"/>
      <c r="E72" s="4" t="n"/>
    </row>
    <row r="73" ht="9.75" customFormat="1" customHeight="1" s="1">
      <c r="A73" s="4" t="n"/>
      <c r="B73" s="4" t="n"/>
      <c r="C73" s="4" t="n"/>
      <c r="D73" s="4" t="n"/>
      <c r="E73" s="4" t="n"/>
    </row>
    <row r="74" ht="9.75" customFormat="1" customHeight="1" s="1">
      <c r="A74" s="4" t="n"/>
      <c r="B74" s="4" t="n"/>
      <c r="C74" s="4" t="n"/>
      <c r="D74" s="4" t="n"/>
      <c r="E74" s="4" t="n"/>
    </row>
    <row r="75" ht="9.75" customFormat="1" customHeight="1" s="1">
      <c r="A75" s="4" t="n"/>
      <c r="B75" s="4" t="n"/>
      <c r="C75" s="4" t="n"/>
      <c r="D75" s="4" t="n"/>
      <c r="E75" s="4" t="n"/>
    </row>
    <row r="76" ht="9.75" customFormat="1" customHeight="1" s="1">
      <c r="A76" s="4" t="n"/>
      <c r="B76" s="4" t="n"/>
      <c r="C76" s="4" t="n"/>
      <c r="D76" s="4" t="n"/>
      <c r="E76" s="4" t="n"/>
    </row>
    <row r="77" ht="9.75" customFormat="1" customHeight="1" s="1">
      <c r="A77" s="4" t="n"/>
      <c r="B77" s="4" t="n"/>
      <c r="C77" s="4" t="n"/>
      <c r="D77" s="4" t="n"/>
      <c r="E77" s="4" t="n"/>
    </row>
    <row r="78" ht="9.75" customFormat="1" customHeight="1" s="1">
      <c r="A78" s="4" t="n"/>
      <c r="B78" s="4" t="n"/>
      <c r="C78" s="4" t="n"/>
      <c r="D78" s="4" t="n"/>
      <c r="E78" s="4" t="n"/>
    </row>
    <row r="79" ht="9.75" customFormat="1" customHeight="1" s="1">
      <c r="A79" s="4" t="n"/>
      <c r="B79" s="4" t="n"/>
      <c r="C79" s="4" t="n"/>
      <c r="D79" s="4" t="n"/>
      <c r="E79" s="4" t="n"/>
    </row>
    <row r="80" ht="9.75" customFormat="1" customHeight="1" s="1">
      <c r="A80" s="4" t="n"/>
      <c r="B80" s="4" t="n"/>
      <c r="C80" s="4" t="n"/>
      <c r="D80" s="4" t="n"/>
      <c r="E80" s="4" t="n"/>
    </row>
    <row r="81" ht="9.75" customFormat="1" customHeight="1" s="1">
      <c r="A81" s="4" t="n"/>
      <c r="B81" s="4" t="n"/>
      <c r="C81" s="4" t="n"/>
      <c r="D81" s="4" t="n"/>
      <c r="E81" s="4" t="n"/>
    </row>
    <row r="82" ht="9.75" customFormat="1" customHeight="1" s="1">
      <c r="A82" s="4" t="n"/>
      <c r="B82" s="4" t="n"/>
      <c r="C82" s="4" t="n"/>
      <c r="D82" s="4" t="n"/>
      <c r="E82" s="4" t="n"/>
    </row>
    <row r="83" ht="9.75" customFormat="1" customHeight="1" s="1">
      <c r="A83" s="4" t="n"/>
      <c r="B83" s="4" t="n"/>
      <c r="C83" s="4" t="n"/>
      <c r="D83" s="4" t="n"/>
      <c r="E83" s="4" t="n"/>
    </row>
    <row r="84" ht="9.75" customFormat="1" customHeight="1" s="1">
      <c r="A84" s="4" t="n"/>
      <c r="B84" s="4" t="n"/>
      <c r="C84" s="4" t="n"/>
      <c r="D84" s="4" t="n"/>
      <c r="E84" s="4" t="n"/>
    </row>
    <row r="85" ht="9.75" customFormat="1" customHeight="1" s="1">
      <c r="A85" s="4" t="n"/>
      <c r="B85" s="4" t="n"/>
      <c r="C85" s="4" t="n"/>
      <c r="D85" s="4" t="n"/>
      <c r="E85" s="4" t="n"/>
    </row>
    <row r="86" ht="9.75" customFormat="1" customHeight="1" s="1">
      <c r="A86" s="4" t="n"/>
      <c r="B86" s="4" t="n"/>
      <c r="C86" s="4" t="n"/>
      <c r="D86" s="4" t="n"/>
      <c r="E86" s="4" t="n"/>
    </row>
    <row r="87" ht="9.75" customFormat="1" customHeight="1" s="1">
      <c r="A87" s="4" t="n"/>
      <c r="B87" s="4" t="n"/>
      <c r="C87" s="4" t="n"/>
      <c r="D87" s="4" t="n"/>
      <c r="E87" s="4" t="n"/>
    </row>
    <row r="88" ht="9.75" customFormat="1" customHeight="1" s="1">
      <c r="A88" s="4" t="n"/>
      <c r="B88" s="4" t="n"/>
      <c r="C88" s="4" t="n"/>
      <c r="D88" s="4" t="n"/>
      <c r="E88" s="4" t="n"/>
    </row>
    <row r="89" ht="9.75" customFormat="1" customHeight="1" s="1">
      <c r="A89" s="4" t="n"/>
      <c r="B89" s="4" t="n"/>
      <c r="C89" s="4" t="n"/>
      <c r="D89" s="4" t="n"/>
      <c r="E89" s="4" t="n"/>
    </row>
    <row r="90" ht="9.75" customFormat="1" customHeight="1" s="1">
      <c r="A90" s="4" t="n"/>
      <c r="B90" s="4" t="n"/>
      <c r="C90" s="4" t="n"/>
      <c r="D90" s="4" t="n"/>
      <c r="E90" s="4" t="n"/>
    </row>
    <row r="91" ht="9.75" customFormat="1" customHeight="1" s="1">
      <c r="A91" s="4" t="n"/>
      <c r="B91" s="4" t="n"/>
      <c r="C91" s="4" t="n"/>
      <c r="D91" s="4" t="n"/>
      <c r="E91" s="4" t="n"/>
    </row>
    <row r="92" ht="9.75" customFormat="1" customHeight="1" s="1">
      <c r="A92" s="4" t="n"/>
      <c r="B92" s="4" t="n"/>
      <c r="C92" s="4" t="n"/>
      <c r="D92" s="4" t="n"/>
      <c r="E92" s="4" t="n"/>
    </row>
    <row r="93" ht="9.75" customFormat="1" customHeight="1" s="1">
      <c r="A93" s="4" t="n"/>
      <c r="B93" s="4" t="n"/>
      <c r="C93" s="4" t="n"/>
      <c r="D93" s="4" t="n"/>
      <c r="E93" s="4" t="n"/>
    </row>
    <row r="94" ht="9.75" customFormat="1" customHeight="1" s="1">
      <c r="A94" s="4" t="n"/>
      <c r="B94" s="4" t="n"/>
      <c r="C94" s="4" t="n"/>
      <c r="D94" s="4" t="n"/>
      <c r="E94" s="4" t="n"/>
    </row>
    <row r="95" ht="9.75" customFormat="1" customHeight="1" s="1">
      <c r="A95" s="4" t="n"/>
      <c r="B95" s="4" t="n"/>
      <c r="C95" s="4" t="n"/>
      <c r="D95" s="4" t="n"/>
      <c r="E95" s="4" t="n"/>
    </row>
    <row r="96" ht="9.75" customFormat="1" customHeight="1" s="1">
      <c r="A96" s="4" t="n"/>
      <c r="B96" s="4" t="n"/>
      <c r="C96" s="4" t="n"/>
      <c r="D96" s="4" t="n"/>
      <c r="E96" s="4" t="n"/>
    </row>
    <row r="97" ht="9.75" customFormat="1" customHeight="1" s="1">
      <c r="A97" s="4" t="n"/>
      <c r="B97" s="4" t="n"/>
      <c r="C97" s="4" t="n"/>
      <c r="D97" s="4" t="n"/>
      <c r="E97" s="4" t="n"/>
    </row>
    <row r="98" ht="9.75" customFormat="1" customHeight="1" s="1">
      <c r="A98" s="4" t="n"/>
      <c r="B98" s="4" t="n"/>
      <c r="C98" s="4" t="n"/>
      <c r="D98" s="4" t="n"/>
      <c r="E98" s="4" t="n"/>
    </row>
    <row r="99" ht="9.75" customFormat="1" customHeight="1" s="1">
      <c r="A99" s="4" t="n"/>
      <c r="B99" s="4" t="n"/>
      <c r="C99" s="4" t="n"/>
      <c r="D99" s="4" t="n"/>
      <c r="E99" s="4" t="n"/>
    </row>
    <row r="100" ht="9.75" customFormat="1" customHeight="1" s="1">
      <c r="A100" s="4" t="n"/>
      <c r="B100" s="4" t="n"/>
      <c r="C100" s="4" t="n"/>
      <c r="D100" s="4" t="n"/>
      <c r="E100" s="4"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customFormat="1" s="1">
      <c r="A104" s="4" t="n"/>
      <c r="B104" s="4" t="n"/>
      <c r="C104" s="4" t="n"/>
      <c r="D104" s="4" t="n"/>
      <c r="E104" s="4" t="n"/>
    </row>
    <row r="105" customFormat="1" s="1">
      <c r="A105" s="4" t="n"/>
      <c r="B105" s="4" t="n"/>
      <c r="C105" s="4" t="n"/>
      <c r="D105" s="4" t="n"/>
      <c r="E105" s="4" t="n"/>
    </row>
    <row r="106" customFormat="1" s="1">
      <c r="A106" s="4" t="n"/>
      <c r="B106" s="4" t="n"/>
      <c r="C106" s="4" t="n"/>
      <c r="D106" s="4" t="n"/>
      <c r="E106" s="4" t="n"/>
    </row>
    <row r="107" customFormat="1" s="1">
      <c r="A107" s="4" t="n"/>
      <c r="B107" s="4" t="n"/>
      <c r="C107" s="4" t="n"/>
      <c r="D107" s="4" t="n"/>
      <c r="E107" s="4" t="n"/>
    </row>
    <row r="108" customFormat="1" s="1">
      <c r="A108" s="4" t="n"/>
      <c r="B108" s="4" t="n"/>
      <c r="C108" s="4" t="n"/>
      <c r="D108" s="4" t="n"/>
      <c r="E108" s="4" t="n"/>
    </row>
    <row r="109" customFormat="1" s="1">
      <c r="A109" s="4" t="n"/>
      <c r="B109" s="4" t="n"/>
      <c r="C109" s="4" t="n"/>
      <c r="D109" s="4" t="n"/>
      <c r="E109" s="4" t="n"/>
    </row>
    <row r="110">
      <c r="C110" s="4" t="n"/>
      <c r="D110" s="4" t="n"/>
      <c r="E110" s="4" t="n"/>
    </row>
    <row r="111">
      <c r="C111" s="4" t="n"/>
      <c r="D111" s="4" t="n"/>
      <c r="E111" s="4" t="n"/>
    </row>
  </sheetData>
  <dataValidations count="1">
    <dataValidation sqref="E35:E46"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APD09</t>
        </is>
      </c>
      <c r="D7" s="19" t="n"/>
    </row>
    <row r="8" ht="32.25" customHeight="1">
      <c r="A8" s="40" t="n"/>
      <c r="B8" s="24" t="inlineStr">
        <is>
          <t>통제명</t>
        </is>
      </c>
      <c r="C8" s="32" t="inlineStr">
        <is>
          <t>DB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패스워드 설정사항은 아래와 같습니다.
최소자리: 8, 복잡성: 영문/숫자/특수문자, 변경주기: 90일</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APD10</t>
        </is>
      </c>
      <c r="D7" s="19" t="n"/>
    </row>
    <row r="8" ht="32.25" customHeight="1">
      <c r="A8" s="40" t="n"/>
      <c r="B8" s="24" t="inlineStr">
        <is>
          <t>통제명</t>
        </is>
      </c>
      <c r="C8" s="32" t="inlineStr">
        <is>
          <t>OS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OS 종류와 버전: Linux Redhat 8
OS 접근제어 Tool 사용 여부: 사용
OS 접근권한 부여 이력이 시스템에 기록되고 있어 모집단 확보가 가능합니다.
OS 접근권한이 필요한 경우 요청서를 작성하고 부서장의 승인을 득하는 절차가 있으며 그 절차는 아래와 같습니다.
ITSM 요청서 및 승인</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APD11</t>
        </is>
      </c>
      <c r="D7" s="19" t="n"/>
    </row>
    <row r="8" ht="32.25" customHeight="1">
      <c r="A8" s="40" t="n"/>
      <c r="B8" s="24" t="inlineStr">
        <is>
          <t>통제명</t>
        </is>
      </c>
      <c r="C8" s="32" t="inlineStr">
        <is>
          <t>OS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OS 관리자 권한을 보유한 인원은 아래와 같습니다.
인프라관리팀 손현호 차장</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APD12</t>
        </is>
      </c>
      <c r="D7" s="19" t="n"/>
    </row>
    <row r="8" ht="32.25" customHeight="1">
      <c r="A8" s="40" t="n"/>
      <c r="B8" s="24" t="inlineStr">
        <is>
          <t>통제명</t>
        </is>
      </c>
      <c r="C8" s="32" t="inlineStr">
        <is>
          <t>OS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패스워드 설정사항은 아래와 같습니다.
최소자리: 8, 복잡성: 영문/숫자/특수문자, 변경주기: 90일</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PC01</t>
        </is>
      </c>
      <c r="D7" s="19" t="n"/>
    </row>
    <row r="8" ht="32.25" customHeight="1">
      <c r="A8" s="40" t="n"/>
      <c r="B8" s="24" t="inlineStr">
        <is>
          <t>통제명</t>
        </is>
      </c>
      <c r="C8" s="32" t="inlineStr">
        <is>
          <t>프로그램 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프로그램 변경 이력이 시스템에 기록되지 않아 모집단 확보가 불가합니다.
프로그램 변경 시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PC02</t>
        </is>
      </c>
      <c r="D7" s="19" t="n"/>
    </row>
    <row r="8" ht="32.25" customHeight="1">
      <c r="A8" s="40" t="n"/>
      <c r="B8" s="24" t="inlineStr">
        <is>
          <t>통제명</t>
        </is>
      </c>
      <c r="C8" s="32" t="inlineStr">
        <is>
          <t>프로그램 변경 사용자 테스트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시 사용자 테스트를 수행하고 그 결과를 문서화하는 절차가 있으며 그 절차는 아래와 같습니다.
사용자 테스트 및 결과 문서화</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PC03</t>
        </is>
      </c>
      <c r="D7" s="19" t="n"/>
    </row>
    <row r="8" ht="32.25" customHeight="1">
      <c r="A8" s="40" t="n"/>
      <c r="B8" s="24" t="inlineStr">
        <is>
          <t>통제명</t>
        </is>
      </c>
      <c r="C8" s="32" t="inlineStr">
        <is>
          <t>프로그램 변경 이관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완료 후 이관(배포)을 위해 부서장 등의 승인을 득하는 절차가 있으며 그 절차는 아래와 같습니다.
이관 요청서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PC04</t>
        </is>
      </c>
      <c r="D7" s="19" t="n"/>
    </row>
    <row r="8" ht="32.25" customHeight="1">
      <c r="A8" s="40" t="n"/>
      <c r="B8" s="24" t="inlineStr">
        <is>
          <t>통제명</t>
        </is>
      </c>
      <c r="C8" s="32" t="inlineStr">
        <is>
          <t>이관(배포)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이관(배포) 권한을 보유한 인원은 아래와 같습니다.
인프라관리팀 윤대호 차장</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PC05</t>
        </is>
      </c>
      <c r="D7" s="19" t="n"/>
    </row>
    <row r="8" ht="32.25" customHeight="1">
      <c r="A8" s="40" t="n"/>
      <c r="B8" s="24" t="inlineStr">
        <is>
          <t>통제명</t>
        </is>
      </c>
      <c r="C8" s="32" t="inlineStr">
        <is>
          <t>개발/운영 환경 분리</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운영서버 외 별도의 개발 또는 테스트 서버를 운용하고 있습니다.</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CO01</t>
        </is>
      </c>
      <c r="D7" s="19" t="n"/>
    </row>
    <row r="8" ht="32.25" customHeight="1">
      <c r="A8" s="40" t="n"/>
      <c r="B8" s="24" t="inlineStr">
        <is>
          <t>통제명</t>
        </is>
      </c>
      <c r="C8" s="32" t="inlineStr">
        <is>
          <t>배치 스케줄 등록/변경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배치 스케줄 등록/변경 이력이 시스템에 기록되고 있어 모집단 확보가 가능합니다.
배치 스케줄 등록/변경 시 요청서를 작성하고 부서장 등의 승인을 득하는 절차가 있으며 그 절차는 아래와 같습니다.
ITSM 요청서 및 승인</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APD01</t>
        </is>
      </c>
      <c r="D7" s="19" t="n"/>
    </row>
    <row r="8" ht="32.25" customHeight="1">
      <c r="A8" s="40" t="n"/>
      <c r="B8" s="24" t="inlineStr">
        <is>
          <t>통제명</t>
        </is>
      </c>
      <c r="C8" s="32" t="inlineStr">
        <is>
          <t>사용자 신규 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사용자 권한 부여 이력이 시스템에 기록되지 않아 모집단 확보가 불가합니다.
새로운 권한 요청 시, 요청서를 작성하고 부서장의 승인을 득하는 절차가 있으며 그 절차는 아래와 같습니다.
ITSM 요청서 작성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CO02</t>
        </is>
      </c>
      <c r="D7" s="19" t="n"/>
    </row>
    <row r="8" ht="32.25" customHeight="1">
      <c r="A8" s="40" t="n"/>
      <c r="B8" s="24" t="inlineStr">
        <is>
          <t>통제명</t>
        </is>
      </c>
      <c r="C8" s="32" t="inlineStr">
        <is>
          <t>배치 스케줄 등록/변경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배치 스케줄 등록/변경 권한을 보유한 인원은 아래와 같습니다.
시스템 운영팀 신혁수 과장</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CO03</t>
        </is>
      </c>
      <c r="D7" s="19" t="n"/>
    </row>
    <row r="8" ht="32.25" customHeight="1">
      <c r="A8" s="40" t="n"/>
      <c r="B8" s="24" t="inlineStr">
        <is>
          <t>통제명</t>
        </is>
      </c>
      <c r="C8" s="32" t="inlineStr">
        <is>
          <t>배치 실행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실행 오류 등에 대한 모니터링은 아래와 같이 수행되고 있습니다
매일 아침 배치수행결과 확인 및 문서화</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CO04</t>
        </is>
      </c>
      <c r="D7" s="19" t="n"/>
    </row>
    <row r="8" ht="32.25" customHeight="1">
      <c r="A8" s="40" t="n"/>
      <c r="B8" s="24" t="inlineStr">
        <is>
          <t>통제명</t>
        </is>
      </c>
      <c r="C8" s="32" t="inlineStr">
        <is>
          <t>장애 대응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장애 발생시 이에 대응하고 조치하는 절차는 아래와 같습니다
장애 발생시 원인파악 및 조치</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CO05</t>
        </is>
      </c>
      <c r="D7" s="19" t="n"/>
    </row>
    <row r="8" ht="32.25" customHeight="1">
      <c r="A8" s="40" t="n"/>
      <c r="B8" s="24" t="inlineStr">
        <is>
          <t>통제명</t>
        </is>
      </c>
      <c r="C8" s="32" t="inlineStr">
        <is>
          <t>백업 및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백업 수행 및 모니터링 절차는 아래와 같습니다.
백업 자동 수행 및 월단위 모니터링</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outlinePr summaryBelow="1" summaryRight="1"/>
    <pageSetUpPr/>
  </sheetPr>
  <dimension ref="A1:D33"/>
  <sheetViews>
    <sheetView showGridLines="0" tabSelected="1"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CO06</t>
        </is>
      </c>
      <c r="D7" s="19" t="n"/>
    </row>
    <row r="8" ht="32.25" customHeight="1">
      <c r="A8" s="40" t="n"/>
      <c r="B8" s="24" t="inlineStr">
        <is>
          <t>통제명</t>
        </is>
      </c>
      <c r="C8" s="32" t="inlineStr">
        <is>
          <t>서버실 출입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서버실 출입 절차는 아래와 같습니다.
사전 승인 및 방명록 작성</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APD02</t>
        </is>
      </c>
      <c r="D7" s="19" t="n"/>
    </row>
    <row r="8" ht="32.25" customHeight="1">
      <c r="A8" s="40" t="n"/>
      <c r="B8" s="24" t="inlineStr">
        <is>
          <t>통제명</t>
        </is>
      </c>
      <c r="C8" s="32" t="inlineStr">
        <is>
          <t>부서이동자 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75" customFormat="1" customHeight="1" s="16">
      <c r="A12" s="42" t="n"/>
      <c r="B12" s="35" t="inlineStr">
        <is>
          <t>검토 결과</t>
        </is>
      </c>
      <c r="C12" s="33" t="inlineStr">
        <is>
          <t>사용자 권한 회수 이력이 시스템에 기록되고 있습니다.
부서 이동 시 기존 권한을 회수하는 절차가 있으며 그 절차는 아래와 같습니다.
인사명령 후 권한 회수</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APD03</t>
        </is>
      </c>
      <c r="D7" s="19" t="n"/>
    </row>
    <row r="8" ht="32.25" customHeight="1">
      <c r="A8" s="40" t="n"/>
      <c r="B8" s="24" t="inlineStr">
        <is>
          <t>통제명</t>
        </is>
      </c>
      <c r="C8" s="32" t="inlineStr">
        <is>
          <t>퇴사자 접근권한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퇴사자 발생 시 접근권한을 차단 절차가 없습니다.
퇴사자 접근권한 차단</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APD04</t>
        </is>
      </c>
      <c r="D7" s="19" t="n"/>
    </row>
    <row r="8" ht="32.25" customHeight="1">
      <c r="A8" s="40" t="n"/>
      <c r="B8" s="24" t="inlineStr">
        <is>
          <t>통제명</t>
        </is>
      </c>
      <c r="C8" s="32" t="inlineStr">
        <is>
          <t>사용자 권한 Monitoring</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전체 사용자가 보유한 권한에 대한 적절성을 모니터링하는 절차가 있습니다.</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APD05</t>
        </is>
      </c>
      <c r="D7" s="19" t="n"/>
    </row>
    <row r="8" ht="32.25" customHeight="1">
      <c r="A8" s="40" t="n"/>
      <c r="B8" s="24" t="inlineStr">
        <is>
          <t>통제명</t>
        </is>
      </c>
      <c r="C8" s="32" t="inlineStr">
        <is>
          <t>Application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패스워드 설정 사항은 아래와 같습니다 
최소자리: 8, 복잡성: 영문/숫자/특수문자, 변경주기: 90일</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APD06</t>
        </is>
      </c>
      <c r="D7" s="19" t="n"/>
    </row>
    <row r="8" ht="32.25" customHeight="1">
      <c r="A8" s="40" t="n"/>
      <c r="B8" s="24" t="inlineStr">
        <is>
          <t>통제명</t>
        </is>
      </c>
      <c r="C8" s="32" t="inlineStr">
        <is>
          <t>데이터 직접 변경</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데이터 변경 이력이 시스템에 기록되고 있어 모집단 확보가 가능합니다.
데이터 변경이 필요한 경우 요청서를 작성하고 부서장의 승인을 득하는 절차가 있으며 그 절차는 아래와 같습니다.
ITSM 요청서 및 승인</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APD07</t>
        </is>
      </c>
      <c r="D7" s="19" t="n"/>
    </row>
    <row r="8" ht="32.25" customHeight="1">
      <c r="A8" s="40" t="n"/>
      <c r="B8" s="24" t="inlineStr">
        <is>
          <t>통제명</t>
        </is>
      </c>
      <c r="C8" s="32" t="inlineStr">
        <is>
          <t>DB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DB 종류와 버전: Oracle 19c
DB 접근제어 Tool 사용 여부: 사용
DB 접근권한 부여 이력이 시스템에 기록되고 있어 모집단 확보가 가능합니다.
DB 접근권한이 필요한 경우 요청서를 작성하고 부서장의 승인을 득하는 절차가 있으며 그 절차는 아래와 같습니다.
ITSM 요청서 및 승인</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APD08</t>
        </is>
      </c>
      <c r="D7" s="19" t="n"/>
    </row>
    <row r="8" ht="32.25" customHeight="1">
      <c r="A8" s="40" t="n"/>
      <c r="B8" s="24" t="inlineStr">
        <is>
          <t>통제명</t>
        </is>
      </c>
      <c r="C8" s="32" t="inlineStr">
        <is>
          <t>DB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DB 관리자 권한을 보유한 인원은 아래와 같습니다.
인프라관리팀 심범석 차장</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jaeheeyoon</dc:creator>
  <dcterms:created xmlns:dcterms="http://purl.org/dc/terms/" xmlns:xsi="http://www.w3.org/2001/XMLSchema-instance" xsi:type="dcterms:W3CDTF">2009-10-06T04:36:54Z</dcterms:created>
  <dcterms:modified xmlns:dcterms="http://purl.org/dc/terms/" xmlns:xsi="http://www.w3.org/2001/XMLSchema-instance" xsi:type="dcterms:W3CDTF">2025-05-24T15:32:19Z</dcterms:modified>
  <cp:lastModifiedBy>Daiyeol Yoon</cp:lastModifiedBy>
  <cp:lastPrinted>2011-11-28T13:47:40Z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0x010100339A91ABF6B0E74BBAB45B3A7F6E62EE</vt:lpwstr>
  </property>
</Properties>
</file>