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28845" yWindow="16080" windowWidth="29040" windowHeight="15720" tabRatio="873" firstSheet="2" activeTab="23" autoFilterDateGrouping="1"/>
  </bookViews>
  <sheets>
    <sheet xmlns:r="http://schemas.openxmlformats.org/officeDocument/2006/relationships" name="RCM" sheetId="1" state="visible" r:id="rId1"/>
    <sheet xmlns:r="http://schemas.openxmlformats.org/officeDocument/2006/relationships" name="APD01" sheetId="2" state="visible" r:id="rId2"/>
    <sheet xmlns:r="http://schemas.openxmlformats.org/officeDocument/2006/relationships" name="APD02" sheetId="3" state="visible" r:id="rId3"/>
    <sheet xmlns:r="http://schemas.openxmlformats.org/officeDocument/2006/relationships" name="APD03" sheetId="4" state="visible" r:id="rId4"/>
    <sheet xmlns:r="http://schemas.openxmlformats.org/officeDocument/2006/relationships" name="APD04" sheetId="5" state="visible" r:id="rId5"/>
    <sheet xmlns:r="http://schemas.openxmlformats.org/officeDocument/2006/relationships" name="APD05" sheetId="6" state="visible" r:id="rId6"/>
    <sheet xmlns:r="http://schemas.openxmlformats.org/officeDocument/2006/relationships" name="APD06" sheetId="7" state="visible" r:id="rId7"/>
    <sheet xmlns:r="http://schemas.openxmlformats.org/officeDocument/2006/relationships" name="APD07" sheetId="8" state="visible" r:id="rId8"/>
    <sheet xmlns:r="http://schemas.openxmlformats.org/officeDocument/2006/relationships" name="APD08" sheetId="9" state="visible" r:id="rId9"/>
    <sheet xmlns:r="http://schemas.openxmlformats.org/officeDocument/2006/relationships" name="APD09" sheetId="10" state="visible" r:id="rId10"/>
    <sheet xmlns:r="http://schemas.openxmlformats.org/officeDocument/2006/relationships" name="APD10" sheetId="11" state="visible" r:id="rId11"/>
    <sheet xmlns:r="http://schemas.openxmlformats.org/officeDocument/2006/relationships" name="APD11" sheetId="12" state="visible" r:id="rId12"/>
    <sheet xmlns:r="http://schemas.openxmlformats.org/officeDocument/2006/relationships" name="APD12" sheetId="13" state="visible" r:id="rId13"/>
    <sheet xmlns:r="http://schemas.openxmlformats.org/officeDocument/2006/relationships" name="PC01" sheetId="14" state="visible" r:id="rId14"/>
    <sheet xmlns:r="http://schemas.openxmlformats.org/officeDocument/2006/relationships" name="PC02" sheetId="15" state="visible" r:id="rId15"/>
    <sheet xmlns:r="http://schemas.openxmlformats.org/officeDocument/2006/relationships" name="PC03" sheetId="16" state="visible" r:id="rId16"/>
    <sheet xmlns:r="http://schemas.openxmlformats.org/officeDocument/2006/relationships" name="PC04" sheetId="17" state="visible" r:id="rId17"/>
    <sheet xmlns:r="http://schemas.openxmlformats.org/officeDocument/2006/relationships" name="PC05" sheetId="18" state="visible" r:id="rId18"/>
    <sheet xmlns:r="http://schemas.openxmlformats.org/officeDocument/2006/relationships" name="CO01" sheetId="19" state="visible" r:id="rId19"/>
    <sheet xmlns:r="http://schemas.openxmlformats.org/officeDocument/2006/relationships" name="CO02" sheetId="20" state="visible" r:id="rId20"/>
    <sheet xmlns:r="http://schemas.openxmlformats.org/officeDocument/2006/relationships" name="CO03" sheetId="21" state="visible" r:id="rId21"/>
    <sheet xmlns:r="http://schemas.openxmlformats.org/officeDocument/2006/relationships" name="CO04" sheetId="22" state="visible" r:id="rId22"/>
    <sheet xmlns:r="http://schemas.openxmlformats.org/officeDocument/2006/relationships" name="CO05" sheetId="23" state="visible" r:id="rId23"/>
    <sheet xmlns:r="http://schemas.openxmlformats.org/officeDocument/2006/relationships" name="CO06" sheetId="24" state="visible" r:id="rId24"/>
  </sheets>
  <externalReferences>
    <externalReference xmlns:r="http://schemas.openxmlformats.org/officeDocument/2006/relationships" r:id="rId25"/>
    <externalReference xmlns:r="http://schemas.openxmlformats.org/officeDocument/2006/relationships" r:id="rId26"/>
    <externalReference xmlns:r="http://schemas.openxmlformats.org/officeDocument/2006/relationships" r:id="rId27"/>
    <externalReference xmlns:r="http://schemas.openxmlformats.org/officeDocument/2006/relationships" r:id="rId28"/>
  </externalReferences>
  <definedNames>
    <definedName name="_1.매출채권">#REF!</definedName>
    <definedName name="※매출매트릭스">#REF!</definedName>
    <definedName name="A">'[1]4b Consolidated PL'!#REF!</definedName>
    <definedName name="ddd">#REF!</definedName>
    <definedName name="LYN">'[2]4b Consolidated PL'!#REF!</definedName>
    <definedName name="NvsASD">"V2002-12-31"</definedName>
    <definedName name="NvsAutoDrillOk">"VN"</definedName>
    <definedName name="NvsElapsedTime">0.000115740738692693</definedName>
    <definedName name="NvsEndTime">37659.763125</definedName>
    <definedName name="NvsInstLang">"VENG"</definedName>
    <definedName name="NvsInstSpec">"%"</definedName>
    <definedName name="NvsInstSpec1">","</definedName>
    <definedName name="NvsInstSpec2">","</definedName>
    <definedName name="NvsInstSpec3">","</definedName>
    <definedName name="NvsInstSpec4">","</definedName>
    <definedName name="NvsInstSpec5">","</definedName>
    <definedName name="NvsInstSpec6">","</definedName>
    <definedName name="NvsInstSpec7">","</definedName>
    <definedName name="NvsInstSpec8">","</definedName>
    <definedName name="NvsInstSpec9">","</definedName>
    <definedName name="NvsLayoutType">"M3"</definedName>
    <definedName name="NvsNplSpec">"%,X,RZF..,CZF.."</definedName>
    <definedName name="NvsPanelBusUnit">"V"</definedName>
    <definedName name="NvsPanelEffdt">"V1999-01-01"</definedName>
    <definedName name="NvsPanelSetid">"VEPNY1"</definedName>
    <definedName name="NvsReqBU">"VUSA01"</definedName>
    <definedName name="NvsReqBUOnly">"VN"</definedName>
    <definedName name="NvsTransLed">"VN"</definedName>
    <definedName name="NvsTreeASD">"V2002-12-31"</definedName>
    <definedName name="NvsValTbl.ACCOUNT">"GL_ACCOUNT_TBL"</definedName>
    <definedName name="ORG">[3]SETUP!$A$3:$A$7</definedName>
    <definedName name="Print_Area_MI">#REF!</definedName>
    <definedName name="Question_Type">[4]Values!$B$3:$B$10</definedName>
    <definedName name="SQL_Col">#REF!</definedName>
    <definedName name="계">#REF!</definedName>
    <definedName name="ㅁ1">#REF!</definedName>
    <definedName name="진주원">'[2]4b Consolidated PL'!#REF!</definedName>
    <definedName name="채권">#REF!</definedName>
    <definedName name="_xlnm.Print_Area" localSheetId="0">'RCM'!$A$1:$E$46</definedName>
    <definedName name="_xlnm.Print_Area" localSheetId="1">'APD01'!$A$1:$C$15</definedName>
    <definedName name="_xlnm.Print_Area" localSheetId="2">'APD02'!$A$1:$C$15</definedName>
    <definedName name="_xlnm.Print_Area" localSheetId="3">'APD03'!$A$1:$C$15</definedName>
    <definedName name="_xlnm.Print_Area" localSheetId="4">'APD04'!$A$1:$C$15</definedName>
    <definedName name="_xlnm.Print_Area" localSheetId="5">'APD05'!$A$1:$C$15</definedName>
    <definedName name="_xlnm.Print_Area" localSheetId="6">'APD06'!$A$1:$C$15</definedName>
    <definedName name="_xlnm.Print_Area" localSheetId="7">'APD07'!$A$1:$C$15</definedName>
    <definedName name="_xlnm.Print_Area" localSheetId="8">'APD08'!$A$1:$C$15</definedName>
    <definedName name="_xlnm.Print_Area" localSheetId="9">'APD09'!$A$1:$C$15</definedName>
    <definedName name="_xlnm.Print_Area" localSheetId="10">'APD10'!$A$1:$C$15</definedName>
    <definedName name="_xlnm.Print_Area" localSheetId="11">'APD11'!$A$1:$C$15</definedName>
    <definedName name="_xlnm.Print_Area" localSheetId="12">'APD12'!$A$1:$C$15</definedName>
    <definedName name="_xlnm.Print_Area" localSheetId="13">'PC01'!$A$1:$C$15</definedName>
    <definedName name="_xlnm.Print_Area" localSheetId="14">'PC02'!$A$1:$C$15</definedName>
    <definedName name="_xlnm.Print_Area" localSheetId="15">'PC03'!$A$1:$C$15</definedName>
    <definedName name="_xlnm.Print_Area" localSheetId="16">'PC04'!$A$1:$C$15</definedName>
    <definedName name="_xlnm.Print_Area" localSheetId="17">'PC05'!$A$1:$C$15</definedName>
    <definedName name="_xlnm.Print_Area" localSheetId="18">'CO01'!$A$1:$C$15</definedName>
    <definedName name="_xlnm.Print_Area" localSheetId="19">'CO02'!$A$1:$C$15</definedName>
    <definedName name="_xlnm.Print_Area" localSheetId="20">'CO03'!$A$1:$C$15</definedName>
    <definedName name="_xlnm.Print_Area" localSheetId="21">'CO04'!$A$1:$C$15</definedName>
    <definedName name="_xlnm.Print_Area" localSheetId="22">'CO05'!$A$1:$C$15</definedName>
    <definedName name="_xlnm.Print_Area" localSheetId="23">'CO06'!$A$1:$C$15</definedName>
  </definedNames>
  <calcPr calcId="191029" fullCalcOnLoad="1"/>
</workbook>
</file>

<file path=xl/styles.xml><?xml version="1.0" encoding="utf-8"?>
<styleSheet xmlns="http://schemas.openxmlformats.org/spreadsheetml/2006/main">
  <numFmts count="9">
    <numFmt numFmtId="164" formatCode="yyyy&quot;년&quot;\ m&quot;월&quot;\ d&quot;일&quot;;@"/>
    <numFmt numFmtId="165" formatCode="#.#"/>
    <numFmt numFmtId="166" formatCode="_ * #,##0_ ;_ * \-#,##0_ ;_ * &quot;-&quot;_ ;_ @_ "/>
    <numFmt numFmtId="167" formatCode="#,##0;\(#,##0\)"/>
    <numFmt numFmtId="168" formatCode="_ * #,##0.00_ ;_ * \-#,##0.00_ ;_ * &quot;-&quot;??_ ;_ @_ "/>
    <numFmt numFmtId="169" formatCode="d/m/yy&quot;₩&quot;&quot;₩&quot;&quot;₩&quot;&quot;₩&quot;&quot;₩&quot;&quot;₩&quot;\ h:mm"/>
    <numFmt numFmtId="170" formatCode="_-* #,##0.00&quot;₩&quot;&quot;₩&quot;&quot;₩&quot;&quot;₩&quot;&quot;₩&quot;&quot;₩&quot;\ &quot;F&quot;_-;&quot;₩&quot;&quot;₩&quot;&quot;₩&quot;&quot;₩&quot;&quot;₩&quot;&quot;₩&quot;\-* #,##0.00&quot;₩&quot;&quot;₩&quot;&quot;₩&quot;&quot;₩&quot;&quot;₩&quot;&quot;₩&quot;\ &quot;F&quot;_-;_-* &quot;-&quot;??&quot;₩&quot;&quot;₩&quot;&quot;₩&quot;&quot;₩&quot;&quot;₩&quot;&quot;₩&quot;\ &quot;F&quot;_-;_-@_-"/>
    <numFmt numFmtId="171" formatCode="hh:mm:ss"/>
    <numFmt numFmtId="172" formatCode="_ &quot;₩&quot;* #,##0_ ;_ &quot;₩&quot;* &quot;₩&quot;&quot;₩&quot;\-#,##0_ ;_ &quot;₩&quot;* &quot;-&quot;_ ;_ @_ "/>
  </numFmts>
  <fonts count="30">
    <font>
      <name val="돋움"/>
      <charset val="129"/>
      <family val="3"/>
      <sz val="10"/>
    </font>
    <font>
      <name val="맑은 고딕"/>
      <charset val="129"/>
      <family val="2"/>
      <color theme="1"/>
      <sz val="11"/>
      <scheme val="minor"/>
    </font>
    <font>
      <name val="돋움"/>
      <charset val="129"/>
      <family val="3"/>
      <sz val="10"/>
    </font>
    <font>
      <name val="Arial"/>
      <family val="2"/>
      <sz val="10"/>
    </font>
    <font>
      <name val="바탕체"/>
      <charset val="129"/>
      <family val="1"/>
      <sz val="12"/>
    </font>
    <font>
      <name val="돋움"/>
      <charset val="129"/>
      <family val="3"/>
      <sz val="11"/>
    </font>
    <font>
      <name val="MS Sans Serif"/>
      <family val="2"/>
      <color indexed="14"/>
      <sz val="10"/>
      <u val="single"/>
    </font>
    <font>
      <name val="바탕체"/>
      <charset val="129"/>
      <family val="1"/>
      <sz val="10"/>
    </font>
    <font>
      <name val="Helv"/>
      <family val="2"/>
      <b val="1"/>
      <sz val="10"/>
    </font>
    <font>
      <name val="Times New Roman"/>
      <family val="1"/>
      <sz val="10"/>
    </font>
    <font>
      <name val="Arial"/>
      <family val="2"/>
      <sz val="8"/>
    </font>
    <font>
      <name val="Helv"/>
      <family val="2"/>
      <b val="1"/>
      <sz val="12"/>
    </font>
    <font>
      <name val="Arial"/>
      <family val="2"/>
      <b val="1"/>
      <sz val="12"/>
    </font>
    <font>
      <name val="Helv"/>
      <family val="2"/>
      <b val="1"/>
      <sz val="11"/>
    </font>
    <font>
      <name val="Times New Roman"/>
      <family val="1"/>
      <color indexed="8"/>
      <sz val="11"/>
    </font>
    <font>
      <name val="Times New Roman"/>
      <family val="1"/>
      <b val="1"/>
      <i val="1"/>
      <color indexed="8"/>
      <sz val="11"/>
    </font>
    <font>
      <name val="Times New Roman"/>
      <family val="1"/>
      <b val="1"/>
      <color indexed="16"/>
      <sz val="11"/>
    </font>
    <font>
      <name val="Times New Roman"/>
      <family val="1"/>
      <b val="1"/>
      <color indexed="8"/>
      <sz val="22"/>
    </font>
    <font>
      <name val="KPMG Logo"/>
      <sz val="14"/>
    </font>
    <font>
      <name val="돋움"/>
      <charset val="129"/>
      <family val="3"/>
      <sz val="8"/>
    </font>
    <font>
      <name val="Arial"/>
      <family val="2"/>
      <b val="1"/>
      <sz val="9"/>
    </font>
    <font>
      <name val="맑은 고딕"/>
      <charset val="129"/>
      <family val="3"/>
      <sz val="10"/>
      <scheme val="minor"/>
    </font>
    <font>
      <name val="맑은 고딕"/>
      <charset val="129"/>
      <family val="3"/>
      <b val="1"/>
      <sz val="10"/>
      <scheme val="minor"/>
    </font>
    <font>
      <name val="맑은 고딕"/>
      <charset val="129"/>
      <family val="3"/>
      <sz val="8"/>
    </font>
    <font>
      <name val="맑은 고딕"/>
      <charset val="129"/>
      <family val="3"/>
      <color rgb="FFFF0000"/>
      <sz val="10"/>
      <scheme val="minor"/>
    </font>
    <font>
      <name val="맑은 고딕"/>
      <charset val="129"/>
      <family val="3"/>
      <color theme="1"/>
      <sz val="11"/>
      <scheme val="minor"/>
    </font>
    <font>
      <name val="맑은 고딕"/>
      <charset val="129"/>
      <family val="2"/>
      <b val="1"/>
      <sz val="10"/>
    </font>
    <font>
      <name val="맑은 고딕"/>
      <charset val="129"/>
      <family val="2"/>
      <color theme="1"/>
      <sz val="11"/>
    </font>
    <font>
      <name val="맑은 고딕"/>
      <charset val="129"/>
      <family val="3"/>
      <sz val="10"/>
      <scheme val="major"/>
    </font>
    <font>
      <name val="맑은 고딕"/>
      <charset val="129"/>
      <family val="2"/>
      <sz val="8"/>
      <scheme val="minor"/>
    </font>
  </fonts>
  <fills count="5">
    <fill>
      <patternFill/>
    </fill>
    <fill>
      <patternFill patternType="gray125"/>
    </fill>
    <fill>
      <patternFill patternType="solid">
        <fgColor indexed="9"/>
        <bgColor indexed="64"/>
      </patternFill>
    </fill>
    <fill>
      <patternFill patternType="solid">
        <fgColor indexed="43"/>
        <bgColor indexed="64"/>
      </patternFill>
    </fill>
    <fill>
      <patternFill patternType="solid">
        <fgColor rgb="FFFFFF99"/>
        <bgColor indexed="64"/>
      </patternFill>
    </fill>
  </fills>
  <borders count="6">
    <border>
      <left/>
      <right/>
      <top/>
      <bottom/>
      <diagonal/>
    </border>
    <border>
      <left/>
      <right/>
      <top style="medium">
        <color indexed="64"/>
      </top>
      <bottom style="medium">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style="thin">
        <color indexed="64"/>
      </right>
      <top/>
      <bottom/>
      <diagonal/>
    </border>
  </borders>
  <cellStyleXfs count="41">
    <xf numFmtId="0" fontId="2" fillId="0" borderId="0"/>
    <xf numFmtId="0" fontId="3" fillId="0" borderId="0"/>
    <xf numFmtId="0" fontId="4" fillId="0" borderId="0"/>
    <xf numFmtId="0" fontId="4" fillId="0" borderId="0"/>
    <xf numFmtId="0" fontId="5" fillId="0" borderId="0"/>
    <xf numFmtId="0" fontId="6" fillId="0" borderId="0"/>
    <xf numFmtId="0" fontId="5" fillId="0" borderId="0"/>
    <xf numFmtId="0" fontId="5" fillId="0" borderId="0"/>
    <xf numFmtId="0" fontId="5" fillId="0" borderId="0"/>
    <xf numFmtId="0" fontId="4" fillId="0" borderId="0"/>
    <xf numFmtId="165" fontId="5" fillId="0" borderId="0"/>
    <xf numFmtId="0" fontId="4" fillId="0" borderId="0"/>
    <xf numFmtId="0" fontId="5" fillId="0" borderId="0"/>
    <xf numFmtId="0" fontId="3" fillId="0" borderId="0"/>
    <xf numFmtId="0" fontId="7" fillId="0" borderId="0"/>
    <xf numFmtId="0" fontId="8" fillId="0" borderId="0"/>
    <xf numFmtId="166" fontId="3" fillId="0" borderId="0"/>
    <xf numFmtId="167" fontId="9" fillId="0" borderId="0"/>
    <xf numFmtId="168" fontId="3" fillId="0" borderId="0"/>
    <xf numFmtId="169" fontId="4" fillId="0" borderId="0"/>
    <xf numFmtId="170" fontId="4" fillId="0" borderId="0"/>
    <xf numFmtId="0" fontId="5" fillId="0" borderId="0"/>
    <xf numFmtId="171" fontId="5" fillId="0" borderId="0"/>
    <xf numFmtId="38" fontId="10" fillId="2" borderId="0"/>
    <xf numFmtId="0" fontId="11" fillId="0" borderId="0" applyAlignment="1">
      <alignment horizontal="left"/>
    </xf>
    <xf numFmtId="0" fontId="12" fillId="0" borderId="1" applyAlignment="1">
      <alignment horizontal="left" vertical="center"/>
    </xf>
    <xf numFmtId="0" fontId="12" fillId="0" borderId="2" applyAlignment="1">
      <alignment horizontal="left" vertical="center"/>
    </xf>
    <xf numFmtId="10" fontId="10" fillId="2" borderId="3"/>
    <xf numFmtId="0" fontId="13" fillId="0" borderId="4"/>
    <xf numFmtId="172" fontId="4" fillId="0" borderId="0"/>
    <xf numFmtId="0" fontId="3" fillId="0" borderId="0"/>
    <xf numFmtId="40" fontId="14" fillId="2" borderId="0" applyAlignment="1">
      <alignment horizontal="right"/>
    </xf>
    <xf numFmtId="0" fontId="15" fillId="2" borderId="0" applyAlignment="1">
      <alignment horizontal="right"/>
    </xf>
    <xf numFmtId="0" fontId="16" fillId="2" borderId="5"/>
    <xf numFmtId="0" fontId="16" fillId="0" borderId="0" applyAlignment="1">
      <alignment horizontal="centerContinuous"/>
    </xf>
    <xf numFmtId="0" fontId="17" fillId="0" borderId="0" applyAlignment="1">
      <alignment horizontal="centerContinuous"/>
    </xf>
    <xf numFmtId="10" fontId="3" fillId="0" borderId="0"/>
    <xf numFmtId="0" fontId="13" fillId="0" borderId="0"/>
    <xf numFmtId="0" fontId="25" fillId="0" borderId="0" applyAlignment="1">
      <alignment vertical="center"/>
    </xf>
    <xf numFmtId="0" fontId="1" fillId="0" borderId="0" applyAlignment="1">
      <alignment vertical="center"/>
    </xf>
    <xf numFmtId="0" fontId="27" fillId="0" borderId="0" applyAlignment="1">
      <alignment vertical="center"/>
    </xf>
  </cellStyleXfs>
  <cellXfs count="44">
    <xf numFmtId="0" fontId="0" fillId="0" borderId="0" pivotButton="0" quotePrefix="0" xfId="0"/>
    <xf numFmtId="0" fontId="2" fillId="0" borderId="0" pivotButton="0" quotePrefix="0" xfId="0"/>
    <xf numFmtId="0" fontId="20" fillId="0" borderId="0" applyAlignment="1" pivotButton="0" quotePrefix="0" xfId="0">
      <alignment horizontal="center" vertical="center" wrapText="1"/>
    </xf>
    <xf numFmtId="0" fontId="2" fillId="0" borderId="0" applyAlignment="1" pivotButton="0" quotePrefix="0" xfId="0">
      <alignment vertical="top"/>
    </xf>
    <xf numFmtId="0" fontId="2" fillId="0" borderId="0" applyProtection="1" pivotButton="0" quotePrefix="0" xfId="0">
      <protection locked="0" hidden="0"/>
    </xf>
    <xf numFmtId="0" fontId="0" fillId="0" borderId="0" applyProtection="1" pivotButton="0" quotePrefix="0" xfId="0">
      <protection locked="0" hidden="0"/>
    </xf>
    <xf numFmtId="0" fontId="21" fillId="0" borderId="4" applyAlignment="1" pivotButton="0" quotePrefix="0" xfId="14">
      <alignment vertical="center"/>
    </xf>
    <xf numFmtId="0" fontId="21" fillId="0" borderId="0" applyAlignment="1" pivotButton="0" quotePrefix="0" xfId="0">
      <alignment vertical="center"/>
    </xf>
    <xf numFmtId="164" fontId="22" fillId="2" borderId="0" applyAlignment="1" pivotButton="0" quotePrefix="0" xfId="13">
      <alignment horizontal="left" vertical="center"/>
    </xf>
    <xf numFmtId="164" fontId="21" fillId="2" borderId="0" applyAlignment="1" pivotButton="0" quotePrefix="0" xfId="13">
      <alignment horizontal="right" vertical="center"/>
    </xf>
    <xf numFmtId="164" fontId="21" fillId="2" borderId="4" applyAlignment="1" pivotButton="0" quotePrefix="0" xfId="13">
      <alignment horizontal="left" vertical="center"/>
    </xf>
    <xf numFmtId="0" fontId="21" fillId="0" borderId="0" applyAlignment="1" pivotButton="0" quotePrefix="0" xfId="13">
      <alignment vertical="center"/>
    </xf>
    <xf numFmtId="0" fontId="21" fillId="2" borderId="0" applyAlignment="1" pivotButton="0" quotePrefix="0" xfId="13">
      <alignment vertical="center"/>
    </xf>
    <xf numFmtId="0" fontId="22" fillId="0" borderId="0" applyAlignment="1" pivotButton="0" quotePrefix="0" xfId="13">
      <alignment vertical="center"/>
    </xf>
    <xf numFmtId="0" fontId="22" fillId="3" borderId="3" applyAlignment="1" pivotButton="0" quotePrefix="0" xfId="0">
      <alignment horizontal="center" vertical="center" wrapText="1"/>
    </xf>
    <xf numFmtId="164" fontId="21" fillId="2" borderId="0" applyAlignment="1" applyProtection="1" pivotButton="0" quotePrefix="0" xfId="13">
      <alignment horizontal="right" vertical="center"/>
      <protection locked="0" hidden="0"/>
    </xf>
    <xf numFmtId="0" fontId="21" fillId="0" borderId="0" applyAlignment="1" applyProtection="1" pivotButton="0" quotePrefix="0" xfId="13">
      <alignment vertical="center"/>
      <protection locked="0" hidden="0"/>
    </xf>
    <xf numFmtId="164" fontId="21" fillId="2" borderId="4" applyAlignment="1" pivotButton="0" quotePrefix="0" xfId="13">
      <alignment horizontal="right" vertical="center"/>
    </xf>
    <xf numFmtId="0" fontId="18" fillId="0" borderId="4" applyAlignment="1" applyProtection="1" pivotButton="0" quotePrefix="0" xfId="14">
      <alignment vertical="center"/>
      <protection locked="0" hidden="0"/>
    </xf>
    <xf numFmtId="0" fontId="24" fillId="0" borderId="0" applyAlignment="1" pivotButton="0" quotePrefix="0" xfId="13">
      <alignment vertical="center"/>
    </xf>
    <xf numFmtId="164" fontId="21" fillId="0" borderId="0" applyAlignment="1" pivotButton="0" quotePrefix="0" xfId="13">
      <alignment horizontal="right" vertical="center"/>
    </xf>
    <xf numFmtId="0" fontId="21" fillId="0" borderId="3" applyAlignment="1" pivotButton="0" quotePrefix="0" xfId="13">
      <alignment horizontal="left" vertical="center" wrapText="1"/>
    </xf>
    <xf numFmtId="0" fontId="0" fillId="0" borderId="0" applyAlignment="1" pivotButton="0" quotePrefix="0" xfId="0">
      <alignment vertical="top"/>
    </xf>
    <xf numFmtId="0" fontId="22" fillId="3" borderId="3" applyAlignment="1" applyProtection="1" pivotButton="0" quotePrefix="0" xfId="0">
      <alignment horizontal="center" vertical="center" wrapText="1"/>
      <protection locked="0" hidden="0"/>
    </xf>
    <xf numFmtId="0" fontId="22" fillId="3" borderId="3" applyAlignment="1" pivotButton="0" quotePrefix="0" xfId="13">
      <alignment horizontal="left" vertical="center"/>
    </xf>
    <xf numFmtId="0" fontId="22" fillId="4" borderId="3" applyAlignment="1" pivotButton="0" quotePrefix="0" xfId="13">
      <alignment horizontal="left" vertical="center"/>
    </xf>
    <xf numFmtId="0" fontId="26" fillId="3" borderId="3" applyAlignment="1" pivotButton="0" quotePrefix="0" xfId="0">
      <alignment horizontal="center" vertical="center" wrapText="1"/>
    </xf>
    <xf numFmtId="0" fontId="22" fillId="0" borderId="3" applyAlignment="1" pivotButton="0" quotePrefix="0" xfId="0">
      <alignment vertical="center" wrapText="1"/>
    </xf>
    <xf numFmtId="0" fontId="22" fillId="0" borderId="3" applyAlignment="1" pivotButton="0" quotePrefix="0" xfId="13">
      <alignment vertical="center" wrapText="1"/>
    </xf>
    <xf numFmtId="0" fontId="21" fillId="0" borderId="3" applyAlignment="1" pivotButton="0" quotePrefix="0" xfId="13">
      <alignment vertical="center" wrapText="1"/>
    </xf>
    <xf numFmtId="0" fontId="0" fillId="0" borderId="3" applyAlignment="1" pivotButton="0" quotePrefix="0" xfId="0">
      <alignment vertical="center"/>
    </xf>
    <xf numFmtId="0" fontId="21" fillId="0" borderId="3" applyAlignment="1" pivotButton="0" quotePrefix="0" xfId="0">
      <alignment vertical="center" wrapText="1"/>
    </xf>
    <xf numFmtId="0" fontId="21" fillId="0" borderId="3" applyAlignment="1" applyProtection="1" pivotButton="0" quotePrefix="0" xfId="13">
      <alignment horizontal="left" vertical="center" wrapText="1"/>
      <protection locked="0" hidden="0"/>
    </xf>
    <xf numFmtId="14" fontId="21" fillId="0" borderId="3" applyAlignment="1" applyProtection="1" pivotButton="0" quotePrefix="0" xfId="13">
      <alignment vertical="center" wrapText="1"/>
      <protection locked="0" hidden="0"/>
    </xf>
    <xf numFmtId="14" fontId="21" fillId="0" borderId="3" applyAlignment="1" pivotButton="0" quotePrefix="0" xfId="13">
      <alignment horizontal="left" vertical="center" wrapText="1"/>
    </xf>
    <xf numFmtId="0" fontId="26" fillId="4" borderId="3" applyAlignment="1" pivotButton="0" quotePrefix="0" xfId="13">
      <alignment horizontal="left" vertical="center"/>
    </xf>
    <xf numFmtId="0" fontId="21" fillId="0" borderId="3" applyAlignment="1" applyProtection="1" pivotButton="0" quotePrefix="0" xfId="13">
      <alignment vertical="center" wrapText="1"/>
      <protection locked="0" hidden="0"/>
    </xf>
    <xf numFmtId="0" fontId="28" fillId="0" borderId="3" applyAlignment="1" pivotButton="0" quotePrefix="0" xfId="40">
      <alignment vertical="top" wrapText="1"/>
    </xf>
    <xf numFmtId="164" fontId="21" fillId="2" borderId="4" applyAlignment="1" pivotButton="0" quotePrefix="0" xfId="13">
      <alignment horizontal="right" vertical="center"/>
    </xf>
    <xf numFmtId="164" fontId="22" fillId="2" borderId="0" applyAlignment="1" pivotButton="0" quotePrefix="0" xfId="13">
      <alignment horizontal="left" vertical="center"/>
    </xf>
    <xf numFmtId="164" fontId="21" fillId="2" borderId="0" applyAlignment="1" pivotButton="0" quotePrefix="0" xfId="13">
      <alignment horizontal="right" vertical="center"/>
    </xf>
    <xf numFmtId="164" fontId="21" fillId="2" borderId="4" applyAlignment="1" pivotButton="0" quotePrefix="0" xfId="13">
      <alignment horizontal="left" vertical="center"/>
    </xf>
    <xf numFmtId="164" fontId="21" fillId="2" borderId="0" applyAlignment="1" applyProtection="1" pivotButton="0" quotePrefix="0" xfId="13">
      <alignment horizontal="right" vertical="center"/>
      <protection locked="0" hidden="0"/>
    </xf>
    <xf numFmtId="164" fontId="21" fillId="0" borderId="0" applyAlignment="1" pivotButton="0" quotePrefix="0" xfId="13">
      <alignment horizontal="right" vertical="center"/>
    </xf>
  </cellXfs>
  <cellStyles count="41">
    <cellStyle name="표준" xfId="0" builtinId="0"/>
    <cellStyle name="스타일 1" xfId="1"/>
    <cellStyle name="??&amp;O?&amp;H?_x0008_??_x0007__x0001__x0001_" xfId="2"/>
    <cellStyle name="??&amp;O?&amp;H?_x0008__x000f__x0007_?_x0007__x0001__x0001_" xfId="3"/>
    <cellStyle name="0,0_x000d__x000a_NA_x000d__x000a_" xfId="4"/>
    <cellStyle name="뒤에 오는 하이퍼링크_금융비용자본화" xfId="5"/>
    <cellStyle name="뷭?_BOOKSHIP" xfId="6"/>
    <cellStyle name="새귑[0]_롤痰삠悧 " xfId="7"/>
    <cellStyle name="새귑_롤痰삠悧 " xfId="8"/>
    <cellStyle name="지정되지 않음" xfId="9"/>
    <cellStyle name="콤마 [0]_  종  합  " xfId="10"/>
    <cellStyle name="콤마_  종  합  " xfId="11"/>
    <cellStyle name="標準_Akia(F）-8" xfId="12"/>
    <cellStyle name="표준_Operating_test(1)" xfId="13"/>
    <cellStyle name="표준_Sheet1" xfId="14"/>
    <cellStyle name="category" xfId="15"/>
    <cellStyle name="Comma [0]_ SG&amp;A Bridge " xfId="16"/>
    <cellStyle name="comma zerodec" xfId="17"/>
    <cellStyle name="Comma_ SG&amp;A Bridge " xfId="18"/>
    <cellStyle name="Currency [0]_ SG&amp;A Bridge " xfId="19"/>
    <cellStyle name="Currency_ SG&amp;A Bridge " xfId="20"/>
    <cellStyle name="Currency1" xfId="21"/>
    <cellStyle name="Dollar (zero dec)" xfId="22"/>
    <cellStyle name="Grey" xfId="23"/>
    <cellStyle name="HEADER" xfId="24"/>
    <cellStyle name="Header1" xfId="25"/>
    <cellStyle name="Header2" xfId="26"/>
    <cellStyle name="Input [yellow]" xfId="27"/>
    <cellStyle name="Model" xfId="28"/>
    <cellStyle name="Normal - Style1" xfId="29"/>
    <cellStyle name="Normal_ SG&amp;A Bridge " xfId="30"/>
    <cellStyle name="Output Amounts" xfId="31"/>
    <cellStyle name="Output Column Headings" xfId="32"/>
    <cellStyle name="Output Line Items" xfId="33"/>
    <cellStyle name="Output Report Heading" xfId="34"/>
    <cellStyle name="Output Report Title" xfId="35"/>
    <cellStyle name="Percent [2]" xfId="36"/>
    <cellStyle name="subhead" xfId="37"/>
    <cellStyle name="표준 2 2" xfId="38"/>
    <cellStyle name="표준 2" xfId="39"/>
    <cellStyle name="Normal 2" xfId="40"/>
  </cellStyles>
  <tableStyles count="0" defaultTableStyle="TableStyleMedium9"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externalLink" Target="/xl/externalLinks/externalLink1.xml" Id="rId25"/><Relationship Type="http://schemas.openxmlformats.org/officeDocument/2006/relationships/externalLink" Target="/xl/externalLinks/externalLink2.xml" Id="rId26"/><Relationship Type="http://schemas.openxmlformats.org/officeDocument/2006/relationships/externalLink" Target="/xl/externalLinks/externalLink3.xml" Id="rId27"/><Relationship Type="http://schemas.openxmlformats.org/officeDocument/2006/relationships/externalLink" Target="/xl/externalLinks/externalLink4.xml" Id="rId28"/><Relationship Type="http://schemas.openxmlformats.org/officeDocument/2006/relationships/styles" Target="styles.xml" Id="rId29"/><Relationship Type="http://schemas.openxmlformats.org/officeDocument/2006/relationships/theme" Target="theme/theme1.xml" Id="rId30"/></Relationships>
</file>

<file path=xl/externalLinks/_rels/externalLink1.xml.rels><Relationships xmlns="http://schemas.openxmlformats.org/package/2006/relationships"><Relationship Type="http://schemas.openxmlformats.org/officeDocument/2006/relationships/externalLinkPath" Target="file:///D:\Business_1\SOA\SOA_PJT\&#50629;&#47924;&#48516;&#49437;\FS%20Mapping.xls" TargetMode="External" Id="rId1"/></Relationships>
</file>

<file path=xl/externalLinks/_rels/externalLink2.xml.rels><Relationships xmlns="http://schemas.openxmlformats.org/package/2006/relationships"><Relationship Type="http://schemas.openxmlformats.org/officeDocument/2006/relationships/externalLinkPath" Target="file:///\\10.200.14.9\Fileserver\Business_1\SOA\SOA_PJT\&#50629;&#47924;&#48516;&#49437;\FS%20Mapping.xls" TargetMode="External" Id="rId1"/></Relationships>
</file>

<file path=xl/externalLinks/_rels/externalLink3.xml.rels><Relationships xmlns="http://schemas.openxmlformats.org/package/2006/relationships"><Relationship Type="http://schemas.openxmlformats.org/officeDocument/2006/relationships/externalLinkPath" Target="file:///\\10.200.14.9\Fileserver\My%20Documents\1_&#44060;&#48324;&#54924;&#44228;\7&#54924;&#44228;&#47784;&#45768;&#53552;&#47553;\&#49884;&#49328;&#54364;%20&#47784;&#45768;&#53552;&#47553;.xls" TargetMode="External" Id="rId1"/></Relationships>
</file>

<file path=xl/externalLinks/_rels/externalLink4.xml.rels><Relationships xmlns="http://schemas.openxmlformats.org/package/2006/relationships"><Relationship Type="http://schemas.openxmlformats.org/officeDocument/2006/relationships/externalLinkPath" Target="https://eroom7.dc.com/RACK_Starter_Kits/Life%20Science-Pharmaceuticals/StarterKit/Life_Sciences-Pharmaceuticals/Life_Sciences_SAP_Bus_Cycle_v1.0_bc1.5.xls" TargetMode="External" Id="rId1"/></Relationships>
</file>

<file path=xl/externalLinks/externalLink1.xml><?xml version="1.0" encoding="utf-8"?>
<externalLink xmlns="http://schemas.openxmlformats.org/spreadsheetml/2006/main">
  <externalBook xmlns:r="http://schemas.openxmlformats.org/officeDocument/2006/relationships" r:id="rId1">
    <sheetNames>
      <sheetName val="1 START HERE | Overview"/>
      <sheetName val="2 Financial &amp; Disclosure Accts"/>
      <sheetName val="3 Cycles &amp; Transactions"/>
      <sheetName val="4 Transaction Risk Assessment"/>
      <sheetName val="4c Cycle Coverage"/>
      <sheetName val="4a Consolidated BS"/>
      <sheetName val="4b Consolidated PL"/>
      <sheetName val=" Notes On Categories"/>
    </sheetNames>
    <sheetDataSet>
      <sheetData sheetId="0" refreshError="1"/>
      <sheetData sheetId="1" refreshError="1"/>
      <sheetData sheetId="2" refreshError="1"/>
      <sheetData sheetId="3" refreshError="1"/>
      <sheetData sheetId="4" refreshError="1"/>
      <sheetData sheetId="5" refreshError="1"/>
      <sheetData sheetId="6"/>
      <sheetData sheetId="7"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1 START HERE | Overview"/>
      <sheetName val="2 Financial &amp; Disclosure Accts"/>
      <sheetName val="3 Cycles &amp; Transactions"/>
      <sheetName val="4 Transaction Risk Assessment"/>
      <sheetName val="4c Cycle Coverage"/>
      <sheetName val="4a Consolidated BS"/>
      <sheetName val="4b Consolidated PL"/>
      <sheetName val=" Notes On Categories"/>
    </sheetNames>
    <sheetDataSet>
      <sheetData sheetId="0" refreshError="1"/>
      <sheetData sheetId="1" refreshError="1"/>
      <sheetData sheetId="2" refreshError="1"/>
      <sheetData sheetId="3" refreshError="1"/>
      <sheetData sheetId="4" refreshError="1"/>
      <sheetData sheetId="5" refreshError="1"/>
      <sheetData sheetId="6"/>
      <sheetData sheetId="7" refreshError="1"/>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결과 (2)"/>
      <sheetName val="포항"/>
      <sheetName val="TWB"/>
      <sheetName val="결과"/>
      <sheetName val="SETUP"/>
      <sheetName val="도움말"/>
    </sheetNames>
    <sheetDataSet>
      <sheetData sheetId="0" refreshError="1"/>
      <sheetData sheetId="1" refreshError="1"/>
      <sheetData sheetId="2" refreshError="1"/>
      <sheetData sheetId="3" refreshError="1"/>
      <sheetData sheetId="4">
        <row r="3">
          <cell r="A3" t="str">
            <v>HQ</v>
          </cell>
        </row>
        <row r="4">
          <cell r="A4" t="str">
            <v>PP</v>
          </cell>
        </row>
        <row r="5">
          <cell r="A5" t="str">
            <v>KP</v>
          </cell>
        </row>
        <row r="6">
          <cell r="A6" t="str">
            <v>BP</v>
          </cell>
        </row>
        <row r="7">
          <cell r="A7" t="str">
            <v>%</v>
          </cell>
        </row>
      </sheetData>
      <sheetData sheetId="5" refreshError="1"/>
    </sheetDataSet>
  </externalBook>
</externalLink>
</file>

<file path=xl/externalLinks/externalLink4.xml><?xml version="1.0" encoding="utf-8"?>
<externalLink xmlns="http://schemas.openxmlformats.org/spreadsheetml/2006/main">
  <externalBook xmlns:r="http://schemas.openxmlformats.org/officeDocument/2006/relationships" r:id="rId1">
    <sheetNames>
      <sheetName val="Instructions"/>
      <sheetName val="Parameters"/>
      <sheetName val="Template"/>
      <sheetName val="Sheet1"/>
      <sheetName val="Sheet2"/>
      <sheetName val="Activity Template"/>
      <sheetName val="Example"/>
      <sheetName val="Values"/>
      <sheetName val="LU"/>
      <sheetName val="SETUP"/>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3">
          <cell r="B3" t="str">
            <v>Yes/No</v>
          </cell>
        </row>
        <row r="4">
          <cell r="B4" t="str">
            <v>Multiple Choice</v>
          </cell>
        </row>
        <row r="5">
          <cell r="B5" t="str">
            <v>Multiple Selection</v>
          </cell>
        </row>
        <row r="6">
          <cell r="B6" t="str">
            <v>Number</v>
          </cell>
        </row>
        <row r="7">
          <cell r="B7" t="str">
            <v>Date</v>
          </cell>
        </row>
        <row r="8">
          <cell r="B8" t="str">
            <v>Text</v>
          </cell>
        </row>
        <row r="9">
          <cell r="B9" t="str">
            <v>User Name</v>
          </cell>
        </row>
        <row r="10">
          <cell r="B10" t="str">
            <v>Comment Only</v>
          </cell>
        </row>
      </sheetData>
      <sheetData sheetId="8" refreshError="1"/>
      <sheetData sheetId="9"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codeName="Sheet1">
    <outlinePr summaryBelow="1" summaryRight="1"/>
    <pageSetUpPr/>
  </sheetPr>
  <dimension ref="A1:F111"/>
  <sheetViews>
    <sheetView showGridLines="0" view="pageBreakPreview" zoomScale="85" zoomScaleNormal="90" zoomScaleSheetLayoutView="85" workbookViewId="0">
      <pane ySplit="1" topLeftCell="A2" activePane="bottomLeft" state="frozen"/>
      <selection activeCell="B9" sqref="B9:C10"/>
      <selection pane="bottomLeft" activeCell="E6" sqref="E6"/>
    </sheetView>
  </sheetViews>
  <sheetFormatPr baseColWidth="8" defaultRowHeight="12"/>
  <cols>
    <col width="11" bestFit="1" customWidth="1" style="5" min="1" max="1"/>
    <col width="57.83203125" customWidth="1" style="5" min="2" max="2"/>
    <col width="11.6640625" customWidth="1" style="5" min="3" max="3"/>
    <col width="6.6640625" bestFit="1" customWidth="1" style="5" min="4" max="4"/>
    <col width="109.33203125" customWidth="1" style="5" min="5" max="5"/>
    <col width="23.6640625" customWidth="1" min="6" max="6"/>
  </cols>
  <sheetData>
    <row r="1" ht="13.5" customFormat="1" customHeight="1" s="2">
      <c r="A1" s="23" t="inlineStr">
        <is>
          <t>통제번호</t>
        </is>
      </c>
      <c r="B1" s="14" t="inlineStr">
        <is>
          <t>통제명</t>
        </is>
      </c>
      <c r="C1" s="14" t="inlineStr">
        <is>
          <t>주기</t>
        </is>
      </c>
      <c r="D1" s="14" t="inlineStr">
        <is>
          <t>구분</t>
        </is>
      </c>
      <c r="E1" s="26" t="inlineStr">
        <is>
          <t>테스트 절차</t>
        </is>
      </c>
    </row>
    <row r="2" ht="81" customFormat="1" customHeight="1" s="3">
      <c r="A2" s="31" t="inlineStr">
        <is>
          <t>APD01</t>
        </is>
      </c>
      <c r="B2" s="31" t="inlineStr">
        <is>
          <t>Application 신규 권한 승인</t>
        </is>
      </c>
      <c r="C2" s="29" t="inlineStr">
        <is>
          <t>Evently</t>
        </is>
      </c>
      <c r="D2" s="31" t="inlineStr">
        <is>
          <t>수동</t>
        </is>
      </c>
      <c r="E2" s="29" t="inlineStr">
        <is>
          <t>신규 권한 부여 시 권한 요청서 작성/승인 완료 여부를 검토한다
  1. 모집단에서 샘플을 추출한다.
  2. 추출된 샘플의 권한 요청서 작성 여부와 부서장 승인 여부를 확인한다.
  3. 권한 요청 및 승인 완료 후 권한 부여가 수행되었는지 확인한다
    - 권한 요청서 작성/승인 일자 &lt; 권한부여 일자</t>
        </is>
      </c>
    </row>
    <row r="3" ht="54" customFormat="1" customHeight="1" s="3">
      <c r="A3" s="31" t="inlineStr">
        <is>
          <t>APD02</t>
        </is>
      </c>
      <c r="B3" s="31" t="inlineStr">
        <is>
          <t>Application 부서이동자 권한 회수</t>
        </is>
      </c>
      <c r="C3" s="31" t="inlineStr">
        <is>
          <t>Evently</t>
        </is>
      </c>
      <c r="D3" s="31" t="inlineStr">
        <is>
          <t>수동</t>
        </is>
      </c>
      <c r="E3" s="29" t="inlineStr">
        <is>
          <t>부서이동자의 권한이 적시에 회수되었는지 검토한다
  1. 모집단(당기 부서이동자)에서 샘플을 추출한다
  2. 샘플에 선정된 인원이 부서 이동 전 보유하고 있는 권한이 모두 회수되었는지 확인한다</t>
        </is>
      </c>
    </row>
    <row r="4" ht="54" customFormat="1" customHeight="1" s="3">
      <c r="A4" s="31" t="inlineStr">
        <is>
          <t>APD03</t>
        </is>
      </c>
      <c r="B4" s="31" t="inlineStr">
        <is>
          <t>Application 퇴사자 접근 권한 회수</t>
        </is>
      </c>
      <c r="C4" s="31" t="inlineStr">
        <is>
          <t>Evently</t>
        </is>
      </c>
      <c r="D4" s="31" t="inlineStr">
        <is>
          <t>수동</t>
        </is>
      </c>
      <c r="E4" s="29" t="inlineStr">
        <is>
          <t>퇴사자의 접근 권한이 적시에 회수되었는지 검토한다
  1. 모집단(당기 퇴사자)에서 샘플을 추출한다
  2. 샘플에 선정된 인원의 접근권한이 회수되었는지 확인한다</t>
        </is>
      </c>
    </row>
    <row r="5" ht="54" customFormat="1" customHeight="1" s="3">
      <c r="A5" s="31" t="inlineStr">
        <is>
          <t>APD04</t>
        </is>
      </c>
      <c r="B5" s="31" t="inlineStr">
        <is>
          <t>Application 관리자 권한 제한</t>
        </is>
      </c>
      <c r="C5" s="31" t="inlineStr">
        <is>
          <t>Evently</t>
        </is>
      </c>
      <c r="D5" s="31" t="inlineStr">
        <is>
          <t>수동</t>
        </is>
      </c>
      <c r="E5" s="29" t="inlineStr">
        <is>
          <t>Application 관리자 권한 보유자자의 적정성 여부를 검토한다
  1. 관리자 권한 보유자를 조회한다
  2. 권한 보유자의 직무 등을 검토하여 적정한 인원이 권한을 보유하고 있는지 확인한다</t>
        </is>
      </c>
    </row>
    <row r="6" ht="67.5" customFormat="1" customHeight="1" s="3">
      <c r="A6" s="31" t="inlineStr">
        <is>
          <t>APD05</t>
        </is>
      </c>
      <c r="B6" s="31" t="inlineStr">
        <is>
          <t>Application 권한 Monitoring</t>
        </is>
      </c>
      <c r="C6" s="31" t="inlineStr">
        <is>
          <t>Quarterly</t>
        </is>
      </c>
      <c r="D6" s="31" t="inlineStr">
        <is>
          <t>수동</t>
        </is>
      </c>
      <c r="E6" s="29" t="inlineStr">
        <is>
          <t>당기 권한 Monitoring이 수행되고 승인권자의 승인이 완료되었는지 검토한다
  1. 통제 주기에 따라 샘플을 선정한다
  2. 샘플의 Monitoring 문서가 전체 권한을 대상으로 검토되었는지 확인한다
  3. Monitoring 문서의 승인 여부를 확인한다</t>
        </is>
      </c>
    </row>
    <row r="7" ht="13.5" customFormat="1" customHeight="1" s="3">
      <c r="A7" s="31" t="inlineStr">
        <is>
          <t>APD06</t>
        </is>
      </c>
      <c r="B7" s="31" t="inlineStr">
        <is>
          <t>Application 패스워드</t>
        </is>
      </c>
      <c r="C7" s="31" t="inlineStr">
        <is>
          <t>Other</t>
        </is>
      </c>
      <c r="D7" s="31" t="inlineStr">
        <is>
          <t>자동</t>
        </is>
      </c>
      <c r="E7" s="29" t="inlineStr">
        <is>
          <t>패스워드 설정 내역을 검토하여 정책서와 상이한 부분이 존재하는지 확인한다</t>
        </is>
      </c>
    </row>
    <row r="8" ht="81" customFormat="1" customHeight="1" s="3">
      <c r="A8" s="31" t="inlineStr">
        <is>
          <t>APD07</t>
        </is>
      </c>
      <c r="B8" s="31" t="inlineStr">
        <is>
          <t>Data 직접변경 승인</t>
        </is>
      </c>
      <c r="C8" s="31" t="inlineStr">
        <is>
          <t>Evently</t>
        </is>
      </c>
      <c r="D8" s="31" t="inlineStr">
        <is>
          <t>수동</t>
        </is>
      </c>
      <c r="E8" s="29" t="inlineStr">
        <is>
          <t>데이터 변경 시 요청서 작성 및 부서장의 승인 완료 여부를 검토한다
  1. 모집단에서 샘플을 추출한다
  2. 추출된 샘플의 데이터 변경 요청서 작성 여부와 부서장 승인 여부를 확인한다
  3. 변경 요청서 작성 및 승인 완료 후 데이터 변경이 수행되었는지 확인한다
    - 변경요청서 작성/승인 일자 &lt; 데이터 변경 일자</t>
        </is>
      </c>
    </row>
    <row r="9" ht="54" customFormat="1" customHeight="1" s="3">
      <c r="A9" s="31" t="inlineStr">
        <is>
          <t>APD08</t>
        </is>
      </c>
      <c r="B9" s="31" t="inlineStr">
        <is>
          <t>Data 직접변경 권한 제한</t>
        </is>
      </c>
      <c r="C9" s="31" t="inlineStr">
        <is>
          <t>Other</t>
        </is>
      </c>
      <c r="D9" s="31" t="inlineStr">
        <is>
          <t>자동</t>
        </is>
      </c>
      <c r="E9" s="29" t="inlineStr">
        <is>
          <t>데이터 변경 권한자의 적정성 여부를 검토한다
  1. 데이터 변경 권한 보유자를 조회한다
  2. 권한 보유자의 직무 등을 검토하여 적정한 인원이 권한을 보유하고 있는지 확인한다</t>
        </is>
      </c>
    </row>
    <row r="10" ht="81" customFormat="1" customHeight="1" s="3">
      <c r="A10" s="31" t="inlineStr">
        <is>
          <t>APD09</t>
        </is>
      </c>
      <c r="B10" s="31" t="inlineStr">
        <is>
          <t>DB 접근권한 승인</t>
        </is>
      </c>
      <c r="C10" s="31" t="inlineStr">
        <is>
          <t>Evently</t>
        </is>
      </c>
      <c r="D10" s="31" t="inlineStr">
        <is>
          <t>수동</t>
        </is>
      </c>
      <c r="E10" s="29" t="inlineStr">
        <is>
          <t>DB 접근권한 요청서/승인 완료 여부를 검토한다.
  1. 모집단에서 샘플을 추출한다.
  2. 신규 부여된 권한(계정)에 대해 요청서 작성 여부와 승인 여부를 확인한다
  3. 요청서 작성/승인 완료 후 계정 생성이 수행되었는지 확인한다
    - 요청/승인 일자 &lt; 접근권한 부여 일자</t>
        </is>
      </c>
    </row>
    <row r="11" ht="13.5" customFormat="1" customHeight="1" s="3">
      <c r="A11" s="31" t="inlineStr">
        <is>
          <t>APD10</t>
        </is>
      </c>
      <c r="B11" s="31" t="inlineStr">
        <is>
          <t>DB 패스워드</t>
        </is>
      </c>
      <c r="C11" s="31" t="inlineStr">
        <is>
          <t>Other</t>
        </is>
      </c>
      <c r="D11" s="31" t="inlineStr">
        <is>
          <t>자동</t>
        </is>
      </c>
      <c r="E11" s="29" t="inlineStr">
        <is>
          <t>패스워드 설정 내역을 검토하여 정책서와 상이한 부분이 존재하는지 확인한다</t>
        </is>
      </c>
    </row>
    <row r="12" ht="54" customFormat="1" customHeight="1" s="3">
      <c r="A12" s="31" t="inlineStr">
        <is>
          <t>APD11</t>
        </is>
      </c>
      <c r="B12" s="31" t="inlineStr">
        <is>
          <t>DB 관리자 권한 제한</t>
        </is>
      </c>
      <c r="C12" s="31" t="inlineStr">
        <is>
          <t>Other</t>
        </is>
      </c>
      <c r="D12" s="31" t="inlineStr">
        <is>
          <t>자동</t>
        </is>
      </c>
      <c r="E12" s="29" t="inlineStr">
        <is>
          <t>DB Superuser 계정에 대한 접근 제어 설정사항을 검토한다
  1. 접근제어 Tool에 Sys/System/SA 등 Superuser 계정으로 접속 가능한 인원을 확인한다.
  2. 해당 인원의 직무상 적합성 여부를 확인한다.</t>
        </is>
      </c>
    </row>
    <row r="13" ht="81" customFormat="1" customHeight="1" s="3">
      <c r="A13" s="31" t="inlineStr">
        <is>
          <t>APD12</t>
        </is>
      </c>
      <c r="B13" s="31" t="inlineStr">
        <is>
          <t>OS 접근권한 승인</t>
        </is>
      </c>
      <c r="C13" s="31" t="inlineStr">
        <is>
          <t>Evently</t>
        </is>
      </c>
      <c r="D13" s="31" t="inlineStr">
        <is>
          <t>수동</t>
        </is>
      </c>
      <c r="E13" s="29" t="inlineStr">
        <is>
          <t>OS 접근권한 요청서/승인 완료 여부를 검토한다.
  1. 모집단에서 샘플을 추출한다.
  2. 신규 부여된 권한(계정)에 대해 요청서 작성 여부와 승인 여부를 확인한다
  3. 요청서 작성/승인 완료 후 계정 생성이 수행되었는지 확인한다
    - 요청/승인 일자 &lt; 접근권한 부여 일자</t>
        </is>
      </c>
    </row>
    <row r="14" ht="13.5" customFormat="1" customHeight="1" s="3">
      <c r="A14" s="31" t="inlineStr">
        <is>
          <t>APD13</t>
        </is>
      </c>
      <c r="B14" s="31" t="inlineStr">
        <is>
          <t>OS 패스워드</t>
        </is>
      </c>
      <c r="C14" s="31" t="inlineStr">
        <is>
          <t>Other</t>
        </is>
      </c>
      <c r="D14" s="31" t="inlineStr">
        <is>
          <t>자동</t>
        </is>
      </c>
      <c r="E14" s="29" t="inlineStr">
        <is>
          <t>패스워드 설정 내역을 검토하여 정책서와 상이한 부분이 존재하는지 확인한다</t>
        </is>
      </c>
    </row>
    <row r="15" ht="54" customFormat="1" customHeight="1" s="3">
      <c r="A15" s="31" t="inlineStr">
        <is>
          <t>APD14</t>
        </is>
      </c>
      <c r="B15" s="31" t="inlineStr">
        <is>
          <t>OS 관리자 권한 제한</t>
        </is>
      </c>
      <c r="C15" s="31" t="inlineStr">
        <is>
          <t>Other</t>
        </is>
      </c>
      <c r="D15" s="31" t="inlineStr">
        <is>
          <t>자동</t>
        </is>
      </c>
      <c r="E15" s="29" t="inlineStr">
        <is>
          <t>OS Superuser 계정에 대한 접근 제어 설정사항을 검토한다
  1. 접근제어 Tool에 root/administrator 등 Superuser 계정으로 접속 가능한 인원을 확인한다.
  2. 해당 인원의 직무상 적합성 여부를 확인한다.</t>
        </is>
      </c>
    </row>
    <row r="16" ht="81" customFormat="1" customHeight="1" s="3">
      <c r="A16" s="31" t="inlineStr">
        <is>
          <t>PC01</t>
        </is>
      </c>
      <c r="B16" s="31" t="inlineStr">
        <is>
          <t>프로그램 변경 승인</t>
        </is>
      </c>
      <c r="C16" s="31" t="inlineStr">
        <is>
          <t>Evently</t>
        </is>
      </c>
      <c r="D16" s="31" t="inlineStr">
        <is>
          <t>수동</t>
        </is>
      </c>
      <c r="E16" s="29" t="inlineStr">
        <is>
          <t>프로그램 변경 시 변경 요청서 작성/승인 완료 여부를 검토한다
  1. 모집단에서 샘플을 추출한다.
  2. 추출된 샘플의 변경요청서 작성 여부와 부서장 승인 여부를 확인한다.
  3. 변경요청서 작성/승인 완료 후 이관이 수행되었는지 확인한다
    - 변경 요청/승인 일자 &lt; 이관일자</t>
        </is>
      </c>
    </row>
    <row r="17" ht="81" customFormat="1" customHeight="1" s="3">
      <c r="A17" s="31" t="inlineStr">
        <is>
          <t>PC02</t>
        </is>
      </c>
      <c r="B17" s="31" t="inlineStr">
        <is>
          <t>프로그램 변경 사용자 테스트</t>
        </is>
      </c>
      <c r="C17" s="31" t="inlineStr">
        <is>
          <t>Evently</t>
        </is>
      </c>
      <c r="D17" s="31" t="inlineStr">
        <is>
          <t>수동</t>
        </is>
      </c>
      <c r="E17" s="29" t="inlineStr">
        <is>
          <t>프로그램 변경시 요청자에 의한 사용자 테스트 완료 여부를 검토한다.
  1. 모집단에서 샘플을 추출한다
  2. 추출된 샘플의 사용자 테스트 결과서 작성 여부를 확인한다
  3. 사용자 테스트 완료 후 이관이 수행되었는지 확인한다
    - 사용자 테스트 일자 &lt; 이관 일자</t>
        </is>
      </c>
    </row>
    <row r="18" ht="81" customFormat="1" customHeight="1" s="3">
      <c r="A18" s="31" t="inlineStr">
        <is>
          <t>PC03</t>
        </is>
      </c>
      <c r="B18" s="31" t="inlineStr">
        <is>
          <t>프로그램 이관 승인</t>
        </is>
      </c>
      <c r="C18" s="31" t="inlineStr">
        <is>
          <t>Evently</t>
        </is>
      </c>
      <c r="D18" s="31" t="inlineStr">
        <is>
          <t>수동</t>
        </is>
      </c>
      <c r="E18" s="37" t="inlineStr">
        <is>
          <t>프로그램 변경시 이관 요청서 작성/승인 완료 여부를 검토한다
  1. 모집단에서 샘플을 추출한다
  2. 추출된 샘플의 이관요청서 작성 여부 승인 여부를 확인한다
  3. 이관 승인 완료 후 이관이 수행되었는지 확인한다
    - 이관 요청 작성/승인 일자&lt;이관일자</t>
        </is>
      </c>
    </row>
    <row r="19" ht="40.5" customFormat="1" customHeight="1" s="3">
      <c r="A19" s="31" t="inlineStr">
        <is>
          <t>PC04</t>
        </is>
      </c>
      <c r="B19" s="31" t="inlineStr">
        <is>
          <t>개발/운영 환경 분리</t>
        </is>
      </c>
      <c r="C19" s="31" t="inlineStr">
        <is>
          <t>Other</t>
        </is>
      </c>
      <c r="D19" s="31" t="inlineStr">
        <is>
          <t>자동</t>
        </is>
      </c>
      <c r="E19" s="29" t="inlineStr">
        <is>
          <t>개발과 운영 환경이 논리적으로 분리되어 있으며 운영 환경에서는 개발 불가 설정을 검토한다
  1. 시스템이 개발, 운영으로 분리되어 있음을 확인한다</t>
        </is>
      </c>
    </row>
    <row r="20" ht="54" customFormat="1" customHeight="1" s="3">
      <c r="A20" s="31" t="inlineStr">
        <is>
          <t>PC05</t>
        </is>
      </c>
      <c r="B20" s="31" t="inlineStr">
        <is>
          <t>이관담당자 권한 제한</t>
        </is>
      </c>
      <c r="C20" s="31" t="inlineStr">
        <is>
          <t>Other</t>
        </is>
      </c>
      <c r="D20" s="31" t="inlineStr">
        <is>
          <t>자동</t>
        </is>
      </c>
      <c r="E20" s="29" t="inlineStr">
        <is>
          <t>이관권한을 보유한 인원이 직무분리상 해당 권한을 보유하고 있어야 하는 인원인지 검토한다
  1. 이관권한을 보유한 인원이 직무상 이관담당자인지 확인한다
  2. 이관담당자가 지정되어 있지 않은 경우 각 변경건에 대해 개발담당자와 이관담당자를 확인한다</t>
        </is>
      </c>
    </row>
    <row r="21" ht="54" customFormat="1" customHeight="1" s="3">
      <c r="A21" s="31" t="inlineStr">
        <is>
          <t>PC06</t>
        </is>
      </c>
      <c r="B21" s="31" t="inlineStr">
        <is>
          <t>인프라 설정변경_DB</t>
        </is>
      </c>
      <c r="C21" s="31" t="inlineStr">
        <is>
          <t>Evently</t>
        </is>
      </c>
      <c r="D21" s="31" t="inlineStr">
        <is>
          <t>수동</t>
        </is>
      </c>
      <c r="E21" s="29" t="inlineStr">
        <is>
          <t>DB 변경사항(Patch History)에 대해 계획서와 승인 이력의 존재 여부를 검토한다
  1. 모집단(DB Patch 이력)에서 샘플을 추출한다
  2. 샘플에 대해 정기PM 계획서 등 변경에 대한 승인 이력을 확인한다</t>
        </is>
      </c>
    </row>
    <row r="22" ht="54" customFormat="1" customHeight="1" s="3">
      <c r="A22" s="31" t="inlineStr">
        <is>
          <t>PC07</t>
        </is>
      </c>
      <c r="B22" s="31" t="inlineStr">
        <is>
          <t>인프라 설정변경_OS</t>
        </is>
      </c>
      <c r="C22" s="31" t="inlineStr">
        <is>
          <t>Evently</t>
        </is>
      </c>
      <c r="D22" s="31" t="inlineStr">
        <is>
          <t>수동</t>
        </is>
      </c>
      <c r="E22" s="29" t="inlineStr">
        <is>
          <t>OS 변경사항(Patch History)에 대해 계획서와 승인 이력의 존재 여부를 검토한다
  1. 모집단(OS Patch 이력)에서 샘플을 추출한다
  2. 샘플에 대해 정기PM 계획서 등 변경에 대한 승인 이력을 확인한다</t>
        </is>
      </c>
    </row>
    <row r="23" ht="81" customFormat="1" customHeight="1" s="3">
      <c r="A23" s="31" t="inlineStr">
        <is>
          <t>CO01</t>
        </is>
      </c>
      <c r="B23" s="31" t="inlineStr">
        <is>
          <t>배치잡 스케줄 등록 승인</t>
        </is>
      </c>
      <c r="C23" s="31" t="inlineStr">
        <is>
          <t>Evently</t>
        </is>
      </c>
      <c r="D23" s="31" t="inlineStr">
        <is>
          <t>수동</t>
        </is>
      </c>
      <c r="E23" s="29" t="inlineStr">
        <is>
          <t>Batch 등록(변경)시 등록(변경) 요청서 작성 및 승인 완료 여부를 검토한다
  1. 모집단에서 샘플을 추출한다
  2. 추출된 샘플건의 등록(변경) 요청서의 작성 여부 및 승인 여부를 확인한다
  3. 등록(변경) 요청서 작성 및 승인 완료 후 Batch 등록(변경)이 수행되었음을 확인한다
    - 요청/승인 일자 &lt; 등록 일자</t>
        </is>
      </c>
    </row>
    <row r="24" ht="54" customFormat="1" customHeight="1" s="3">
      <c r="A24" s="31" t="inlineStr">
        <is>
          <t>CO02</t>
        </is>
      </c>
      <c r="B24" s="31" t="inlineStr">
        <is>
          <t>배치잡 스케줄 등록 권한 제한</t>
        </is>
      </c>
      <c r="C24" s="31" t="inlineStr">
        <is>
          <t>Other</t>
        </is>
      </c>
      <c r="D24" s="31" t="inlineStr">
        <is>
          <t>자동</t>
        </is>
      </c>
      <c r="E24" s="29" t="inlineStr">
        <is>
          <t>Batch 등록권한 보유자의 직무상 적절성과 수행중인 Batch Job의 등록자를 검토한다
  1. Batch 등록 권한 보유자를 조회하여 직무상 적절한 인원(IT담당자 등)이 보유하고 있는지 확인한다
  2. Batch 등록 권한이 현업에게 있는 경우 실제 등록된 Batch의 등록자를 대상으로 적정성 여부를 확인한다</t>
        </is>
      </c>
    </row>
    <row r="25" ht="54" customFormat="1" customHeight="1" s="3">
      <c r="A25" s="31" t="inlineStr">
        <is>
          <t>CO03</t>
        </is>
      </c>
      <c r="B25" s="31" t="inlineStr">
        <is>
          <t>배치잡 Monitoring</t>
        </is>
      </c>
      <c r="C25" s="31" t="inlineStr">
        <is>
          <t>Daily</t>
        </is>
      </c>
      <c r="D25" s="31" t="inlineStr">
        <is>
          <t>수동</t>
        </is>
      </c>
      <c r="E25" s="29" t="inlineStr">
        <is>
          <t>Batch 오류건에 대해 원인 파악 및 조치 여부를 검토한다
  1. 모집단(당기 Batch 오류 List)에서 샘플을 추출한다
  2. 샘플에 대해 원인 파악 및 조치 여부가 문서화되어 있는지 확인한다</t>
        </is>
      </c>
    </row>
    <row r="26" ht="27" customFormat="1" customHeight="1" s="3">
      <c r="A26" s="31" t="inlineStr">
        <is>
          <t>CO04</t>
        </is>
      </c>
      <c r="B26" s="31" t="inlineStr">
        <is>
          <t>장애처리</t>
        </is>
      </c>
      <c r="C26" s="31" t="inlineStr">
        <is>
          <t>Evently</t>
        </is>
      </c>
      <c r="D26" s="31" t="inlineStr">
        <is>
          <t>수동</t>
        </is>
      </c>
      <c r="E26" s="29" t="inlineStr">
        <is>
          <t>장애대응/재해복구 모의훈련은 평가 대상 기간 중 수행된 모의훈련 계획서 및 결과서 내용을 검토한다
 1. 장애대응/재해복구 모의훈련 결과서가 적절한 승인권자의 승인을 득하였는지 확인한다</t>
        </is>
      </c>
    </row>
    <row r="27" ht="67.5" customFormat="1" customHeight="1" s="3">
      <c r="A27" s="31" t="inlineStr">
        <is>
          <t>CO05</t>
        </is>
      </c>
      <c r="B27" s="31" t="inlineStr">
        <is>
          <t>백업관리</t>
        </is>
      </c>
      <c r="C27" s="31" t="inlineStr">
        <is>
          <t>Daily</t>
        </is>
      </c>
      <c r="D27" s="31" t="inlineStr">
        <is>
          <t>수동</t>
        </is>
      </c>
      <c r="E27" s="29" t="inlineStr">
        <is>
          <t>시스템그룹에서 작성하는 월간운영 현황 보고 문서에 백업 및 소산 내역의 작성 여부와 승인 여부를 검토한다
 1. 모집단에서 샘플을 추출한다
 2. 추출된 샘플의 백업 및 소산 결과가 정책서에 명시된 내용과 일치하는지 확인한다
 3. 월간운영 현황 보고의 시스템 그룹장 승인 여부를 확인한다</t>
        </is>
      </c>
    </row>
    <row r="28" ht="40.5" customFormat="1" customHeight="1" s="3">
      <c r="A28" s="31" t="inlineStr">
        <is>
          <t>CO06</t>
        </is>
      </c>
      <c r="B28" s="31" t="inlineStr">
        <is>
          <t>데이터 센터 접근제한</t>
        </is>
      </c>
      <c r="C28" s="31" t="inlineStr">
        <is>
          <t>Evently</t>
        </is>
      </c>
      <c r="D28" s="31" t="inlineStr">
        <is>
          <t>수동</t>
        </is>
      </c>
      <c r="E28" s="29" t="inlineStr">
        <is>
          <t>데이터 센터 출입 통제 테스트는 아래와 같다
 1. 출입 시스템에 등록된 출입 인가자 List의 적절성(서버담당자 직무를 보유한 인원)을 확인한다
 2. 인가에 대한 승인 이력을 확인한다</t>
        </is>
      </c>
    </row>
    <row r="29" ht="67.5" customFormat="1" customHeight="1" s="3">
      <c r="A29" s="31" t="inlineStr">
        <is>
          <t>PD01</t>
        </is>
      </c>
      <c r="B29" s="31" t="inlineStr">
        <is>
          <t>타당성 검토 및 승인</t>
        </is>
      </c>
      <c r="C29" s="31" t="inlineStr">
        <is>
          <t>Evently</t>
        </is>
      </c>
      <c r="D29" s="31" t="inlineStr">
        <is>
          <t>수동</t>
        </is>
      </c>
      <c r="E29" s="29" t="inlineStr">
        <is>
          <t>구축된 시스템의 타당검 검토 및 부서장 승인 이력의 존재 여부를 검토한다
  1. 모집단에서 샘플을 추출한다
  2. 추출된 샘플건의 타당성 검토 문서가 작성되었는지 확인한다
  3. 타당성 검토 문서가 부서장의 승인을 득하였는지 확인한다</t>
        </is>
      </c>
    </row>
    <row r="30" ht="67.5" customFormat="1" customHeight="1" s="3">
      <c r="A30" s="31" t="inlineStr">
        <is>
          <t>PD02</t>
        </is>
      </c>
      <c r="B30" s="31" t="inlineStr">
        <is>
          <t>요구사항 정의서 작성 및 검토</t>
        </is>
      </c>
      <c r="C30" s="31" t="inlineStr">
        <is>
          <t>Evently</t>
        </is>
      </c>
      <c r="D30" s="31" t="inlineStr">
        <is>
          <t>수동</t>
        </is>
      </c>
      <c r="E30" s="29" t="inlineStr">
        <is>
          <t>구축된 시스템의 타당검 검토 및 부서장 승인 이력의 존재 여부를 검토한다
  1. 모집단에서 샘플을 추출한다
  2. 추출된 샘플건의 요구사항 정의서가 작성되었는지 확인한다
  3. 요구사항 정의서 문서가 부서장의 승인을 득하였는지 확인한다</t>
        </is>
      </c>
    </row>
    <row r="31" ht="94.5" customFormat="1" customHeight="1" s="3">
      <c r="A31" s="31" t="inlineStr">
        <is>
          <t>PD03</t>
        </is>
      </c>
      <c r="B31" s="31" t="inlineStr">
        <is>
          <t>단위 테스트 및 통합 테스트 진행</t>
        </is>
      </c>
      <c r="C31" s="31" t="inlineStr">
        <is>
          <t>Evently</t>
        </is>
      </c>
      <c r="D31" s="31" t="inlineStr">
        <is>
          <t>수동</t>
        </is>
      </c>
      <c r="E31" s="29" t="inlineStr">
        <is>
          <t>시스템 구축 및 Open 시 테스트 시나리오/결과서 완료 여부를 검토한다
  1. 모집단에서 샘플을 추출한다
  2. 추출된 샘플건의 규모와 기능에 따라 테스트(단위테스트, CRP테스트, EP테스트, 통합테스트, 사용자인수테스트) 시나리오와 결과서의 작성 여부를 확인한다
  3. 테스트 완료 후 시스템 Open 되었음을 확인한다
    - 테스트 일자 &lt; 시스템 Open 일자</t>
        </is>
      </c>
    </row>
    <row r="32" ht="81" customFormat="1" customHeight="1" s="3">
      <c r="A32" s="31" t="inlineStr">
        <is>
          <t>PD04</t>
        </is>
      </c>
      <c r="B32" s="31" t="inlineStr">
        <is>
          <t>데이터 이관 계획서 작성 및 검토</t>
        </is>
      </c>
      <c r="C32" s="31" t="inlineStr">
        <is>
          <t>Evently</t>
        </is>
      </c>
      <c r="D32" s="31" t="inlineStr">
        <is>
          <t>수동</t>
        </is>
      </c>
      <c r="E32" s="29" t="inlineStr">
        <is>
          <t>시스템 구축 및 Open 시 데이터 이관(DC&amp;M) 계획서 및 결과서의 작성과 승인권자의 승인 여부를 검토한다
  1. 모집단에서 샘플을 추출한다
  2. 추출된 샘플건의 데이터 이관 계획서 및 결과서의 작성과 승인권자의 승인 여부를 확인한다
  3. 데이터 이관 결과서 승인 완료 후 시스템 Open 되었음을 확인한다
    - 데이터 이관 승인 일자 &lt; 시스템 Open 일자</t>
        </is>
      </c>
    </row>
    <row r="33" ht="67.5" customFormat="1" customHeight="1" s="3">
      <c r="A33" s="31" t="inlineStr">
        <is>
          <t>PD05</t>
        </is>
      </c>
      <c r="B33" s="31" t="inlineStr">
        <is>
          <t>사용자 교육</t>
        </is>
      </c>
      <c r="C33" s="31" t="inlineStr">
        <is>
          <t>Evently</t>
        </is>
      </c>
      <c r="D33" s="31" t="inlineStr">
        <is>
          <t>수동</t>
        </is>
      </c>
      <c r="E33" s="29" t="inlineStr">
        <is>
          <t>시스템 구축 및 사용자 교육 계획이 수립되고 부서장의 승인 완료 여부를 검토한다
  1. 모집단에서 샘플을 추출한다
  2. 추출된 샘플건의 사용자 교육 계획서를 확인한다
  3. 교육 계획서의 부서장의 승인 여부를 확인한다</t>
        </is>
      </c>
    </row>
    <row r="34" ht="81" customFormat="1" customHeight="1" s="3">
      <c r="A34" s="31" t="inlineStr">
        <is>
          <t>PD06</t>
        </is>
      </c>
      <c r="B34" s="31" t="inlineStr">
        <is>
          <t>검수보고서 승인</t>
        </is>
      </c>
      <c r="C34" s="31" t="inlineStr">
        <is>
          <t>Evently</t>
        </is>
      </c>
      <c r="D34" s="31" t="inlineStr">
        <is>
          <t>수동</t>
        </is>
      </c>
      <c r="E34" s="29" t="inlineStr">
        <is>
          <t>시스템 구축 및 Open 시 검수보고서 작성/승인 완료 여부를 검토한다
  1. 모집단에서 샘플을 추출한다
  2. 추출된 샘플건의 검수보고서 작성/승인 완료 여부를 확인한다
  3. 검수보고서 작성/승인 완료 후 시스템 Open 되었음을 확인한다
    - 검수보고서 작성/승인 일자 &lt; 시스템 Open 일자</t>
        </is>
      </c>
    </row>
    <row r="35" ht="20.1" customFormat="1" customHeight="1" s="3">
      <c r="A35" s="27" t="n"/>
      <c r="B35" s="27" t="n"/>
      <c r="C35" s="28" t="n"/>
      <c r="D35" s="29" t="n"/>
      <c r="E35" s="29" t="n"/>
    </row>
    <row r="36" ht="20.1" customFormat="1" customHeight="1" s="3">
      <c r="A36" s="27" t="n"/>
      <c r="B36" s="27" t="n"/>
      <c r="C36" s="28" t="n"/>
      <c r="D36" s="29" t="n"/>
      <c r="E36" s="29" t="n"/>
    </row>
    <row r="37" ht="20.1" customFormat="1" customHeight="1" s="3">
      <c r="A37" s="27" t="n"/>
      <c r="B37" s="27" t="n"/>
      <c r="C37" s="28" t="n"/>
      <c r="D37" s="29" t="n"/>
      <c r="E37" s="29" t="n"/>
    </row>
    <row r="38" ht="20.1" customFormat="1" customHeight="1" s="3">
      <c r="A38" s="27" t="n"/>
      <c r="B38" s="27" t="n"/>
      <c r="C38" s="28" t="n"/>
      <c r="D38" s="29" t="n"/>
      <c r="E38" s="29" t="n"/>
    </row>
    <row r="39" ht="20.1" customFormat="1" customHeight="1" s="3">
      <c r="A39" s="27" t="n"/>
      <c r="B39" s="27" t="n"/>
      <c r="C39" s="28" t="n"/>
      <c r="D39" s="29" t="n"/>
      <c r="E39" s="29" t="n"/>
    </row>
    <row r="40" ht="20.1" customFormat="1" customHeight="1" s="3">
      <c r="A40" s="27" t="n"/>
      <c r="B40" s="27" t="n"/>
      <c r="C40" s="28" t="n"/>
      <c r="D40" s="29" t="n"/>
      <c r="E40" s="29" t="n"/>
    </row>
    <row r="41" ht="20.1" customFormat="1" customHeight="1" s="3">
      <c r="A41" s="27" t="n"/>
      <c r="B41" s="27" t="n"/>
      <c r="C41" s="28" t="n"/>
      <c r="D41" s="29" t="n"/>
      <c r="E41" s="29" t="n"/>
    </row>
    <row r="42" ht="20.1" customFormat="1" customHeight="1" s="3">
      <c r="A42" s="27" t="n"/>
      <c r="B42" s="27" t="n"/>
      <c r="C42" s="28" t="n"/>
      <c r="D42" s="29" t="n"/>
      <c r="E42" s="29" t="n"/>
    </row>
    <row r="43" ht="20.1" customFormat="1" customHeight="1" s="3">
      <c r="A43" s="27" t="n"/>
      <c r="B43" s="27" t="n"/>
      <c r="C43" s="28" t="n"/>
      <c r="D43" s="29" t="n"/>
      <c r="E43" s="29" t="n"/>
    </row>
    <row r="44" ht="20.1" customFormat="1" customHeight="1" s="3">
      <c r="A44" s="27" t="n"/>
      <c r="B44" s="27" t="n"/>
      <c r="C44" s="28" t="n"/>
      <c r="D44" s="29" t="n"/>
      <c r="E44" s="29" t="n"/>
    </row>
    <row r="45" ht="20.1" customFormat="1" customHeight="1" s="3">
      <c r="A45" s="27" t="n"/>
      <c r="B45" s="27" t="n"/>
      <c r="C45" s="28" t="n"/>
      <c r="D45" s="29" t="n"/>
      <c r="E45" s="29" t="n"/>
    </row>
    <row r="46" ht="20.1" customFormat="1" customHeight="1" s="3">
      <c r="A46" s="27" t="n"/>
      <c r="B46" s="30" t="n"/>
      <c r="C46" s="28" t="n"/>
      <c r="D46" s="29" t="n"/>
      <c r="E46" s="29" t="n"/>
      <c r="F46" s="22" t="n"/>
    </row>
    <row r="47" ht="9.75" customFormat="1" customHeight="1" s="1">
      <c r="A47" s="4" t="n"/>
      <c r="B47" s="4" t="n"/>
      <c r="C47" s="4" t="n"/>
      <c r="D47" s="4" t="n"/>
      <c r="E47" s="4" t="n"/>
    </row>
    <row r="48" ht="9.75" customFormat="1" customHeight="1" s="1">
      <c r="A48" s="4" t="n"/>
      <c r="B48" s="4" t="n"/>
      <c r="C48" s="4" t="n"/>
      <c r="D48" s="4" t="n"/>
      <c r="E48" s="4" t="n"/>
    </row>
    <row r="49" ht="9.75" customFormat="1" customHeight="1" s="1">
      <c r="A49" s="4" t="n"/>
      <c r="B49" s="4" t="n"/>
      <c r="C49" s="4" t="n"/>
      <c r="D49" s="4" t="n"/>
      <c r="E49" s="4" t="n"/>
    </row>
    <row r="50" ht="9.75" customFormat="1" customHeight="1" s="1">
      <c r="A50" s="4" t="n"/>
      <c r="B50" s="4" t="n"/>
      <c r="C50" s="4" t="n"/>
      <c r="D50" s="4" t="n"/>
      <c r="E50" s="4" t="n"/>
    </row>
    <row r="51" ht="9.75" customFormat="1" customHeight="1" s="1">
      <c r="A51" s="4" t="n"/>
      <c r="B51" s="4" t="n"/>
      <c r="C51" s="4" t="n"/>
      <c r="D51" s="4" t="n"/>
      <c r="E51" s="4" t="n"/>
    </row>
    <row r="52" ht="9.75" customFormat="1" customHeight="1" s="1">
      <c r="A52" s="4" t="n"/>
      <c r="B52" s="4" t="n"/>
      <c r="C52" s="4" t="n"/>
      <c r="D52" s="4" t="n"/>
      <c r="E52" s="4" t="n"/>
    </row>
    <row r="53" ht="9.75" customFormat="1" customHeight="1" s="1">
      <c r="A53" s="4" t="n"/>
      <c r="B53" s="4" t="n"/>
      <c r="C53" s="4" t="n"/>
      <c r="D53" s="4" t="n"/>
      <c r="E53" s="4" t="n"/>
    </row>
    <row r="54" ht="9.75" customFormat="1" customHeight="1" s="1">
      <c r="A54" s="4" t="n"/>
      <c r="B54" s="4" t="n"/>
      <c r="C54" s="4" t="n"/>
      <c r="D54" s="4" t="n"/>
      <c r="E54" s="4" t="n"/>
    </row>
    <row r="55" ht="9.75" customFormat="1" customHeight="1" s="1">
      <c r="A55" s="4" t="n"/>
      <c r="B55" s="4" t="n"/>
      <c r="C55" s="4" t="n"/>
      <c r="D55" s="4" t="n"/>
      <c r="E55" s="4" t="n"/>
    </row>
    <row r="56" ht="9.75" customFormat="1" customHeight="1" s="1">
      <c r="A56" s="4" t="n"/>
      <c r="B56" s="4" t="n"/>
      <c r="C56" s="4" t="n"/>
      <c r="D56" s="4" t="n"/>
      <c r="E56" s="4" t="n"/>
    </row>
    <row r="57" ht="9.75" customFormat="1" customHeight="1" s="1">
      <c r="A57" s="4" t="n"/>
      <c r="B57" s="4" t="n"/>
      <c r="C57" s="4" t="n"/>
      <c r="D57" s="4" t="n"/>
      <c r="E57" s="4" t="n"/>
    </row>
    <row r="58" ht="9.75" customFormat="1" customHeight="1" s="1">
      <c r="A58" s="4" t="n"/>
      <c r="B58" s="4" t="n"/>
      <c r="C58" s="4" t="n"/>
      <c r="D58" s="4" t="n"/>
      <c r="E58" s="4" t="n"/>
    </row>
    <row r="59" ht="9.75" customFormat="1" customHeight="1" s="1">
      <c r="A59" s="4" t="n"/>
      <c r="B59" s="4" t="n"/>
      <c r="C59" s="4" t="n"/>
      <c r="D59" s="4" t="n"/>
      <c r="E59" s="4" t="n"/>
    </row>
    <row r="60" ht="9.75" customFormat="1" customHeight="1" s="1">
      <c r="A60" s="4" t="n"/>
      <c r="B60" s="4" t="n"/>
      <c r="C60" s="4" t="n"/>
      <c r="D60" s="4" t="n"/>
      <c r="E60" s="4" t="n"/>
    </row>
    <row r="61" ht="9.75" customFormat="1" customHeight="1" s="1">
      <c r="A61" s="4" t="n"/>
      <c r="B61" s="4" t="n"/>
      <c r="C61" s="4" t="n"/>
      <c r="D61" s="4" t="n"/>
      <c r="E61" s="4" t="n"/>
    </row>
    <row r="62" ht="9.75" customFormat="1" customHeight="1" s="1">
      <c r="A62" s="4" t="n"/>
      <c r="B62" s="4" t="n"/>
      <c r="C62" s="4" t="n"/>
      <c r="D62" s="4" t="n"/>
      <c r="E62" s="4" t="n"/>
    </row>
    <row r="63" ht="9.75" customFormat="1" customHeight="1" s="1">
      <c r="A63" s="4" t="n"/>
      <c r="B63" s="4" t="n"/>
      <c r="C63" s="4" t="n"/>
      <c r="D63" s="4" t="n"/>
      <c r="E63" s="4" t="n"/>
    </row>
    <row r="64" ht="9.75" customFormat="1" customHeight="1" s="1">
      <c r="A64" s="4" t="n"/>
      <c r="B64" s="4" t="n"/>
      <c r="C64" s="4" t="n"/>
      <c r="D64" s="4" t="n"/>
      <c r="E64" s="4" t="n"/>
    </row>
    <row r="65" ht="9.75" customFormat="1" customHeight="1" s="1">
      <c r="A65" s="4" t="n"/>
      <c r="B65" s="4" t="n"/>
      <c r="C65" s="4" t="n"/>
      <c r="D65" s="4" t="n"/>
      <c r="E65" s="4" t="n"/>
    </row>
    <row r="66" ht="9.75" customFormat="1" customHeight="1" s="1">
      <c r="A66" s="4" t="n"/>
      <c r="B66" s="4" t="n"/>
      <c r="C66" s="4" t="n"/>
      <c r="D66" s="4" t="n"/>
      <c r="E66" s="4" t="n"/>
    </row>
    <row r="67" ht="9.75" customFormat="1" customHeight="1" s="1">
      <c r="A67" s="4" t="n"/>
      <c r="B67" s="4" t="n"/>
      <c r="C67" s="4" t="n"/>
      <c r="D67" s="4" t="n"/>
      <c r="E67" s="4" t="n"/>
    </row>
    <row r="68" ht="9.75" customFormat="1" customHeight="1" s="1">
      <c r="A68" s="4" t="n"/>
      <c r="B68" s="4" t="n"/>
      <c r="C68" s="4" t="n"/>
      <c r="D68" s="4" t="n"/>
      <c r="E68" s="4" t="n"/>
    </row>
    <row r="69" ht="9.75" customFormat="1" customHeight="1" s="1">
      <c r="A69" s="4" t="n"/>
      <c r="B69" s="4" t="n"/>
      <c r="C69" s="4" t="n"/>
      <c r="D69" s="4" t="n"/>
      <c r="E69" s="4" t="n"/>
    </row>
    <row r="70" ht="9.75" customFormat="1" customHeight="1" s="1">
      <c r="A70" s="4" t="n"/>
      <c r="B70" s="4" t="n"/>
      <c r="C70" s="4" t="n"/>
      <c r="D70" s="4" t="n"/>
      <c r="E70" s="4" t="n"/>
    </row>
    <row r="71" ht="9.75" customFormat="1" customHeight="1" s="1">
      <c r="A71" s="4" t="n"/>
      <c r="B71" s="4" t="n"/>
      <c r="C71" s="4" t="n"/>
      <c r="D71" s="4" t="n"/>
      <c r="E71" s="4" t="n"/>
    </row>
    <row r="72" ht="9.75" customFormat="1" customHeight="1" s="1">
      <c r="A72" s="4" t="n"/>
      <c r="B72" s="4" t="n"/>
      <c r="C72" s="4" t="n"/>
      <c r="D72" s="4" t="n"/>
      <c r="E72" s="4" t="n"/>
    </row>
    <row r="73" ht="9.75" customFormat="1" customHeight="1" s="1">
      <c r="A73" s="4" t="n"/>
      <c r="B73" s="4" t="n"/>
      <c r="C73" s="4" t="n"/>
      <c r="D73" s="4" t="n"/>
      <c r="E73" s="4" t="n"/>
    </row>
    <row r="74" ht="9.75" customFormat="1" customHeight="1" s="1">
      <c r="A74" s="4" t="n"/>
      <c r="B74" s="4" t="n"/>
      <c r="C74" s="4" t="n"/>
      <c r="D74" s="4" t="n"/>
      <c r="E74" s="4" t="n"/>
    </row>
    <row r="75" ht="9.75" customFormat="1" customHeight="1" s="1">
      <c r="A75" s="4" t="n"/>
      <c r="B75" s="4" t="n"/>
      <c r="C75" s="4" t="n"/>
      <c r="D75" s="4" t="n"/>
      <c r="E75" s="4" t="n"/>
    </row>
    <row r="76" ht="9.75" customFormat="1" customHeight="1" s="1">
      <c r="A76" s="4" t="n"/>
      <c r="B76" s="4" t="n"/>
      <c r="C76" s="4" t="n"/>
      <c r="D76" s="4" t="n"/>
      <c r="E76" s="4" t="n"/>
    </row>
    <row r="77" ht="9.75" customFormat="1" customHeight="1" s="1">
      <c r="A77" s="4" t="n"/>
      <c r="B77" s="4" t="n"/>
      <c r="C77" s="4" t="n"/>
      <c r="D77" s="4" t="n"/>
      <c r="E77" s="4" t="n"/>
    </row>
    <row r="78" ht="9.75" customFormat="1" customHeight="1" s="1">
      <c r="A78" s="4" t="n"/>
      <c r="B78" s="4" t="n"/>
      <c r="C78" s="4" t="n"/>
      <c r="D78" s="4" t="n"/>
      <c r="E78" s="4" t="n"/>
    </row>
    <row r="79" ht="9.75" customFormat="1" customHeight="1" s="1">
      <c r="A79" s="4" t="n"/>
      <c r="B79" s="4" t="n"/>
      <c r="C79" s="4" t="n"/>
      <c r="D79" s="4" t="n"/>
      <c r="E79" s="4" t="n"/>
    </row>
    <row r="80" ht="9.75" customFormat="1" customHeight="1" s="1">
      <c r="A80" s="4" t="n"/>
      <c r="B80" s="4" t="n"/>
      <c r="C80" s="4" t="n"/>
      <c r="D80" s="4" t="n"/>
      <c r="E80" s="4" t="n"/>
    </row>
    <row r="81" ht="9.75" customFormat="1" customHeight="1" s="1">
      <c r="A81" s="4" t="n"/>
      <c r="B81" s="4" t="n"/>
      <c r="C81" s="4" t="n"/>
      <c r="D81" s="4" t="n"/>
      <c r="E81" s="4" t="n"/>
    </row>
    <row r="82" ht="9.75" customFormat="1" customHeight="1" s="1">
      <c r="A82" s="4" t="n"/>
      <c r="B82" s="4" t="n"/>
      <c r="C82" s="4" t="n"/>
      <c r="D82" s="4" t="n"/>
      <c r="E82" s="4" t="n"/>
    </row>
    <row r="83" ht="9.75" customFormat="1" customHeight="1" s="1">
      <c r="A83" s="4" t="n"/>
      <c r="B83" s="4" t="n"/>
      <c r="C83" s="4" t="n"/>
      <c r="D83" s="4" t="n"/>
      <c r="E83" s="4" t="n"/>
    </row>
    <row r="84" ht="9.75" customFormat="1" customHeight="1" s="1">
      <c r="A84" s="4" t="n"/>
      <c r="B84" s="4" t="n"/>
      <c r="C84" s="4" t="n"/>
      <c r="D84" s="4" t="n"/>
      <c r="E84" s="4" t="n"/>
    </row>
    <row r="85" ht="9.75" customFormat="1" customHeight="1" s="1">
      <c r="A85" s="4" t="n"/>
      <c r="B85" s="4" t="n"/>
      <c r="C85" s="4" t="n"/>
      <c r="D85" s="4" t="n"/>
      <c r="E85" s="4" t="n"/>
    </row>
    <row r="86" ht="9.75" customFormat="1" customHeight="1" s="1">
      <c r="A86" s="4" t="n"/>
      <c r="B86" s="4" t="n"/>
      <c r="C86" s="4" t="n"/>
      <c r="D86" s="4" t="n"/>
      <c r="E86" s="4" t="n"/>
    </row>
    <row r="87" ht="9.75" customFormat="1" customHeight="1" s="1">
      <c r="A87" s="4" t="n"/>
      <c r="B87" s="4" t="n"/>
      <c r="C87" s="4" t="n"/>
      <c r="D87" s="4" t="n"/>
      <c r="E87" s="4" t="n"/>
    </row>
    <row r="88" ht="9.75" customFormat="1" customHeight="1" s="1">
      <c r="A88" s="4" t="n"/>
      <c r="B88" s="4" t="n"/>
      <c r="C88" s="4" t="n"/>
      <c r="D88" s="4" t="n"/>
      <c r="E88" s="4" t="n"/>
    </row>
    <row r="89" ht="9.75" customFormat="1" customHeight="1" s="1">
      <c r="A89" s="4" t="n"/>
      <c r="B89" s="4" t="n"/>
      <c r="C89" s="4" t="n"/>
      <c r="D89" s="4" t="n"/>
      <c r="E89" s="4" t="n"/>
    </row>
    <row r="90" ht="9.75" customFormat="1" customHeight="1" s="1">
      <c r="A90" s="4" t="n"/>
      <c r="B90" s="4" t="n"/>
      <c r="C90" s="4" t="n"/>
      <c r="D90" s="4" t="n"/>
      <c r="E90" s="4" t="n"/>
    </row>
    <row r="91" ht="9.75" customFormat="1" customHeight="1" s="1">
      <c r="A91" s="4" t="n"/>
      <c r="B91" s="4" t="n"/>
      <c r="C91" s="4" t="n"/>
      <c r="D91" s="4" t="n"/>
      <c r="E91" s="4" t="n"/>
    </row>
    <row r="92" ht="9.75" customFormat="1" customHeight="1" s="1">
      <c r="A92" s="4" t="n"/>
      <c r="B92" s="4" t="n"/>
      <c r="C92" s="4" t="n"/>
      <c r="D92" s="4" t="n"/>
      <c r="E92" s="4" t="n"/>
    </row>
    <row r="93" ht="9.75" customFormat="1" customHeight="1" s="1">
      <c r="A93" s="4" t="n"/>
      <c r="B93" s="4" t="n"/>
      <c r="C93" s="4" t="n"/>
      <c r="D93" s="4" t="n"/>
      <c r="E93" s="4" t="n"/>
    </row>
    <row r="94" ht="9.75" customFormat="1" customHeight="1" s="1">
      <c r="A94" s="4" t="n"/>
      <c r="B94" s="4" t="n"/>
      <c r="C94" s="4" t="n"/>
      <c r="D94" s="4" t="n"/>
      <c r="E94" s="4" t="n"/>
    </row>
    <row r="95" ht="9.75" customFormat="1" customHeight="1" s="1">
      <c r="A95" s="4" t="n"/>
      <c r="B95" s="4" t="n"/>
      <c r="C95" s="4" t="n"/>
      <c r="D95" s="4" t="n"/>
      <c r="E95" s="4" t="n"/>
    </row>
    <row r="96" ht="9.75" customFormat="1" customHeight="1" s="1">
      <c r="A96" s="4" t="n"/>
      <c r="B96" s="4" t="n"/>
      <c r="C96" s="4" t="n"/>
      <c r="D96" s="4" t="n"/>
      <c r="E96" s="4" t="n"/>
    </row>
    <row r="97" ht="9.75" customFormat="1" customHeight="1" s="1">
      <c r="A97" s="4" t="n"/>
      <c r="B97" s="4" t="n"/>
      <c r="C97" s="4" t="n"/>
      <c r="D97" s="4" t="n"/>
      <c r="E97" s="4" t="n"/>
    </row>
    <row r="98" ht="9.75" customFormat="1" customHeight="1" s="1">
      <c r="A98" s="4" t="n"/>
      <c r="B98" s="4" t="n"/>
      <c r="C98" s="4" t="n"/>
      <c r="D98" s="4" t="n"/>
      <c r="E98" s="4" t="n"/>
    </row>
    <row r="99" ht="9.75" customFormat="1" customHeight="1" s="1">
      <c r="A99" s="4" t="n"/>
      <c r="B99" s="4" t="n"/>
      <c r="C99" s="4" t="n"/>
      <c r="D99" s="4" t="n"/>
      <c r="E99" s="4" t="n"/>
    </row>
    <row r="100" ht="9.75" customFormat="1" customHeight="1" s="1">
      <c r="A100" s="4" t="n"/>
      <c r="B100" s="4" t="n"/>
      <c r="C100" s="4" t="n"/>
      <c r="D100" s="4" t="n"/>
      <c r="E100" s="4" t="n"/>
    </row>
    <row r="101" ht="9.75" customFormat="1" customHeight="1" s="1">
      <c r="A101" s="4" t="n"/>
      <c r="B101" s="4" t="n"/>
      <c r="C101" s="4" t="n"/>
      <c r="D101" s="4" t="n"/>
      <c r="E101" s="4" t="n"/>
    </row>
    <row r="102" ht="9.75" customFormat="1" customHeight="1" s="1">
      <c r="A102" s="4" t="n"/>
      <c r="B102" s="4" t="n"/>
      <c r="C102" s="4" t="n"/>
      <c r="D102" s="4" t="n"/>
      <c r="E102" s="4" t="n"/>
    </row>
    <row r="103" ht="9.75" customFormat="1" customHeight="1" s="1">
      <c r="A103" s="4" t="n"/>
      <c r="B103" s="4" t="n"/>
      <c r="C103" s="4" t="n"/>
      <c r="D103" s="4" t="n"/>
      <c r="E103" s="4" t="n"/>
    </row>
    <row r="104" customFormat="1" s="1">
      <c r="A104" s="4" t="n"/>
      <c r="B104" s="4" t="n"/>
      <c r="C104" s="4" t="n"/>
      <c r="D104" s="4" t="n"/>
      <c r="E104" s="4" t="n"/>
    </row>
    <row r="105" customFormat="1" s="1">
      <c r="A105" s="4" t="n"/>
      <c r="B105" s="4" t="n"/>
      <c r="C105" s="4" t="n"/>
      <c r="D105" s="4" t="n"/>
      <c r="E105" s="4" t="n"/>
    </row>
    <row r="106" customFormat="1" s="1">
      <c r="A106" s="4" t="n"/>
      <c r="B106" s="4" t="n"/>
      <c r="C106" s="4" t="n"/>
      <c r="D106" s="4" t="n"/>
      <c r="E106" s="4" t="n"/>
    </row>
    <row r="107" customFormat="1" s="1">
      <c r="A107" s="4" t="n"/>
      <c r="B107" s="4" t="n"/>
      <c r="C107" s="4" t="n"/>
      <c r="D107" s="4" t="n"/>
      <c r="E107" s="4" t="n"/>
    </row>
    <row r="108" customFormat="1" s="1">
      <c r="A108" s="4" t="n"/>
      <c r="B108" s="4" t="n"/>
      <c r="C108" s="4" t="n"/>
      <c r="D108" s="4" t="n"/>
      <c r="E108" s="4" t="n"/>
    </row>
    <row r="109" customFormat="1" s="1">
      <c r="A109" s="4" t="n"/>
      <c r="B109" s="4" t="n"/>
      <c r="C109" s="4" t="n"/>
      <c r="D109" s="4" t="n"/>
      <c r="E109" s="4" t="n"/>
    </row>
    <row r="110">
      <c r="C110" s="4" t="n"/>
      <c r="D110" s="4" t="n"/>
      <c r="E110" s="4" t="n"/>
    </row>
    <row r="111">
      <c r="C111" s="4" t="n"/>
      <c r="D111" s="4" t="n"/>
      <c r="E111" s="4" t="n"/>
    </row>
  </sheetData>
  <dataValidations count="1">
    <dataValidation sqref="E35:E46" showDropDown="0" showInputMessage="1" showErrorMessage="1" allowBlank="0" type="list">
      <formula1>"Lower,Higher"</formula1>
    </dataValidation>
  </dataValidations>
  <printOptions horizontalCentered="1"/>
  <pageMargins left="0" right="0" top="0.72" bottom="0" header="0.51" footer="0.1181102362204725"/>
  <pageSetup orientation="portrait" paperSize="9" scale="42"/>
</worksheet>
</file>

<file path=xl/worksheets/sheet2.xml><?xml version="1.0" encoding="utf-8"?>
<worksheet xmlns="http://schemas.openxmlformats.org/spreadsheetml/2006/main">
  <sheetPr codeName="Sheet4">
    <outlinePr summaryBelow="1" summaryRight="1"/>
    <pageSetUpPr/>
  </sheetPr>
  <dimension ref="A1:D33"/>
  <sheetViews>
    <sheetView showGridLines="0" view="pageBreakPreview" zoomScale="85" zoomScaleNormal="100" zoomScaleSheetLayoutView="85" workbookViewId="0">
      <selection activeCell="D13" sqref="D13"/>
    </sheetView>
  </sheetViews>
  <sheetFormatPr baseColWidth="8" defaultColWidth="10.6640625" defaultRowHeight="15" customHeight="1"/>
  <cols>
    <col width="2.83203125" customWidth="1" style="11" min="1" max="1"/>
    <col width="45.5" customWidth="1" style="11" min="2" max="2"/>
    <col width="134.1640625" customWidth="1" style="11" min="3" max="3"/>
    <col width="35.33203125" customWidth="1" style="11" min="4" max="4"/>
    <col width="10.6640625" customWidth="1" style="11" min="5" max="16384"/>
  </cols>
  <sheetData>
    <row r="1" ht="30" customFormat="1" customHeight="1" s="7" thickBot="1">
      <c r="A1" s="18" t="n"/>
      <c r="B1" s="6" t="n"/>
      <c r="C1" s="38" t="n"/>
    </row>
    <row r="2" ht="15" customFormat="1" customHeight="1" s="7">
      <c r="A2" s="39" t="inlineStr">
        <is>
          <t>Client</t>
        </is>
      </c>
      <c r="B2" s="40" t="n"/>
      <c r="C2" s="40" t="n"/>
    </row>
    <row r="3" ht="15" customFormat="1" customHeight="1" s="7" thickBot="1">
      <c r="A3" s="41" t="n"/>
      <c r="B3" s="38" t="n"/>
      <c r="C3" s="38" t="n"/>
    </row>
    <row r="4" ht="15" customFormat="1" customHeight="1" s="7">
      <c r="A4" s="39" t="inlineStr">
        <is>
          <t>Prepared by</t>
        </is>
      </c>
      <c r="B4" s="40" t="n"/>
      <c r="C4" s="40" t="n"/>
    </row>
    <row r="5" ht="15" customFormat="1" customHeight="1" s="7" thickBot="1">
      <c r="A5" s="41" t="n"/>
      <c r="B5" s="38" t="n"/>
      <c r="C5" s="38" t="n"/>
    </row>
    <row r="6" ht="15" customHeight="1">
      <c r="A6" s="40" t="n"/>
      <c r="B6" s="40" t="n"/>
      <c r="C6" s="40" t="n"/>
    </row>
    <row r="7" ht="29.25" customHeight="1">
      <c r="A7" s="40" t="n"/>
      <c r="B7" s="25" t="inlineStr">
        <is>
          <t>통제번호</t>
        </is>
      </c>
      <c r="C7" s="21" t="inlineStr">
        <is>
          <t>APD01</t>
        </is>
      </c>
      <c r="D7" s="19" t="n"/>
    </row>
    <row r="8" ht="32.25" customHeight="1">
      <c r="A8" s="40" t="n"/>
      <c r="B8" s="24" t="inlineStr">
        <is>
          <t>통제명</t>
        </is>
      </c>
      <c r="C8" s="32" t="inlineStr">
        <is>
          <t>사용자 신규 권한 승인</t>
        </is>
      </c>
    </row>
    <row r="9" ht="15" customHeight="1">
      <c r="A9" s="40" t="n"/>
      <c r="B9" s="25" t="inlineStr">
        <is>
          <t>주기</t>
        </is>
      </c>
      <c r="C9" s="33" t="n"/>
    </row>
    <row r="10" ht="15" customHeight="1">
      <c r="A10" s="40" t="n"/>
      <c r="B10" s="25" t="inlineStr">
        <is>
          <t>구분</t>
        </is>
      </c>
      <c r="C10" s="34" t="n"/>
    </row>
    <row r="11" ht="15" customFormat="1" customHeight="1" s="16">
      <c r="A11" s="42" t="n"/>
      <c r="B11" s="35" t="inlineStr">
        <is>
          <t>테스트 절차</t>
        </is>
      </c>
      <c r="C11" s="33" t="n"/>
    </row>
    <row r="12" ht="90" customFormat="1" customHeight="1" s="16">
      <c r="A12" s="42" t="n"/>
      <c r="B12" s="35" t="inlineStr">
        <is>
          <t>검토 결과</t>
        </is>
      </c>
      <c r="C12" s="33" t="inlineStr">
        <is>
          <t>사용자 권한 부여 이력이 시스템에 기록되고 있어 모집단 확보가 가능합니다.
새로운 권한 요청 시, 요청서를 작성하고 부서장의 승인을 득하는 절차가 있으며 그 절차는 아래와 같습니다.
ITSM 요청서 작성 및 승인</t>
        </is>
      </c>
    </row>
    <row r="13" ht="300" customHeight="1">
      <c r="A13" s="40" t="n"/>
      <c r="B13" s="35" t="inlineStr">
        <is>
          <t>증빙</t>
        </is>
      </c>
      <c r="C13" s="33" t="n"/>
    </row>
    <row r="14" ht="15" customFormat="1" customHeight="1" s="16">
      <c r="A14" s="42" t="n"/>
      <c r="B14" s="35" t="inlineStr">
        <is>
          <t>결론</t>
        </is>
      </c>
      <c r="C14" s="36" t="n"/>
    </row>
    <row r="15" ht="15" customHeight="1">
      <c r="A15" s="40" t="n"/>
      <c r="B15" s="12" t="n"/>
      <c r="C15" s="43" t="n"/>
    </row>
    <row r="16" ht="15" customHeight="1">
      <c r="B16" s="13" t="n"/>
      <c r="D16" s="19" t="n"/>
    </row>
    <row r="17" ht="15" customHeight="1">
      <c r="B17" s="13" t="n"/>
      <c r="D17" s="19" t="n"/>
    </row>
    <row r="18" ht="15" customHeight="1">
      <c r="B18" s="13" t="n"/>
      <c r="D18" s="19" t="n"/>
    </row>
    <row r="19" ht="15" customHeight="1">
      <c r="B19" s="13" t="n"/>
      <c r="D19" s="19" t="n"/>
    </row>
    <row r="20" ht="15" customHeight="1">
      <c r="B20" s="13" t="n"/>
      <c r="D20" s="19" t="n"/>
    </row>
    <row r="21" ht="15" customHeight="1">
      <c r="B21" s="13" t="n"/>
      <c r="D21" s="19" t="n"/>
    </row>
    <row r="22" ht="15" customHeight="1">
      <c r="B22" s="13" t="n"/>
      <c r="D22" s="19" t="n"/>
    </row>
    <row r="23" ht="15" customHeight="1">
      <c r="B23" s="13" t="n"/>
      <c r="D23" s="19" t="n"/>
    </row>
    <row r="24" ht="15" customHeight="1">
      <c r="B24" s="13" t="n"/>
      <c r="D24" s="19" t="n"/>
    </row>
    <row r="25" ht="15" customHeight="1">
      <c r="B25" s="13" t="n"/>
      <c r="D25" s="19" t="n"/>
    </row>
    <row r="26" ht="15" customHeight="1">
      <c r="B26" s="13" t="n"/>
      <c r="D26" s="19" t="n"/>
    </row>
    <row r="27" ht="15" customHeight="1">
      <c r="B27" s="13" t="n"/>
      <c r="D27" s="19" t="n"/>
    </row>
    <row r="28" ht="15" customHeight="1">
      <c r="B28" s="13" t="n"/>
      <c r="D28" s="19" t="n"/>
    </row>
    <row r="29" ht="15" customHeight="1">
      <c r="B29" s="13" t="n"/>
      <c r="D29" s="19" t="n"/>
    </row>
    <row r="30" ht="15" customHeight="1">
      <c r="B30" s="13" t="n"/>
      <c r="D30" s="19" t="n"/>
    </row>
    <row r="31" ht="15" customHeight="1">
      <c r="B31" s="13" t="n"/>
      <c r="D31" s="19" t="n"/>
    </row>
    <row r="32" ht="15" customHeight="1">
      <c r="B32" s="13" t="n"/>
      <c r="D32" s="19" t="n"/>
    </row>
    <row r="33" ht="15" customHeight="1">
      <c r="D33" s="19" t="n"/>
    </row>
  </sheetData>
  <printOptions horizontalCentered="1"/>
  <pageMargins left="0.1968503937007874" right="0.1968503937007874" top="0.7086614173228347" bottom="0" header="0.5118110236220472" footer="0.1181102362204725"/>
  <pageSetup orientation="portrait" paperSize="9" scale="53" fitToHeight="9"/>
</worksheet>
</file>

<file path=xl/worksheets/sheet3.xml><?xml version="1.0" encoding="utf-8"?>
<worksheet xmlns="http://schemas.openxmlformats.org/spreadsheetml/2006/main">
  <sheetPr>
    <outlinePr summaryBelow="1" summaryRight="1"/>
    <pageSetUpPr/>
  </sheetPr>
  <dimension ref="A1:D33"/>
  <sheetViews>
    <sheetView showGridLines="0" view="pageBreakPreview" zoomScale="85" zoomScaleNormal="100" zoomScaleSheetLayoutView="85" workbookViewId="0">
      <selection activeCell="D13" sqref="D13"/>
    </sheetView>
  </sheetViews>
  <sheetFormatPr baseColWidth="8" defaultColWidth="10.6640625" defaultRowHeight="15" customHeight="1"/>
  <cols>
    <col width="2.83203125" customWidth="1" style="11" min="1" max="1"/>
    <col width="45.5" customWidth="1" style="11" min="2" max="2"/>
    <col width="134.1640625" customWidth="1" style="11" min="3" max="3"/>
    <col width="35.33203125" customWidth="1" style="11" min="4" max="4"/>
    <col width="10.6640625" customWidth="1" style="11" min="5" max="16384"/>
  </cols>
  <sheetData>
    <row r="1" ht="30" customFormat="1" customHeight="1" s="7" thickBot="1">
      <c r="A1" s="18" t="n"/>
      <c r="B1" s="6" t="n"/>
      <c r="C1" s="38" t="n"/>
    </row>
    <row r="2" ht="15" customFormat="1" customHeight="1" s="7">
      <c r="A2" s="39" t="inlineStr">
        <is>
          <t>Client</t>
        </is>
      </c>
      <c r="B2" s="40" t="n"/>
      <c r="C2" s="40" t="n"/>
    </row>
    <row r="3" ht="15" customFormat="1" customHeight="1" s="7" thickBot="1">
      <c r="A3" s="41" t="n"/>
      <c r="B3" s="38" t="n"/>
      <c r="C3" s="38" t="n"/>
    </row>
    <row r="4" ht="15" customFormat="1" customHeight="1" s="7">
      <c r="A4" s="39" t="inlineStr">
        <is>
          <t>Prepared by</t>
        </is>
      </c>
      <c r="B4" s="40" t="n"/>
      <c r="C4" s="40" t="n"/>
    </row>
    <row r="5" ht="15" customFormat="1" customHeight="1" s="7" thickBot="1">
      <c r="A5" s="41" t="n"/>
      <c r="B5" s="38" t="n"/>
      <c r="C5" s="38" t="n"/>
    </row>
    <row r="6" ht="15" customHeight="1">
      <c r="A6" s="40" t="n"/>
      <c r="B6" s="40" t="n"/>
      <c r="C6" s="40" t="n"/>
    </row>
    <row r="7" ht="29.25" customHeight="1">
      <c r="A7" s="40" t="n"/>
      <c r="B7" s="25" t="inlineStr">
        <is>
          <t>통제번호</t>
        </is>
      </c>
      <c r="C7" s="21" t="inlineStr">
        <is>
          <t>APD02</t>
        </is>
      </c>
      <c r="D7" s="19" t="n"/>
    </row>
    <row r="8" ht="32.25" customHeight="1">
      <c r="A8" s="40" t="n"/>
      <c r="B8" s="24" t="inlineStr">
        <is>
          <t>통제명</t>
        </is>
      </c>
      <c r="C8" s="32" t="inlineStr">
        <is>
          <t>부서이동자 권한 회수</t>
        </is>
      </c>
    </row>
    <row r="9" ht="15" customHeight="1">
      <c r="A9" s="40" t="n"/>
      <c r="B9" s="25" t="inlineStr">
        <is>
          <t>주기</t>
        </is>
      </c>
      <c r="C9" s="33" t="n"/>
    </row>
    <row r="10" ht="15" customHeight="1">
      <c r="A10" s="40" t="n"/>
      <c r="B10" s="25" t="inlineStr">
        <is>
          <t>구분</t>
        </is>
      </c>
      <c r="C10" s="34" t="n"/>
    </row>
    <row r="11" ht="15" customFormat="1" customHeight="1" s="16">
      <c r="A11" s="42" t="n"/>
      <c r="B11" s="35" t="inlineStr">
        <is>
          <t>테스트 절차</t>
        </is>
      </c>
      <c r="C11" s="33" t="n"/>
    </row>
    <row r="12" ht="75" customFormat="1" customHeight="1" s="16">
      <c r="A12" s="42" t="n"/>
      <c r="B12" s="35" t="inlineStr">
        <is>
          <t>검토 결과</t>
        </is>
      </c>
      <c r="C12" s="33" t="inlineStr">
        <is>
          <t>사용자 권한 회수 이력이 시스템에 기록되고 있습니다.
부서 이동 시 기존 권한을 회수하는 절차가 있으며 그 절차는 아래와 같습니다.
인사명령 후 권한 회수</t>
        </is>
      </c>
    </row>
    <row r="13" ht="300" customHeight="1">
      <c r="A13" s="40" t="n"/>
      <c r="B13" s="35" t="inlineStr">
        <is>
          <t>증빙</t>
        </is>
      </c>
      <c r="C13" s="33" t="n"/>
    </row>
    <row r="14" ht="15" customFormat="1" customHeight="1" s="16">
      <c r="A14" s="42" t="n"/>
      <c r="B14" s="35" t="inlineStr">
        <is>
          <t>결론</t>
        </is>
      </c>
      <c r="C14" s="36" t="n"/>
    </row>
    <row r="15" ht="15" customHeight="1">
      <c r="A15" s="40" t="n"/>
      <c r="B15" s="12" t="n"/>
      <c r="C15" s="43" t="n"/>
    </row>
    <row r="16" ht="15" customHeight="1">
      <c r="B16" s="13" t="n"/>
      <c r="D16" s="19" t="n"/>
    </row>
    <row r="17" ht="15" customHeight="1">
      <c r="B17" s="13" t="n"/>
      <c r="D17" s="19" t="n"/>
    </row>
    <row r="18" ht="15" customHeight="1">
      <c r="B18" s="13" t="n"/>
      <c r="D18" s="19" t="n"/>
    </row>
    <row r="19" ht="15" customHeight="1">
      <c r="B19" s="13" t="n"/>
      <c r="D19" s="19" t="n"/>
    </row>
    <row r="20" ht="15" customHeight="1">
      <c r="B20" s="13" t="n"/>
      <c r="D20" s="19" t="n"/>
    </row>
    <row r="21" ht="15" customHeight="1">
      <c r="B21" s="13" t="n"/>
      <c r="D21" s="19" t="n"/>
    </row>
    <row r="22" ht="15" customHeight="1">
      <c r="B22" s="13" t="n"/>
      <c r="D22" s="19" t="n"/>
    </row>
    <row r="23" ht="15" customHeight="1">
      <c r="B23" s="13" t="n"/>
      <c r="D23" s="19" t="n"/>
    </row>
    <row r="24" ht="15" customHeight="1">
      <c r="B24" s="13" t="n"/>
      <c r="D24" s="19" t="n"/>
    </row>
    <row r="25" ht="15" customHeight="1">
      <c r="B25" s="13" t="n"/>
      <c r="D25" s="19" t="n"/>
    </row>
    <row r="26" ht="15" customHeight="1">
      <c r="B26" s="13" t="n"/>
      <c r="D26" s="19" t="n"/>
    </row>
    <row r="27" ht="15" customHeight="1">
      <c r="B27" s="13" t="n"/>
      <c r="D27" s="19" t="n"/>
    </row>
    <row r="28" ht="15" customHeight="1">
      <c r="B28" s="13" t="n"/>
      <c r="D28" s="19" t="n"/>
    </row>
    <row r="29" ht="15" customHeight="1">
      <c r="B29" s="13" t="n"/>
      <c r="D29" s="19" t="n"/>
    </row>
    <row r="30" ht="15" customHeight="1">
      <c r="B30" s="13" t="n"/>
      <c r="D30" s="19" t="n"/>
    </row>
    <row r="31" ht="15" customHeight="1">
      <c r="B31" s="13" t="n"/>
      <c r="D31" s="19" t="n"/>
    </row>
    <row r="32" ht="15" customHeight="1">
      <c r="B32" s="13" t="n"/>
      <c r="D32" s="19" t="n"/>
    </row>
    <row r="33" ht="15" customHeight="1">
      <c r="D33" s="19" t="n"/>
    </row>
  </sheetData>
  <printOptions horizontalCentered="1"/>
  <pageMargins left="0.1968503937007874" right="0.1968503937007874" top="0.7086614173228347" bottom="0" header="0.5118110236220472" footer="0.1181102362204725"/>
  <pageSetup orientation="portrait" paperSize="9" scale="53" fitToHeight="9"/>
</worksheet>
</file>

<file path=xl/worksheets/sheet4.xml><?xml version="1.0" encoding="utf-8"?>
<worksheet xmlns="http://schemas.openxmlformats.org/spreadsheetml/2006/main">
  <sheetPr>
    <outlinePr summaryBelow="1" summaryRight="1"/>
    <pageSetUpPr/>
  </sheetPr>
  <dimension ref="A1:D33"/>
  <sheetViews>
    <sheetView showGridLines="0" view="pageBreakPreview" zoomScale="85" zoomScaleNormal="100" zoomScaleSheetLayoutView="85" workbookViewId="0">
      <selection activeCell="D13" sqref="D13"/>
    </sheetView>
  </sheetViews>
  <sheetFormatPr baseColWidth="8" defaultColWidth="10.6640625" defaultRowHeight="15" customHeight="1"/>
  <cols>
    <col width="2.83203125" customWidth="1" style="11" min="1" max="1"/>
    <col width="45.5" customWidth="1" style="11" min="2" max="2"/>
    <col width="134.1640625" customWidth="1" style="11" min="3" max="3"/>
    <col width="35.33203125" customWidth="1" style="11" min="4" max="4"/>
    <col width="10.6640625" customWidth="1" style="11" min="5" max="16384"/>
  </cols>
  <sheetData>
    <row r="1" ht="30" customFormat="1" customHeight="1" s="7" thickBot="1">
      <c r="A1" s="18" t="n"/>
      <c r="B1" s="6" t="n"/>
      <c r="C1" s="38" t="n"/>
    </row>
    <row r="2" ht="15" customFormat="1" customHeight="1" s="7">
      <c r="A2" s="39" t="inlineStr">
        <is>
          <t>Client</t>
        </is>
      </c>
      <c r="B2" s="40" t="n"/>
      <c r="C2" s="40" t="n"/>
    </row>
    <row r="3" ht="15" customFormat="1" customHeight="1" s="7" thickBot="1">
      <c r="A3" s="41" t="n"/>
      <c r="B3" s="38" t="n"/>
      <c r="C3" s="38" t="n"/>
    </row>
    <row r="4" ht="15" customFormat="1" customHeight="1" s="7">
      <c r="A4" s="39" t="inlineStr">
        <is>
          <t>Prepared by</t>
        </is>
      </c>
      <c r="B4" s="40" t="n"/>
      <c r="C4" s="40" t="n"/>
    </row>
    <row r="5" ht="15" customFormat="1" customHeight="1" s="7" thickBot="1">
      <c r="A5" s="41" t="n"/>
      <c r="B5" s="38" t="n"/>
      <c r="C5" s="38" t="n"/>
    </row>
    <row r="6" ht="15" customHeight="1">
      <c r="A6" s="40" t="n"/>
      <c r="B6" s="40" t="n"/>
      <c r="C6" s="40" t="n"/>
    </row>
    <row r="7" ht="29.25" customHeight="1">
      <c r="A7" s="40" t="n"/>
      <c r="B7" s="25" t="inlineStr">
        <is>
          <t>통제번호</t>
        </is>
      </c>
      <c r="C7" s="21" t="inlineStr">
        <is>
          <t>APD03</t>
        </is>
      </c>
      <c r="D7" s="19" t="n"/>
    </row>
    <row r="8" ht="32.25" customHeight="1">
      <c r="A8" s="40" t="n"/>
      <c r="B8" s="24" t="inlineStr">
        <is>
          <t>통제명</t>
        </is>
      </c>
      <c r="C8" s="32" t="inlineStr">
        <is>
          <t>퇴사자 접근권한 회수</t>
        </is>
      </c>
    </row>
    <row r="9" ht="15" customHeight="1">
      <c r="A9" s="40" t="n"/>
      <c r="B9" s="25" t="inlineStr">
        <is>
          <t>주기</t>
        </is>
      </c>
      <c r="C9" s="33" t="n"/>
    </row>
    <row r="10" ht="15" customHeight="1">
      <c r="A10" s="40" t="n"/>
      <c r="B10" s="25" t="inlineStr">
        <is>
          <t>구분</t>
        </is>
      </c>
      <c r="C10" s="34" t="n"/>
    </row>
    <row r="11" ht="15" customFormat="1" customHeight="1" s="16">
      <c r="A11" s="42" t="n"/>
      <c r="B11" s="35" t="inlineStr">
        <is>
          <t>테스트 절차</t>
        </is>
      </c>
      <c r="C11" s="33" t="n"/>
    </row>
    <row r="12" ht="45" customFormat="1" customHeight="1" s="16">
      <c r="A12" s="42" t="n"/>
      <c r="B12" s="35" t="inlineStr">
        <is>
          <t>검토 결과</t>
        </is>
      </c>
      <c r="C12" s="33" t="inlineStr">
        <is>
          <t>퇴사자 발생 시 접근권한을 차단하는 절차가 있으며 그 절차는 아래와 같습니다.
퇴사자 접근권한 차단</t>
        </is>
      </c>
    </row>
    <row r="13" ht="300" customHeight="1">
      <c r="A13" s="40" t="n"/>
      <c r="B13" s="35" t="inlineStr">
        <is>
          <t>증빙</t>
        </is>
      </c>
      <c r="C13" s="33" t="n"/>
    </row>
    <row r="14" ht="15" customFormat="1" customHeight="1" s="16">
      <c r="A14" s="42" t="n"/>
      <c r="B14" s="35" t="inlineStr">
        <is>
          <t>결론</t>
        </is>
      </c>
      <c r="C14" s="36" t="n"/>
    </row>
    <row r="15" ht="15" customHeight="1">
      <c r="A15" s="40" t="n"/>
      <c r="B15" s="12" t="n"/>
      <c r="C15" s="43" t="n"/>
    </row>
    <row r="16" ht="15" customHeight="1">
      <c r="B16" s="13" t="n"/>
      <c r="D16" s="19" t="n"/>
    </row>
    <row r="17" ht="15" customHeight="1">
      <c r="B17" s="13" t="n"/>
      <c r="D17" s="19" t="n"/>
    </row>
    <row r="18" ht="15" customHeight="1">
      <c r="B18" s="13" t="n"/>
      <c r="D18" s="19" t="n"/>
    </row>
    <row r="19" ht="15" customHeight="1">
      <c r="B19" s="13" t="n"/>
      <c r="D19" s="19" t="n"/>
    </row>
    <row r="20" ht="15" customHeight="1">
      <c r="B20" s="13" t="n"/>
      <c r="D20" s="19" t="n"/>
    </row>
    <row r="21" ht="15" customHeight="1">
      <c r="B21" s="13" t="n"/>
      <c r="D21" s="19" t="n"/>
    </row>
    <row r="22" ht="15" customHeight="1">
      <c r="B22" s="13" t="n"/>
      <c r="D22" s="19" t="n"/>
    </row>
    <row r="23" ht="15" customHeight="1">
      <c r="B23" s="13" t="n"/>
      <c r="D23" s="19" t="n"/>
    </row>
    <row r="24" ht="15" customHeight="1">
      <c r="B24" s="13" t="n"/>
      <c r="D24" s="19" t="n"/>
    </row>
    <row r="25" ht="15" customHeight="1">
      <c r="B25" s="13" t="n"/>
      <c r="D25" s="19" t="n"/>
    </row>
    <row r="26" ht="15" customHeight="1">
      <c r="B26" s="13" t="n"/>
      <c r="D26" s="19" t="n"/>
    </row>
    <row r="27" ht="15" customHeight="1">
      <c r="B27" s="13" t="n"/>
      <c r="D27" s="19" t="n"/>
    </row>
    <row r="28" ht="15" customHeight="1">
      <c r="B28" s="13" t="n"/>
      <c r="D28" s="19" t="n"/>
    </row>
    <row r="29" ht="15" customHeight="1">
      <c r="B29" s="13" t="n"/>
      <c r="D29" s="19" t="n"/>
    </row>
    <row r="30" ht="15" customHeight="1">
      <c r="B30" s="13" t="n"/>
      <c r="D30" s="19" t="n"/>
    </row>
    <row r="31" ht="15" customHeight="1">
      <c r="B31" s="13" t="n"/>
      <c r="D31" s="19" t="n"/>
    </row>
    <row r="32" ht="15" customHeight="1">
      <c r="B32" s="13" t="n"/>
      <c r="D32" s="19" t="n"/>
    </row>
    <row r="33" ht="15" customHeight="1">
      <c r="D33" s="19" t="n"/>
    </row>
  </sheetData>
  <printOptions horizontalCentered="1"/>
  <pageMargins left="0.1968503937007874" right="0.1968503937007874" top="0.7086614173228347" bottom="0" header="0.5118110236220472" footer="0.1181102362204725"/>
  <pageSetup orientation="portrait" paperSize="9" scale="53" fitToHeight="9"/>
</worksheet>
</file>

<file path=xl/worksheets/sheet5.xml><?xml version="1.0" encoding="utf-8"?>
<worksheet xmlns="http://schemas.openxmlformats.org/spreadsheetml/2006/main">
  <sheetPr>
    <outlinePr summaryBelow="1" summaryRight="1"/>
    <pageSetUpPr/>
  </sheetPr>
  <dimension ref="A1:D33"/>
  <sheetViews>
    <sheetView showGridLines="0" view="pageBreakPreview" zoomScale="85" zoomScaleNormal="100" zoomScaleSheetLayoutView="85" workbookViewId="0">
      <selection activeCell="D13" sqref="D13"/>
    </sheetView>
  </sheetViews>
  <sheetFormatPr baseColWidth="8" defaultColWidth="10.6640625" defaultRowHeight="15" customHeight="1"/>
  <cols>
    <col width="2.83203125" customWidth="1" style="11" min="1" max="1"/>
    <col width="45.5" customWidth="1" style="11" min="2" max="2"/>
    <col width="134.1640625" customWidth="1" style="11" min="3" max="3"/>
    <col width="35.33203125" customWidth="1" style="11" min="4" max="4"/>
    <col width="10.6640625" customWidth="1" style="11" min="5" max="16384"/>
  </cols>
  <sheetData>
    <row r="1" ht="30" customFormat="1" customHeight="1" s="7" thickBot="1">
      <c r="A1" s="18" t="n"/>
      <c r="B1" s="6" t="n"/>
      <c r="C1" s="38" t="n"/>
    </row>
    <row r="2" ht="15" customFormat="1" customHeight="1" s="7">
      <c r="A2" s="39" t="inlineStr">
        <is>
          <t>Client</t>
        </is>
      </c>
      <c r="B2" s="40" t="n"/>
      <c r="C2" s="40" t="n"/>
    </row>
    <row r="3" ht="15" customFormat="1" customHeight="1" s="7" thickBot="1">
      <c r="A3" s="41" t="n"/>
      <c r="B3" s="38" t="n"/>
      <c r="C3" s="38" t="n"/>
    </row>
    <row r="4" ht="15" customFormat="1" customHeight="1" s="7">
      <c r="A4" s="39" t="inlineStr">
        <is>
          <t>Prepared by</t>
        </is>
      </c>
      <c r="B4" s="40" t="n"/>
      <c r="C4" s="40" t="n"/>
    </row>
    <row r="5" ht="15" customFormat="1" customHeight="1" s="7" thickBot="1">
      <c r="A5" s="41" t="n"/>
      <c r="B5" s="38" t="n"/>
      <c r="C5" s="38" t="n"/>
    </row>
    <row r="6" ht="15" customHeight="1">
      <c r="A6" s="40" t="n"/>
      <c r="B6" s="40" t="n"/>
      <c r="C6" s="40" t="n"/>
    </row>
    <row r="7" ht="29.25" customHeight="1">
      <c r="A7" s="40" t="n"/>
      <c r="B7" s="25" t="inlineStr">
        <is>
          <t>통제번호</t>
        </is>
      </c>
      <c r="C7" s="21" t="inlineStr">
        <is>
          <t>APD04</t>
        </is>
      </c>
      <c r="D7" s="19" t="n"/>
    </row>
    <row r="8" ht="32.25" customHeight="1">
      <c r="A8" s="40" t="n"/>
      <c r="B8" s="24" t="inlineStr">
        <is>
          <t>통제명</t>
        </is>
      </c>
      <c r="C8" s="32" t="inlineStr">
        <is>
          <t>사용자 권한 Monitoring</t>
        </is>
      </c>
    </row>
    <row r="9" ht="15" customHeight="1">
      <c r="A9" s="40" t="n"/>
      <c r="B9" s="25" t="inlineStr">
        <is>
          <t>주기</t>
        </is>
      </c>
      <c r="C9" s="33" t="n"/>
    </row>
    <row r="10" ht="15" customHeight="1">
      <c r="A10" s="40" t="n"/>
      <c r="B10" s="25" t="inlineStr">
        <is>
          <t>구분</t>
        </is>
      </c>
      <c r="C10" s="34" t="n"/>
    </row>
    <row r="11" ht="15" customFormat="1" customHeight="1" s="16">
      <c r="A11" s="42" t="n"/>
      <c r="B11" s="35" t="inlineStr">
        <is>
          <t>테스트 절차</t>
        </is>
      </c>
      <c r="C11" s="33" t="n"/>
    </row>
    <row r="12" ht="15" customFormat="1" customHeight="1" s="16">
      <c r="A12" s="42" t="n"/>
      <c r="B12" s="35" t="inlineStr">
        <is>
          <t>검토 결과</t>
        </is>
      </c>
      <c r="C12" s="33" t="inlineStr">
        <is>
          <t>전체 사용자가 보유한 권한에 대한 적절성을 모니터링하는 절차가 있습니다.</t>
        </is>
      </c>
    </row>
    <row r="13" ht="300" customHeight="1">
      <c r="A13" s="40" t="n"/>
      <c r="B13" s="35" t="inlineStr">
        <is>
          <t>증빙</t>
        </is>
      </c>
      <c r="C13" s="33" t="n"/>
    </row>
    <row r="14" ht="15" customFormat="1" customHeight="1" s="16">
      <c r="A14" s="42" t="n"/>
      <c r="B14" s="35" t="inlineStr">
        <is>
          <t>결론</t>
        </is>
      </c>
      <c r="C14" s="36" t="n"/>
    </row>
    <row r="15" ht="15" customHeight="1">
      <c r="A15" s="40" t="n"/>
      <c r="B15" s="12" t="n"/>
      <c r="C15" s="43" t="n"/>
    </row>
    <row r="16" ht="15" customHeight="1">
      <c r="B16" s="13" t="n"/>
      <c r="D16" s="19" t="n"/>
    </row>
    <row r="17" ht="15" customHeight="1">
      <c r="B17" s="13" t="n"/>
      <c r="D17" s="19" t="n"/>
    </row>
    <row r="18" ht="15" customHeight="1">
      <c r="B18" s="13" t="n"/>
      <c r="D18" s="19" t="n"/>
    </row>
    <row r="19" ht="15" customHeight="1">
      <c r="B19" s="13" t="n"/>
      <c r="D19" s="19" t="n"/>
    </row>
    <row r="20" ht="15" customHeight="1">
      <c r="B20" s="13" t="n"/>
      <c r="D20" s="19" t="n"/>
    </row>
    <row r="21" ht="15" customHeight="1">
      <c r="B21" s="13" t="n"/>
      <c r="D21" s="19" t="n"/>
    </row>
    <row r="22" ht="15" customHeight="1">
      <c r="B22" s="13" t="n"/>
      <c r="D22" s="19" t="n"/>
    </row>
    <row r="23" ht="15" customHeight="1">
      <c r="B23" s="13" t="n"/>
      <c r="D23" s="19" t="n"/>
    </row>
    <row r="24" ht="15" customHeight="1">
      <c r="B24" s="13" t="n"/>
      <c r="D24" s="19" t="n"/>
    </row>
    <row r="25" ht="15" customHeight="1">
      <c r="B25" s="13" t="n"/>
      <c r="D25" s="19" t="n"/>
    </row>
    <row r="26" ht="15" customHeight="1">
      <c r="B26" s="13" t="n"/>
      <c r="D26" s="19" t="n"/>
    </row>
    <row r="27" ht="15" customHeight="1">
      <c r="B27" s="13" t="n"/>
      <c r="D27" s="19" t="n"/>
    </row>
    <row r="28" ht="15" customHeight="1">
      <c r="B28" s="13" t="n"/>
      <c r="D28" s="19" t="n"/>
    </row>
    <row r="29" ht="15" customHeight="1">
      <c r="B29" s="13" t="n"/>
      <c r="D29" s="19" t="n"/>
    </row>
    <row r="30" ht="15" customHeight="1">
      <c r="B30" s="13" t="n"/>
      <c r="D30" s="19" t="n"/>
    </row>
    <row r="31" ht="15" customHeight="1">
      <c r="B31" s="13" t="n"/>
      <c r="D31" s="19" t="n"/>
    </row>
    <row r="32" ht="15" customHeight="1">
      <c r="B32" s="13" t="n"/>
      <c r="D32" s="19" t="n"/>
    </row>
    <row r="33" ht="15" customHeight="1">
      <c r="D33" s="19" t="n"/>
    </row>
  </sheetData>
  <printOptions horizontalCentered="1"/>
  <pageMargins left="0.1968503937007874" right="0.1968503937007874" top="0.7086614173228347" bottom="0" header="0.5118110236220472" footer="0.1181102362204725"/>
  <pageSetup orientation="portrait" paperSize="9" scale="53" fitToHeight="9"/>
</worksheet>
</file>

<file path=xl/worksheets/sheet6.xml><?xml version="1.0" encoding="utf-8"?>
<worksheet xmlns="http://schemas.openxmlformats.org/spreadsheetml/2006/main">
  <sheetPr>
    <outlinePr summaryBelow="1" summaryRight="1"/>
    <pageSetUpPr/>
  </sheetPr>
  <dimension ref="A1:D33"/>
  <sheetViews>
    <sheetView showGridLines="0" view="pageBreakPreview" zoomScale="85" zoomScaleNormal="100" zoomScaleSheetLayoutView="85" workbookViewId="0">
      <selection activeCell="D13" sqref="D13"/>
    </sheetView>
  </sheetViews>
  <sheetFormatPr baseColWidth="8" defaultColWidth="10.6640625" defaultRowHeight="15" customHeight="1"/>
  <cols>
    <col width="2.83203125" customWidth="1" style="11" min="1" max="1"/>
    <col width="45.5" customWidth="1" style="11" min="2" max="2"/>
    <col width="134.1640625" customWidth="1" style="11" min="3" max="3"/>
    <col width="35.33203125" customWidth="1" style="11" min="4" max="4"/>
    <col width="10.6640625" customWidth="1" style="11" min="5" max="16384"/>
  </cols>
  <sheetData>
    <row r="1" ht="30" customFormat="1" customHeight="1" s="7" thickBot="1">
      <c r="A1" s="18" t="n"/>
      <c r="B1" s="6" t="n"/>
      <c r="C1" s="38" t="n"/>
    </row>
    <row r="2" ht="15" customFormat="1" customHeight="1" s="7">
      <c r="A2" s="39" t="inlineStr">
        <is>
          <t>Client</t>
        </is>
      </c>
      <c r="B2" s="40" t="n"/>
      <c r="C2" s="40" t="n"/>
    </row>
    <row r="3" ht="15" customFormat="1" customHeight="1" s="7" thickBot="1">
      <c r="A3" s="41" t="n"/>
      <c r="B3" s="38" t="n"/>
      <c r="C3" s="38" t="n"/>
    </row>
    <row r="4" ht="15" customFormat="1" customHeight="1" s="7">
      <c r="A4" s="39" t="inlineStr">
        <is>
          <t>Prepared by</t>
        </is>
      </c>
      <c r="B4" s="40" t="n"/>
      <c r="C4" s="40" t="n"/>
    </row>
    <row r="5" ht="15" customFormat="1" customHeight="1" s="7" thickBot="1">
      <c r="A5" s="41" t="n"/>
      <c r="B5" s="38" t="n"/>
      <c r="C5" s="38" t="n"/>
    </row>
    <row r="6" ht="15" customHeight="1">
      <c r="A6" s="40" t="n"/>
      <c r="B6" s="40" t="n"/>
      <c r="C6" s="40" t="n"/>
    </row>
    <row r="7" ht="29.25" customHeight="1">
      <c r="A7" s="40" t="n"/>
      <c r="B7" s="25" t="inlineStr">
        <is>
          <t>통제번호</t>
        </is>
      </c>
      <c r="C7" s="21" t="inlineStr">
        <is>
          <t>APD05</t>
        </is>
      </c>
      <c r="D7" s="19" t="n"/>
    </row>
    <row r="8" ht="32.25" customHeight="1">
      <c r="A8" s="40" t="n"/>
      <c r="B8" s="24" t="inlineStr">
        <is>
          <t>통제명</t>
        </is>
      </c>
      <c r="C8" s="32" t="inlineStr">
        <is>
          <t>Application 패스워드</t>
        </is>
      </c>
    </row>
    <row r="9" ht="15" customHeight="1">
      <c r="A9" s="40" t="n"/>
      <c r="B9" s="25" t="inlineStr">
        <is>
          <t>주기</t>
        </is>
      </c>
      <c r="C9" s="33" t="n"/>
    </row>
    <row r="10" ht="15" customHeight="1">
      <c r="A10" s="40" t="n"/>
      <c r="B10" s="25" t="inlineStr">
        <is>
          <t>구분</t>
        </is>
      </c>
      <c r="C10" s="34" t="n"/>
    </row>
    <row r="11" ht="15" customFormat="1" customHeight="1" s="16">
      <c r="A11" s="42" t="n"/>
      <c r="B11" s="35" t="inlineStr">
        <is>
          <t>테스트 절차</t>
        </is>
      </c>
      <c r="C11" s="33" t="n"/>
    </row>
    <row r="12" ht="60" customFormat="1" customHeight="1" s="16">
      <c r="A12" s="42" t="n"/>
      <c r="B12" s="35" t="inlineStr">
        <is>
          <t>검토 결과</t>
        </is>
      </c>
      <c r="C12" s="33" t="inlineStr">
        <is>
          <t>패스워드 설정 사항은 아래와 같습니다 
최소자리: 8, 복잡성: 영문/숫자/특수문자, 변경주기: 90일</t>
        </is>
      </c>
    </row>
    <row r="13" ht="300" customHeight="1">
      <c r="A13" s="40" t="n"/>
      <c r="B13" s="35" t="inlineStr">
        <is>
          <t>증빙</t>
        </is>
      </c>
      <c r="C13" s="33" t="n"/>
    </row>
    <row r="14" ht="15" customFormat="1" customHeight="1" s="16">
      <c r="A14" s="42" t="n"/>
      <c r="B14" s="35" t="inlineStr">
        <is>
          <t>결론</t>
        </is>
      </c>
      <c r="C14" s="36" t="n"/>
    </row>
    <row r="15" ht="15" customHeight="1">
      <c r="A15" s="40" t="n"/>
      <c r="B15" s="12" t="n"/>
      <c r="C15" s="43" t="n"/>
    </row>
    <row r="16" ht="15" customHeight="1">
      <c r="B16" s="13" t="n"/>
      <c r="D16" s="19" t="n"/>
    </row>
    <row r="17" ht="15" customHeight="1">
      <c r="B17" s="13" t="n"/>
      <c r="D17" s="19" t="n"/>
    </row>
    <row r="18" ht="15" customHeight="1">
      <c r="B18" s="13" t="n"/>
      <c r="D18" s="19" t="n"/>
    </row>
    <row r="19" ht="15" customHeight="1">
      <c r="B19" s="13" t="n"/>
      <c r="D19" s="19" t="n"/>
    </row>
    <row r="20" ht="15" customHeight="1">
      <c r="B20" s="13" t="n"/>
      <c r="D20" s="19" t="n"/>
    </row>
    <row r="21" ht="15" customHeight="1">
      <c r="B21" s="13" t="n"/>
      <c r="D21" s="19" t="n"/>
    </row>
    <row r="22" ht="15" customHeight="1">
      <c r="B22" s="13" t="n"/>
      <c r="D22" s="19" t="n"/>
    </row>
    <row r="23" ht="15" customHeight="1">
      <c r="B23" s="13" t="n"/>
      <c r="D23" s="19" t="n"/>
    </row>
    <row r="24" ht="15" customHeight="1">
      <c r="B24" s="13" t="n"/>
      <c r="D24" s="19" t="n"/>
    </row>
    <row r="25" ht="15" customHeight="1">
      <c r="B25" s="13" t="n"/>
      <c r="D25" s="19" t="n"/>
    </row>
    <row r="26" ht="15" customHeight="1">
      <c r="B26" s="13" t="n"/>
      <c r="D26" s="19" t="n"/>
    </row>
    <row r="27" ht="15" customHeight="1">
      <c r="B27" s="13" t="n"/>
      <c r="D27" s="19" t="n"/>
    </row>
    <row r="28" ht="15" customHeight="1">
      <c r="B28" s="13" t="n"/>
      <c r="D28" s="19" t="n"/>
    </row>
    <row r="29" ht="15" customHeight="1">
      <c r="B29" s="13" t="n"/>
      <c r="D29" s="19" t="n"/>
    </row>
    <row r="30" ht="15" customHeight="1">
      <c r="B30" s="13" t="n"/>
      <c r="D30" s="19" t="n"/>
    </row>
    <row r="31" ht="15" customHeight="1">
      <c r="B31" s="13" t="n"/>
      <c r="D31" s="19" t="n"/>
    </row>
    <row r="32" ht="15" customHeight="1">
      <c r="B32" s="13" t="n"/>
      <c r="D32" s="19" t="n"/>
    </row>
    <row r="33" ht="15" customHeight="1">
      <c r="D33" s="19" t="n"/>
    </row>
  </sheetData>
  <printOptions horizontalCentered="1"/>
  <pageMargins left="0.1968503937007874" right="0.1968503937007874" top="0.7086614173228347" bottom="0" header="0.5118110236220472" footer="0.1181102362204725"/>
  <pageSetup orientation="portrait" paperSize="9" scale="53" fitToHeight="9"/>
</worksheet>
</file>

<file path=xl/worksheets/sheet7.xml><?xml version="1.0" encoding="utf-8"?>
<worksheet xmlns="http://schemas.openxmlformats.org/spreadsheetml/2006/main">
  <sheetPr>
    <outlinePr summaryBelow="1" summaryRight="1"/>
    <pageSetUpPr/>
  </sheetPr>
  <dimension ref="A1:D33"/>
  <sheetViews>
    <sheetView showGridLines="0" view="pageBreakPreview" zoomScale="85" zoomScaleNormal="100" zoomScaleSheetLayoutView="85" workbookViewId="0">
      <selection activeCell="D13" sqref="D13"/>
    </sheetView>
  </sheetViews>
  <sheetFormatPr baseColWidth="8" defaultColWidth="10.6640625" defaultRowHeight="15" customHeight="1"/>
  <cols>
    <col width="2.83203125" customWidth="1" style="11" min="1" max="1"/>
    <col width="45.5" customWidth="1" style="11" min="2" max="2"/>
    <col width="134.1640625" customWidth="1" style="11" min="3" max="3"/>
    <col width="35.33203125" customWidth="1" style="11" min="4" max="4"/>
    <col width="10.6640625" customWidth="1" style="11" min="5" max="16384"/>
  </cols>
  <sheetData>
    <row r="1" ht="30" customFormat="1" customHeight="1" s="7" thickBot="1">
      <c r="A1" s="18" t="n"/>
      <c r="B1" s="6" t="n"/>
      <c r="C1" s="38" t="n"/>
    </row>
    <row r="2" ht="15" customFormat="1" customHeight="1" s="7">
      <c r="A2" s="39" t="inlineStr">
        <is>
          <t>Client</t>
        </is>
      </c>
      <c r="B2" s="40" t="n"/>
      <c r="C2" s="40" t="n"/>
    </row>
    <row r="3" ht="15" customFormat="1" customHeight="1" s="7" thickBot="1">
      <c r="A3" s="41" t="n"/>
      <c r="B3" s="38" t="n"/>
      <c r="C3" s="38" t="n"/>
    </row>
    <row r="4" ht="15" customFormat="1" customHeight="1" s="7">
      <c r="A4" s="39" t="inlineStr">
        <is>
          <t>Prepared by</t>
        </is>
      </c>
      <c r="B4" s="40" t="n"/>
      <c r="C4" s="40" t="n"/>
    </row>
    <row r="5" ht="15" customFormat="1" customHeight="1" s="7" thickBot="1">
      <c r="A5" s="41" t="n"/>
      <c r="B5" s="38" t="n"/>
      <c r="C5" s="38" t="n"/>
    </row>
    <row r="6" ht="15" customHeight="1">
      <c r="A6" s="40" t="n"/>
      <c r="B6" s="40" t="n"/>
      <c r="C6" s="40" t="n"/>
    </row>
    <row r="7" ht="29.25" customHeight="1">
      <c r="A7" s="40" t="n"/>
      <c r="B7" s="25" t="inlineStr">
        <is>
          <t>통제번호</t>
        </is>
      </c>
      <c r="C7" s="21" t="inlineStr">
        <is>
          <t>APD06</t>
        </is>
      </c>
      <c r="D7" s="19" t="n"/>
    </row>
    <row r="8" ht="32.25" customHeight="1">
      <c r="A8" s="40" t="n"/>
      <c r="B8" s="24" t="inlineStr">
        <is>
          <t>통제명</t>
        </is>
      </c>
      <c r="C8" s="32" t="inlineStr">
        <is>
          <t>데이터 직접 변경</t>
        </is>
      </c>
    </row>
    <row r="9" ht="15" customHeight="1">
      <c r="A9" s="40" t="n"/>
      <c r="B9" s="25" t="inlineStr">
        <is>
          <t>주기</t>
        </is>
      </c>
      <c r="C9" s="33" t="n"/>
    </row>
    <row r="10" ht="15" customHeight="1">
      <c r="A10" s="40" t="n"/>
      <c r="B10" s="25" t="inlineStr">
        <is>
          <t>구분</t>
        </is>
      </c>
      <c r="C10" s="34" t="n"/>
    </row>
    <row r="11" ht="15" customFormat="1" customHeight="1" s="16">
      <c r="A11" s="42" t="n"/>
      <c r="B11" s="35" t="inlineStr">
        <is>
          <t>테스트 절차</t>
        </is>
      </c>
      <c r="C11" s="33" t="n"/>
    </row>
    <row r="12" ht="90" customFormat="1" customHeight="1" s="16">
      <c r="A12" s="42" t="n"/>
      <c r="B12" s="35" t="inlineStr">
        <is>
          <t>검토 결과</t>
        </is>
      </c>
      <c r="C12" s="33" t="inlineStr">
        <is>
          <t>데이터 변경 이력이 시스템에 기록되고 있어 모집단 확보가 가능합니다.
데이터 변경이 필요한 경우 요청서를 작성하고 부서장의 승인을 득하는 절차가 있으며 그 절차는 아래와 같습니다.
ITSM 요청서 및 승인</t>
        </is>
      </c>
    </row>
    <row r="13" ht="300" customHeight="1">
      <c r="A13" s="40" t="n"/>
      <c r="B13" s="35" t="inlineStr">
        <is>
          <t>증빙</t>
        </is>
      </c>
      <c r="C13" s="33" t="n"/>
    </row>
    <row r="14" ht="15" customFormat="1" customHeight="1" s="16">
      <c r="A14" s="42" t="n"/>
      <c r="B14" s="35" t="inlineStr">
        <is>
          <t>결론</t>
        </is>
      </c>
      <c r="C14" s="36" t="n"/>
    </row>
    <row r="15" ht="15" customHeight="1">
      <c r="A15" s="40" t="n"/>
      <c r="B15" s="12" t="n"/>
      <c r="C15" s="43" t="n"/>
    </row>
    <row r="16" ht="15" customHeight="1">
      <c r="B16" s="13" t="n"/>
      <c r="D16" s="19" t="n"/>
    </row>
    <row r="17" ht="15" customHeight="1">
      <c r="B17" s="13" t="n"/>
      <c r="D17" s="19" t="n"/>
    </row>
    <row r="18" ht="15" customHeight="1">
      <c r="B18" s="13" t="n"/>
      <c r="D18" s="19" t="n"/>
    </row>
    <row r="19" ht="15" customHeight="1">
      <c r="B19" s="13" t="n"/>
      <c r="D19" s="19" t="n"/>
    </row>
    <row r="20" ht="15" customHeight="1">
      <c r="B20" s="13" t="n"/>
      <c r="D20" s="19" t="n"/>
    </row>
    <row r="21" ht="15" customHeight="1">
      <c r="B21" s="13" t="n"/>
      <c r="D21" s="19" t="n"/>
    </row>
    <row r="22" ht="15" customHeight="1">
      <c r="B22" s="13" t="n"/>
      <c r="D22" s="19" t="n"/>
    </row>
    <row r="23" ht="15" customHeight="1">
      <c r="B23" s="13" t="n"/>
      <c r="D23" s="19" t="n"/>
    </row>
    <row r="24" ht="15" customHeight="1">
      <c r="B24" s="13" t="n"/>
      <c r="D24" s="19" t="n"/>
    </row>
    <row r="25" ht="15" customHeight="1">
      <c r="B25" s="13" t="n"/>
      <c r="D25" s="19" t="n"/>
    </row>
    <row r="26" ht="15" customHeight="1">
      <c r="B26" s="13" t="n"/>
      <c r="D26" s="19" t="n"/>
    </row>
    <row r="27" ht="15" customHeight="1">
      <c r="B27" s="13" t="n"/>
      <c r="D27" s="19" t="n"/>
    </row>
    <row r="28" ht="15" customHeight="1">
      <c r="B28" s="13" t="n"/>
      <c r="D28" s="19" t="n"/>
    </row>
    <row r="29" ht="15" customHeight="1">
      <c r="B29" s="13" t="n"/>
      <c r="D29" s="19" t="n"/>
    </row>
    <row r="30" ht="15" customHeight="1">
      <c r="B30" s="13" t="n"/>
      <c r="D30" s="19" t="n"/>
    </row>
    <row r="31" ht="15" customHeight="1">
      <c r="B31" s="13" t="n"/>
      <c r="D31" s="19" t="n"/>
    </row>
    <row r="32" ht="15" customHeight="1">
      <c r="B32" s="13" t="n"/>
      <c r="D32" s="19" t="n"/>
    </row>
    <row r="33" ht="15" customHeight="1">
      <c r="D33" s="19" t="n"/>
    </row>
  </sheetData>
  <printOptions horizontalCentered="1"/>
  <pageMargins left="0.1968503937007874" right="0.1968503937007874" top="0.7086614173228347" bottom="0" header="0.5118110236220472" footer="0.1181102362204725"/>
  <pageSetup orientation="portrait" paperSize="9" scale="53" fitToHeight="9"/>
</worksheet>
</file>

<file path=xl/worksheets/sheet8.xml><?xml version="1.0" encoding="utf-8"?>
<worksheet xmlns="http://schemas.openxmlformats.org/spreadsheetml/2006/main">
  <sheetPr>
    <outlinePr summaryBelow="1" summaryRight="1"/>
    <pageSetUpPr/>
  </sheetPr>
  <dimension ref="A1:D33"/>
  <sheetViews>
    <sheetView showGridLines="0" view="pageBreakPreview" zoomScale="85" zoomScaleNormal="100" zoomScaleSheetLayoutView="85" workbookViewId="0">
      <selection activeCell="D13" sqref="D13"/>
    </sheetView>
  </sheetViews>
  <sheetFormatPr baseColWidth="8" defaultColWidth="10.6640625" defaultRowHeight="15" customHeight="1"/>
  <cols>
    <col width="2.83203125" customWidth="1" style="11" min="1" max="1"/>
    <col width="45.5" customWidth="1" style="11" min="2" max="2"/>
    <col width="134.1640625" customWidth="1" style="11" min="3" max="3"/>
    <col width="35.33203125" customWidth="1" style="11" min="4" max="4"/>
    <col width="10.6640625" customWidth="1" style="11" min="5" max="16384"/>
  </cols>
  <sheetData>
    <row r="1" ht="30" customFormat="1" customHeight="1" s="7" thickBot="1">
      <c r="A1" s="18" t="n"/>
      <c r="B1" s="6" t="n"/>
      <c r="C1" s="38" t="n"/>
    </row>
    <row r="2" ht="15" customFormat="1" customHeight="1" s="7">
      <c r="A2" s="39" t="inlineStr">
        <is>
          <t>Client</t>
        </is>
      </c>
      <c r="B2" s="40" t="n"/>
      <c r="C2" s="40" t="n"/>
    </row>
    <row r="3" ht="15" customFormat="1" customHeight="1" s="7" thickBot="1">
      <c r="A3" s="41" t="n"/>
      <c r="B3" s="38" t="n"/>
      <c r="C3" s="38" t="n"/>
    </row>
    <row r="4" ht="15" customFormat="1" customHeight="1" s="7">
      <c r="A4" s="39" t="inlineStr">
        <is>
          <t>Prepared by</t>
        </is>
      </c>
      <c r="B4" s="40" t="n"/>
      <c r="C4" s="40" t="n"/>
    </row>
    <row r="5" ht="15" customFormat="1" customHeight="1" s="7" thickBot="1">
      <c r="A5" s="41" t="n"/>
      <c r="B5" s="38" t="n"/>
      <c r="C5" s="38" t="n"/>
    </row>
    <row r="6" ht="15" customHeight="1">
      <c r="A6" s="40" t="n"/>
      <c r="B6" s="40" t="n"/>
      <c r="C6" s="40" t="n"/>
    </row>
    <row r="7" ht="29.25" customHeight="1">
      <c r="A7" s="40" t="n"/>
      <c r="B7" s="25" t="inlineStr">
        <is>
          <t>통제번호</t>
        </is>
      </c>
      <c r="C7" s="21" t="inlineStr">
        <is>
          <t>APD07</t>
        </is>
      </c>
      <c r="D7" s="19" t="n"/>
    </row>
    <row r="8" ht="32.25" customHeight="1">
      <c r="A8" s="40" t="n"/>
      <c r="B8" s="24" t="inlineStr">
        <is>
          <t>통제명</t>
        </is>
      </c>
      <c r="C8" s="32" t="inlineStr">
        <is>
          <t>DB 접근권한 승인</t>
        </is>
      </c>
    </row>
    <row r="9" ht="15" customHeight="1">
      <c r="A9" s="40" t="n"/>
      <c r="B9" s="25" t="inlineStr">
        <is>
          <t>주기</t>
        </is>
      </c>
      <c r="C9" s="33" t="n"/>
    </row>
    <row r="10" ht="15" customHeight="1">
      <c r="A10" s="40" t="n"/>
      <c r="B10" s="25" t="inlineStr">
        <is>
          <t>구분</t>
        </is>
      </c>
      <c r="C10" s="34" t="n"/>
    </row>
    <row r="11" ht="15" customFormat="1" customHeight="1" s="16">
      <c r="A11" s="42" t="n"/>
      <c r="B11" s="35" t="inlineStr">
        <is>
          <t>테스트 절차</t>
        </is>
      </c>
      <c r="C11" s="33" t="n"/>
    </row>
    <row r="12" ht="165" customFormat="1" customHeight="1" s="16">
      <c r="A12" s="42" t="n"/>
      <c r="B12" s="35" t="inlineStr">
        <is>
          <t>검토 결과</t>
        </is>
      </c>
      <c r="C12" s="33" t="inlineStr">
        <is>
          <t>DB 종류와 버전: Oracle 19c
DB 접근제어 Tool 사용 여부: 사용
DB 접근권한 부여 이력이 시스템에 기록되고 있어 모집단 확보가 가능합니다.
DB 접근권한이 필요한 경우 요청서를 작성하고 부서장의 승인을 득하는 절차가 있으며 그 절차는 아래와 같습니다.
ITSM 요청서 및 승인</t>
        </is>
      </c>
    </row>
    <row r="13" ht="300" customHeight="1">
      <c r="A13" s="40" t="n"/>
      <c r="B13" s="35" t="inlineStr">
        <is>
          <t>증빙</t>
        </is>
      </c>
      <c r="C13" s="33" t="n"/>
    </row>
    <row r="14" ht="15" customFormat="1" customHeight="1" s="16">
      <c r="A14" s="42" t="n"/>
      <c r="B14" s="35" t="inlineStr">
        <is>
          <t>결론</t>
        </is>
      </c>
      <c r="C14" s="36" t="n"/>
    </row>
    <row r="15" ht="15" customHeight="1">
      <c r="A15" s="40" t="n"/>
      <c r="B15" s="12" t="n"/>
      <c r="C15" s="43" t="n"/>
    </row>
    <row r="16" ht="15" customHeight="1">
      <c r="B16" s="13" t="n"/>
      <c r="D16" s="19" t="n"/>
    </row>
    <row r="17" ht="15" customHeight="1">
      <c r="B17" s="13" t="n"/>
      <c r="D17" s="19" t="n"/>
    </row>
    <row r="18" ht="15" customHeight="1">
      <c r="B18" s="13" t="n"/>
      <c r="D18" s="19" t="n"/>
    </row>
    <row r="19" ht="15" customHeight="1">
      <c r="B19" s="13" t="n"/>
      <c r="D19" s="19" t="n"/>
    </row>
    <row r="20" ht="15" customHeight="1">
      <c r="B20" s="13" t="n"/>
      <c r="D20" s="19" t="n"/>
    </row>
    <row r="21" ht="15" customHeight="1">
      <c r="B21" s="13" t="n"/>
      <c r="D21" s="19" t="n"/>
    </row>
    <row r="22" ht="15" customHeight="1">
      <c r="B22" s="13" t="n"/>
      <c r="D22" s="19" t="n"/>
    </row>
    <row r="23" ht="15" customHeight="1">
      <c r="B23" s="13" t="n"/>
      <c r="D23" s="19" t="n"/>
    </row>
    <row r="24" ht="15" customHeight="1">
      <c r="B24" s="13" t="n"/>
      <c r="D24" s="19" t="n"/>
    </row>
    <row r="25" ht="15" customHeight="1">
      <c r="B25" s="13" t="n"/>
      <c r="D25" s="19" t="n"/>
    </row>
    <row r="26" ht="15" customHeight="1">
      <c r="B26" s="13" t="n"/>
      <c r="D26" s="19" t="n"/>
    </row>
    <row r="27" ht="15" customHeight="1">
      <c r="B27" s="13" t="n"/>
      <c r="D27" s="19" t="n"/>
    </row>
    <row r="28" ht="15" customHeight="1">
      <c r="B28" s="13" t="n"/>
      <c r="D28" s="19" t="n"/>
    </row>
    <row r="29" ht="15" customHeight="1">
      <c r="B29" s="13" t="n"/>
      <c r="D29" s="19" t="n"/>
    </row>
    <row r="30" ht="15" customHeight="1">
      <c r="B30" s="13" t="n"/>
      <c r="D30" s="19" t="n"/>
    </row>
    <row r="31" ht="15" customHeight="1">
      <c r="B31" s="13" t="n"/>
      <c r="D31" s="19" t="n"/>
    </row>
    <row r="32" ht="15" customHeight="1">
      <c r="B32" s="13" t="n"/>
      <c r="D32" s="19" t="n"/>
    </row>
    <row r="33" ht="15" customHeight="1">
      <c r="D33" s="19" t="n"/>
    </row>
  </sheetData>
  <printOptions horizontalCentered="1"/>
  <pageMargins left="0.1968503937007874" right="0.1968503937007874" top="0.7086614173228347" bottom="0" header="0.5118110236220472" footer="0.1181102362204725"/>
  <pageSetup orientation="portrait" paperSize="9" scale="53" fitToHeight="9"/>
</worksheet>
</file>

<file path=xl/worksheets/sheet9.xml><?xml version="1.0" encoding="utf-8"?>
<worksheet xmlns="http://schemas.openxmlformats.org/spreadsheetml/2006/main">
  <sheetPr>
    <outlinePr summaryBelow="1" summaryRight="1"/>
    <pageSetUpPr/>
  </sheetPr>
  <dimension ref="A1:D33"/>
  <sheetViews>
    <sheetView showGridLines="0" view="pageBreakPreview" zoomScale="85" zoomScaleNormal="100" zoomScaleSheetLayoutView="85" workbookViewId="0">
      <selection activeCell="D13" sqref="D13"/>
    </sheetView>
  </sheetViews>
  <sheetFormatPr baseColWidth="8" defaultColWidth="10.6640625" defaultRowHeight="15" customHeight="1"/>
  <cols>
    <col width="2.83203125" customWidth="1" style="11" min="1" max="1"/>
    <col width="45.5" customWidth="1" style="11" min="2" max="2"/>
    <col width="134.1640625" customWidth="1" style="11" min="3" max="3"/>
    <col width="35.33203125" customWidth="1" style="11" min="4" max="4"/>
    <col width="10.6640625" customWidth="1" style="11" min="5" max="16384"/>
  </cols>
  <sheetData>
    <row r="1" ht="30" customFormat="1" customHeight="1" s="7" thickBot="1">
      <c r="A1" s="18" t="n"/>
      <c r="B1" s="6" t="n"/>
      <c r="C1" s="38" t="n"/>
    </row>
    <row r="2" ht="15" customFormat="1" customHeight="1" s="7">
      <c r="A2" s="39" t="inlineStr">
        <is>
          <t>Client</t>
        </is>
      </c>
      <c r="B2" s="40" t="n"/>
      <c r="C2" s="40" t="n"/>
    </row>
    <row r="3" ht="15" customFormat="1" customHeight="1" s="7" thickBot="1">
      <c r="A3" s="41" t="n"/>
      <c r="B3" s="38" t="n"/>
      <c r="C3" s="38" t="n"/>
    </row>
    <row r="4" ht="15" customFormat="1" customHeight="1" s="7">
      <c r="A4" s="39" t="inlineStr">
        <is>
          <t>Prepared by</t>
        </is>
      </c>
      <c r="B4" s="40" t="n"/>
      <c r="C4" s="40" t="n"/>
    </row>
    <row r="5" ht="15" customFormat="1" customHeight="1" s="7" thickBot="1">
      <c r="A5" s="41" t="n"/>
      <c r="B5" s="38" t="n"/>
      <c r="C5" s="38" t="n"/>
    </row>
    <row r="6" ht="15" customHeight="1">
      <c r="A6" s="40" t="n"/>
      <c r="B6" s="40" t="n"/>
      <c r="C6" s="40" t="n"/>
    </row>
    <row r="7" ht="29.25" customHeight="1">
      <c r="A7" s="40" t="n"/>
      <c r="B7" s="25" t="inlineStr">
        <is>
          <t>통제번호</t>
        </is>
      </c>
      <c r="C7" s="21" t="inlineStr">
        <is>
          <t>APD08</t>
        </is>
      </c>
      <c r="D7" s="19" t="n"/>
    </row>
    <row r="8" ht="32.25" customHeight="1">
      <c r="A8" s="40" t="n"/>
      <c r="B8" s="24" t="inlineStr">
        <is>
          <t>통제명</t>
        </is>
      </c>
      <c r="C8" s="32" t="inlineStr">
        <is>
          <t>DB 관리자 권한 제한</t>
        </is>
      </c>
    </row>
    <row r="9" ht="15" customHeight="1">
      <c r="A9" s="40" t="n"/>
      <c r="B9" s="25" t="inlineStr">
        <is>
          <t>주기</t>
        </is>
      </c>
      <c r="C9" s="33" t="n"/>
    </row>
    <row r="10" ht="15" customHeight="1">
      <c r="A10" s="40" t="n"/>
      <c r="B10" s="25" t="inlineStr">
        <is>
          <t>구분</t>
        </is>
      </c>
      <c r="C10" s="34" t="n"/>
    </row>
    <row r="11" ht="15" customFormat="1" customHeight="1" s="16">
      <c r="A11" s="42" t="n"/>
      <c r="B11" s="35" t="inlineStr">
        <is>
          <t>테스트 절차</t>
        </is>
      </c>
      <c r="C11" s="33" t="n"/>
    </row>
    <row r="12" ht="30" customFormat="1" customHeight="1" s="16">
      <c r="A12" s="42" t="n"/>
      <c r="B12" s="35" t="inlineStr">
        <is>
          <t>검토 결과</t>
        </is>
      </c>
      <c r="C12" s="33" t="inlineStr">
        <is>
          <t>DB 관리자 권한을 보유한 인원은 아래와 같습니다.
인프라관리팀 김xx 과장</t>
        </is>
      </c>
    </row>
    <row r="13" ht="300" customHeight="1">
      <c r="A13" s="40" t="n"/>
      <c r="B13" s="35" t="inlineStr">
        <is>
          <t>증빙</t>
        </is>
      </c>
      <c r="C13" s="33" t="n"/>
    </row>
    <row r="14" ht="15" customFormat="1" customHeight="1" s="16">
      <c r="A14" s="42" t="n"/>
      <c r="B14" s="35" t="inlineStr">
        <is>
          <t>결론</t>
        </is>
      </c>
      <c r="C14" s="36" t="n"/>
    </row>
    <row r="15" ht="15" customHeight="1">
      <c r="A15" s="40" t="n"/>
      <c r="B15" s="12" t="n"/>
      <c r="C15" s="43" t="n"/>
    </row>
    <row r="16" ht="15" customHeight="1">
      <c r="B16" s="13" t="n"/>
      <c r="D16" s="19" t="n"/>
    </row>
    <row r="17" ht="15" customHeight="1">
      <c r="B17" s="13" t="n"/>
      <c r="D17" s="19" t="n"/>
    </row>
    <row r="18" ht="15" customHeight="1">
      <c r="B18" s="13" t="n"/>
      <c r="D18" s="19" t="n"/>
    </row>
    <row r="19" ht="15" customHeight="1">
      <c r="B19" s="13" t="n"/>
      <c r="D19" s="19" t="n"/>
    </row>
    <row r="20" ht="15" customHeight="1">
      <c r="B20" s="13" t="n"/>
      <c r="D20" s="19" t="n"/>
    </row>
    <row r="21" ht="15" customHeight="1">
      <c r="B21" s="13" t="n"/>
      <c r="D21" s="19" t="n"/>
    </row>
    <row r="22" ht="15" customHeight="1">
      <c r="B22" s="13" t="n"/>
      <c r="D22" s="19" t="n"/>
    </row>
    <row r="23" ht="15" customHeight="1">
      <c r="B23" s="13" t="n"/>
      <c r="D23" s="19" t="n"/>
    </row>
    <row r="24" ht="15" customHeight="1">
      <c r="B24" s="13" t="n"/>
      <c r="D24" s="19" t="n"/>
    </row>
    <row r="25" ht="15" customHeight="1">
      <c r="B25" s="13" t="n"/>
      <c r="D25" s="19" t="n"/>
    </row>
    <row r="26" ht="15" customHeight="1">
      <c r="B26" s="13" t="n"/>
      <c r="D26" s="19" t="n"/>
    </row>
    <row r="27" ht="15" customHeight="1">
      <c r="B27" s="13" t="n"/>
      <c r="D27" s="19" t="n"/>
    </row>
    <row r="28" ht="15" customHeight="1">
      <c r="B28" s="13" t="n"/>
      <c r="D28" s="19" t="n"/>
    </row>
    <row r="29" ht="15" customHeight="1">
      <c r="B29" s="13" t="n"/>
      <c r="D29" s="19" t="n"/>
    </row>
    <row r="30" ht="15" customHeight="1">
      <c r="B30" s="13" t="n"/>
      <c r="D30" s="19" t="n"/>
    </row>
    <row r="31" ht="15" customHeight="1">
      <c r="B31" s="13" t="n"/>
      <c r="D31" s="19" t="n"/>
    </row>
    <row r="32" ht="15" customHeight="1">
      <c r="B32" s="13" t="n"/>
      <c r="D32" s="19" t="n"/>
    </row>
    <row r="33" ht="15" customHeight="1">
      <c r="D33" s="19" t="n"/>
    </row>
  </sheetData>
  <printOptions horizontalCentered="1"/>
  <pageMargins left="0.1968503937007874" right="0.1968503937007874" top="0.7086614173228347" bottom="0" header="0.5118110236220472" footer="0.1181102362204725"/>
  <pageSetup orientation="portrait" paperSize="9" scale="53" fitToHeight="9"/>
</worksheet>
</file>

<file path=xl/worksheets/sheet10.xml><?xml version="1.0" encoding="utf-8"?>
<worksheet xmlns="http://schemas.openxmlformats.org/spreadsheetml/2006/main">
  <sheetPr>
    <outlinePr summaryBelow="1" summaryRight="1"/>
    <pageSetUpPr/>
  </sheetPr>
  <dimension ref="A1:D33"/>
  <sheetViews>
    <sheetView showGridLines="0" view="pageBreakPreview" zoomScale="85" zoomScaleNormal="100" zoomScaleSheetLayoutView="85" workbookViewId="0">
      <selection activeCell="D13" sqref="D13"/>
    </sheetView>
  </sheetViews>
  <sheetFormatPr baseColWidth="8" defaultColWidth="10.6640625" defaultRowHeight="15" customHeight="1"/>
  <cols>
    <col width="2.83203125" customWidth="1" style="11" min="1" max="1"/>
    <col width="45.5" customWidth="1" style="11" min="2" max="2"/>
    <col width="134.1640625" customWidth="1" style="11" min="3" max="3"/>
    <col width="35.33203125" customWidth="1" style="11" min="4" max="4"/>
    <col width="10.6640625" customWidth="1" style="11" min="5" max="16384"/>
  </cols>
  <sheetData>
    <row r="1" ht="30" customFormat="1" customHeight="1" s="7" thickBot="1">
      <c r="A1" s="18" t="n"/>
      <c r="B1" s="6" t="n"/>
      <c r="C1" s="38" t="n"/>
    </row>
    <row r="2" ht="15" customFormat="1" customHeight="1" s="7">
      <c r="A2" s="39" t="inlineStr">
        <is>
          <t>Client</t>
        </is>
      </c>
      <c r="B2" s="40" t="n"/>
      <c r="C2" s="40" t="n"/>
    </row>
    <row r="3" ht="15" customFormat="1" customHeight="1" s="7" thickBot="1">
      <c r="A3" s="41" t="n"/>
      <c r="B3" s="38" t="n"/>
      <c r="C3" s="38" t="n"/>
    </row>
    <row r="4" ht="15" customFormat="1" customHeight="1" s="7">
      <c r="A4" s="39" t="inlineStr">
        <is>
          <t>Prepared by</t>
        </is>
      </c>
      <c r="B4" s="40" t="n"/>
      <c r="C4" s="40" t="n"/>
    </row>
    <row r="5" ht="15" customFormat="1" customHeight="1" s="7" thickBot="1">
      <c r="A5" s="41" t="n"/>
      <c r="B5" s="38" t="n"/>
      <c r="C5" s="38" t="n"/>
    </row>
    <row r="6" ht="15" customHeight="1">
      <c r="A6" s="40" t="n"/>
      <c r="B6" s="40" t="n"/>
      <c r="C6" s="40" t="n"/>
    </row>
    <row r="7" ht="29.25" customHeight="1">
      <c r="A7" s="40" t="n"/>
      <c r="B7" s="25" t="inlineStr">
        <is>
          <t>통제번호</t>
        </is>
      </c>
      <c r="C7" s="21" t="inlineStr">
        <is>
          <t>APD09</t>
        </is>
      </c>
      <c r="D7" s="19" t="n"/>
    </row>
    <row r="8" ht="32.25" customHeight="1">
      <c r="A8" s="40" t="n"/>
      <c r="B8" s="24" t="inlineStr">
        <is>
          <t>통제명</t>
        </is>
      </c>
      <c r="C8" s="32" t="inlineStr">
        <is>
          <t>DB 패스워드</t>
        </is>
      </c>
    </row>
    <row r="9" ht="15" customHeight="1">
      <c r="A9" s="40" t="n"/>
      <c r="B9" s="25" t="inlineStr">
        <is>
          <t>주기</t>
        </is>
      </c>
      <c r="C9" s="33" t="n"/>
    </row>
    <row r="10" ht="15" customHeight="1">
      <c r="A10" s="40" t="n"/>
      <c r="B10" s="25" t="inlineStr">
        <is>
          <t>구분</t>
        </is>
      </c>
      <c r="C10" s="34" t="n"/>
    </row>
    <row r="11" ht="15" customFormat="1" customHeight="1" s="16">
      <c r="A11" s="42" t="n"/>
      <c r="B11" s="35" t="inlineStr">
        <is>
          <t>테스트 절차</t>
        </is>
      </c>
      <c r="C11" s="33" t="n"/>
    </row>
    <row r="12" ht="45" customFormat="1" customHeight="1" s="16">
      <c r="A12" s="42" t="n"/>
      <c r="B12" s="35" t="inlineStr">
        <is>
          <t>검토 결과</t>
        </is>
      </c>
      <c r="C12" s="33" t="inlineStr">
        <is>
          <t>DB 패스워드 설정사항은 아래와 같습니다.
최소자리: 8, 복잡성: 영문/숫자/특수문자, 변경주기: 90일</t>
        </is>
      </c>
    </row>
    <row r="13" ht="300" customHeight="1">
      <c r="A13" s="40" t="n"/>
      <c r="B13" s="35" t="inlineStr">
        <is>
          <t>증빙</t>
        </is>
      </c>
      <c r="C13" s="33" t="n"/>
    </row>
    <row r="14" ht="15" customFormat="1" customHeight="1" s="16">
      <c r="A14" s="42" t="n"/>
      <c r="B14" s="35" t="inlineStr">
        <is>
          <t>결론</t>
        </is>
      </c>
      <c r="C14" s="36" t="n"/>
    </row>
    <row r="15" ht="15" customHeight="1">
      <c r="A15" s="40" t="n"/>
      <c r="B15" s="12" t="n"/>
      <c r="C15" s="43" t="n"/>
    </row>
    <row r="16" ht="15" customHeight="1">
      <c r="B16" s="13" t="n"/>
      <c r="D16" s="19" t="n"/>
    </row>
    <row r="17" ht="15" customHeight="1">
      <c r="B17" s="13" t="n"/>
      <c r="D17" s="19" t="n"/>
    </row>
    <row r="18" ht="15" customHeight="1">
      <c r="B18" s="13" t="n"/>
      <c r="D18" s="19" t="n"/>
    </row>
    <row r="19" ht="15" customHeight="1">
      <c r="B19" s="13" t="n"/>
      <c r="D19" s="19" t="n"/>
    </row>
    <row r="20" ht="15" customHeight="1">
      <c r="B20" s="13" t="n"/>
      <c r="D20" s="19" t="n"/>
    </row>
    <row r="21" ht="15" customHeight="1">
      <c r="B21" s="13" t="n"/>
      <c r="D21" s="19" t="n"/>
    </row>
    <row r="22" ht="15" customHeight="1">
      <c r="B22" s="13" t="n"/>
      <c r="D22" s="19" t="n"/>
    </row>
    <row r="23" ht="15" customHeight="1">
      <c r="B23" s="13" t="n"/>
      <c r="D23" s="19" t="n"/>
    </row>
    <row r="24" ht="15" customHeight="1">
      <c r="B24" s="13" t="n"/>
      <c r="D24" s="19" t="n"/>
    </row>
    <row r="25" ht="15" customHeight="1">
      <c r="B25" s="13" t="n"/>
      <c r="D25" s="19" t="n"/>
    </row>
    <row r="26" ht="15" customHeight="1">
      <c r="B26" s="13" t="n"/>
      <c r="D26" s="19" t="n"/>
    </row>
    <row r="27" ht="15" customHeight="1">
      <c r="B27" s="13" t="n"/>
      <c r="D27" s="19" t="n"/>
    </row>
    <row r="28" ht="15" customHeight="1">
      <c r="B28" s="13" t="n"/>
      <c r="D28" s="19" t="n"/>
    </row>
    <row r="29" ht="15" customHeight="1">
      <c r="B29" s="13" t="n"/>
      <c r="D29" s="19" t="n"/>
    </row>
    <row r="30" ht="15" customHeight="1">
      <c r="B30" s="13" t="n"/>
      <c r="D30" s="19" t="n"/>
    </row>
    <row r="31" ht="15" customHeight="1">
      <c r="B31" s="13" t="n"/>
      <c r="D31" s="19" t="n"/>
    </row>
    <row r="32" ht="15" customHeight="1">
      <c r="B32" s="13" t="n"/>
      <c r="D32" s="19" t="n"/>
    </row>
    <row r="33" ht="15" customHeight="1">
      <c r="D33" s="19" t="n"/>
    </row>
  </sheetData>
  <printOptions horizontalCentered="1"/>
  <pageMargins left="0.1968503937007874" right="0.1968503937007874" top="0.7086614173228347" bottom="0" header="0.5118110236220472" footer="0.1181102362204725"/>
  <pageSetup orientation="portrait" paperSize="9" scale="53" fitToHeight="9"/>
</worksheet>
</file>

<file path=xl/worksheets/sheet11.xml><?xml version="1.0" encoding="utf-8"?>
<worksheet xmlns="http://schemas.openxmlformats.org/spreadsheetml/2006/main">
  <sheetPr>
    <outlinePr summaryBelow="1" summaryRight="1"/>
    <pageSetUpPr/>
  </sheetPr>
  <dimension ref="A1:D33"/>
  <sheetViews>
    <sheetView showGridLines="0" view="pageBreakPreview" zoomScale="85" zoomScaleNormal="100" zoomScaleSheetLayoutView="85" workbookViewId="0">
      <selection activeCell="D13" sqref="D13"/>
    </sheetView>
  </sheetViews>
  <sheetFormatPr baseColWidth="8" defaultColWidth="10.6640625" defaultRowHeight="15" customHeight="1"/>
  <cols>
    <col width="2.83203125" customWidth="1" style="11" min="1" max="1"/>
    <col width="45.5" customWidth="1" style="11" min="2" max="2"/>
    <col width="134.1640625" customWidth="1" style="11" min="3" max="3"/>
    <col width="35.33203125" customWidth="1" style="11" min="4" max="4"/>
    <col width="10.6640625" customWidth="1" style="11" min="5" max="16384"/>
  </cols>
  <sheetData>
    <row r="1" ht="30" customFormat="1" customHeight="1" s="7" thickBot="1">
      <c r="A1" s="18" t="n"/>
      <c r="B1" s="6" t="n"/>
      <c r="C1" s="38" t="n"/>
    </row>
    <row r="2" ht="15" customFormat="1" customHeight="1" s="7">
      <c r="A2" s="39" t="inlineStr">
        <is>
          <t>Client</t>
        </is>
      </c>
      <c r="B2" s="40" t="n"/>
      <c r="C2" s="40" t="n"/>
    </row>
    <row r="3" ht="15" customFormat="1" customHeight="1" s="7" thickBot="1">
      <c r="A3" s="41" t="n"/>
      <c r="B3" s="38" t="n"/>
      <c r="C3" s="38" t="n"/>
    </row>
    <row r="4" ht="15" customFormat="1" customHeight="1" s="7">
      <c r="A4" s="39" t="inlineStr">
        <is>
          <t>Prepared by</t>
        </is>
      </c>
      <c r="B4" s="40" t="n"/>
      <c r="C4" s="40" t="n"/>
    </row>
    <row r="5" ht="15" customFormat="1" customHeight="1" s="7" thickBot="1">
      <c r="A5" s="41" t="n"/>
      <c r="B5" s="38" t="n"/>
      <c r="C5" s="38" t="n"/>
    </row>
    <row r="6" ht="15" customHeight="1">
      <c r="A6" s="40" t="n"/>
      <c r="B6" s="40" t="n"/>
      <c r="C6" s="40" t="n"/>
    </row>
    <row r="7" ht="29.25" customHeight="1">
      <c r="A7" s="40" t="n"/>
      <c r="B7" s="25" t="inlineStr">
        <is>
          <t>통제번호</t>
        </is>
      </c>
      <c r="C7" s="21" t="inlineStr">
        <is>
          <t>APD10</t>
        </is>
      </c>
      <c r="D7" s="19" t="n"/>
    </row>
    <row r="8" ht="32.25" customHeight="1">
      <c r="A8" s="40" t="n"/>
      <c r="B8" s="24" t="inlineStr">
        <is>
          <t>통제명</t>
        </is>
      </c>
      <c r="C8" s="32" t="inlineStr">
        <is>
          <t>OS 접근권한 승인</t>
        </is>
      </c>
    </row>
    <row r="9" ht="15" customHeight="1">
      <c r="A9" s="40" t="n"/>
      <c r="B9" s="25" t="inlineStr">
        <is>
          <t>주기</t>
        </is>
      </c>
      <c r="C9" s="33" t="n"/>
    </row>
    <row r="10" ht="15" customHeight="1">
      <c r="A10" s="40" t="n"/>
      <c r="B10" s="25" t="inlineStr">
        <is>
          <t>구분</t>
        </is>
      </c>
      <c r="C10" s="34" t="n"/>
    </row>
    <row r="11" ht="15" customFormat="1" customHeight="1" s="16">
      <c r="A11" s="42" t="n"/>
      <c r="B11" s="35" t="inlineStr">
        <is>
          <t>테스트 절차</t>
        </is>
      </c>
      <c r="C11" s="33" t="n"/>
    </row>
    <row r="12" ht="165" customFormat="1" customHeight="1" s="16">
      <c r="A12" s="42" t="n"/>
      <c r="B12" s="35" t="inlineStr">
        <is>
          <t>검토 결과</t>
        </is>
      </c>
      <c r="C12" s="33" t="inlineStr">
        <is>
          <t>OS 종류와 버전: Linux Redhat 8
OS 접근제어 Tool 사용 여부: 사용
OS 접근권한 부여 이력이 시스템에 기록되고 있어 모집단 확보가 가능합니다.
OS 접근권한이 필요한 경우 요청서를 작성하고 부서장의 승인을 득하는 절차가 있으며 그 절차는 아래와 같습니다.
ITSM 요청서 및 승인</t>
        </is>
      </c>
    </row>
    <row r="13" ht="300" customHeight="1">
      <c r="A13" s="40" t="n"/>
      <c r="B13" s="35" t="inlineStr">
        <is>
          <t>증빙</t>
        </is>
      </c>
      <c r="C13" s="33" t="n"/>
    </row>
    <row r="14" ht="15" customFormat="1" customHeight="1" s="16">
      <c r="A14" s="42" t="n"/>
      <c r="B14" s="35" t="inlineStr">
        <is>
          <t>결론</t>
        </is>
      </c>
      <c r="C14" s="36" t="n"/>
    </row>
    <row r="15" ht="15" customHeight="1">
      <c r="A15" s="40" t="n"/>
      <c r="B15" s="12" t="n"/>
      <c r="C15" s="43" t="n"/>
    </row>
    <row r="16" ht="15" customHeight="1">
      <c r="B16" s="13" t="n"/>
      <c r="D16" s="19" t="n"/>
    </row>
    <row r="17" ht="15" customHeight="1">
      <c r="B17" s="13" t="n"/>
      <c r="D17" s="19" t="n"/>
    </row>
    <row r="18" ht="15" customHeight="1">
      <c r="B18" s="13" t="n"/>
      <c r="D18" s="19" t="n"/>
    </row>
    <row r="19" ht="15" customHeight="1">
      <c r="B19" s="13" t="n"/>
      <c r="D19" s="19" t="n"/>
    </row>
    <row r="20" ht="15" customHeight="1">
      <c r="B20" s="13" t="n"/>
      <c r="D20" s="19" t="n"/>
    </row>
    <row r="21" ht="15" customHeight="1">
      <c r="B21" s="13" t="n"/>
      <c r="D21" s="19" t="n"/>
    </row>
    <row r="22" ht="15" customHeight="1">
      <c r="B22" s="13" t="n"/>
      <c r="D22" s="19" t="n"/>
    </row>
    <row r="23" ht="15" customHeight="1">
      <c r="B23" s="13" t="n"/>
      <c r="D23" s="19" t="n"/>
    </row>
    <row r="24" ht="15" customHeight="1">
      <c r="B24" s="13" t="n"/>
      <c r="D24" s="19" t="n"/>
    </row>
    <row r="25" ht="15" customHeight="1">
      <c r="B25" s="13" t="n"/>
      <c r="D25" s="19" t="n"/>
    </row>
    <row r="26" ht="15" customHeight="1">
      <c r="B26" s="13" t="n"/>
      <c r="D26" s="19" t="n"/>
    </row>
    <row r="27" ht="15" customHeight="1">
      <c r="B27" s="13" t="n"/>
      <c r="D27" s="19" t="n"/>
    </row>
    <row r="28" ht="15" customHeight="1">
      <c r="B28" s="13" t="n"/>
      <c r="D28" s="19" t="n"/>
    </row>
    <row r="29" ht="15" customHeight="1">
      <c r="B29" s="13" t="n"/>
      <c r="D29" s="19" t="n"/>
    </row>
    <row r="30" ht="15" customHeight="1">
      <c r="B30" s="13" t="n"/>
      <c r="D30" s="19" t="n"/>
    </row>
    <row r="31" ht="15" customHeight="1">
      <c r="B31" s="13" t="n"/>
      <c r="D31" s="19" t="n"/>
    </row>
    <row r="32" ht="15" customHeight="1">
      <c r="B32" s="13" t="n"/>
      <c r="D32" s="19" t="n"/>
    </row>
    <row r="33" ht="15" customHeight="1">
      <c r="D33" s="19" t="n"/>
    </row>
  </sheetData>
  <printOptions horizontalCentered="1"/>
  <pageMargins left="0.1968503937007874" right="0.1968503937007874" top="0.7086614173228347" bottom="0" header="0.5118110236220472" footer="0.1181102362204725"/>
  <pageSetup orientation="portrait" paperSize="9" scale="53" fitToHeight="9"/>
</worksheet>
</file>

<file path=xl/worksheets/sheet12.xml><?xml version="1.0" encoding="utf-8"?>
<worksheet xmlns="http://schemas.openxmlformats.org/spreadsheetml/2006/main">
  <sheetPr>
    <outlinePr summaryBelow="1" summaryRight="1"/>
    <pageSetUpPr/>
  </sheetPr>
  <dimension ref="A1:D33"/>
  <sheetViews>
    <sheetView showGridLines="0" view="pageBreakPreview" zoomScale="85" zoomScaleNormal="100" zoomScaleSheetLayoutView="85" workbookViewId="0">
      <selection activeCell="D13" sqref="D13"/>
    </sheetView>
  </sheetViews>
  <sheetFormatPr baseColWidth="8" defaultColWidth="10.6640625" defaultRowHeight="15" customHeight="1"/>
  <cols>
    <col width="2.83203125" customWidth="1" style="11" min="1" max="1"/>
    <col width="45.5" customWidth="1" style="11" min="2" max="2"/>
    <col width="134.1640625" customWidth="1" style="11" min="3" max="3"/>
    <col width="35.33203125" customWidth="1" style="11" min="4" max="4"/>
    <col width="10.6640625" customWidth="1" style="11" min="5" max="16384"/>
  </cols>
  <sheetData>
    <row r="1" ht="30" customFormat="1" customHeight="1" s="7" thickBot="1">
      <c r="A1" s="18" t="n"/>
      <c r="B1" s="6" t="n"/>
      <c r="C1" s="38" t="n"/>
    </row>
    <row r="2" ht="15" customFormat="1" customHeight="1" s="7">
      <c r="A2" s="39" t="inlineStr">
        <is>
          <t>Client</t>
        </is>
      </c>
      <c r="B2" s="40" t="n"/>
      <c r="C2" s="40" t="n"/>
    </row>
    <row r="3" ht="15" customFormat="1" customHeight="1" s="7" thickBot="1">
      <c r="A3" s="41" t="n"/>
      <c r="B3" s="38" t="n"/>
      <c r="C3" s="38" t="n"/>
    </row>
    <row r="4" ht="15" customFormat="1" customHeight="1" s="7">
      <c r="A4" s="39" t="inlineStr">
        <is>
          <t>Prepared by</t>
        </is>
      </c>
      <c r="B4" s="40" t="n"/>
      <c r="C4" s="40" t="n"/>
    </row>
    <row r="5" ht="15" customFormat="1" customHeight="1" s="7" thickBot="1">
      <c r="A5" s="41" t="n"/>
      <c r="B5" s="38" t="n"/>
      <c r="C5" s="38" t="n"/>
    </row>
    <row r="6" ht="15" customHeight="1">
      <c r="A6" s="40" t="n"/>
      <c r="B6" s="40" t="n"/>
      <c r="C6" s="40" t="n"/>
    </row>
    <row r="7" ht="29.25" customHeight="1">
      <c r="A7" s="40" t="n"/>
      <c r="B7" s="25" t="inlineStr">
        <is>
          <t>통제번호</t>
        </is>
      </c>
      <c r="C7" s="21" t="inlineStr">
        <is>
          <t>APD11</t>
        </is>
      </c>
      <c r="D7" s="19" t="n"/>
    </row>
    <row r="8" ht="32.25" customHeight="1">
      <c r="A8" s="40" t="n"/>
      <c r="B8" s="24" t="inlineStr">
        <is>
          <t>통제명</t>
        </is>
      </c>
      <c r="C8" s="32" t="inlineStr">
        <is>
          <t>OS 관리자 권한 제한</t>
        </is>
      </c>
    </row>
    <row r="9" ht="15" customHeight="1">
      <c r="A9" s="40" t="n"/>
      <c r="B9" s="25" t="inlineStr">
        <is>
          <t>주기</t>
        </is>
      </c>
      <c r="C9" s="33" t="n"/>
    </row>
    <row r="10" ht="15" customHeight="1">
      <c r="A10" s="40" t="n"/>
      <c r="B10" s="25" t="inlineStr">
        <is>
          <t>구분</t>
        </is>
      </c>
      <c r="C10" s="34" t="n"/>
    </row>
    <row r="11" ht="15" customFormat="1" customHeight="1" s="16">
      <c r="A11" s="42" t="n"/>
      <c r="B11" s="35" t="inlineStr">
        <is>
          <t>테스트 절차</t>
        </is>
      </c>
      <c r="C11" s="33" t="n"/>
    </row>
    <row r="12" ht="30" customFormat="1" customHeight="1" s="16">
      <c r="A12" s="42" t="n"/>
      <c r="B12" s="35" t="inlineStr">
        <is>
          <t>검토 결과</t>
        </is>
      </c>
      <c r="C12" s="33" t="inlineStr">
        <is>
          <t>OS 관리자 권한을 보유한 인원은 아래와 같습니다.
인프라관리팀 이xx 책임</t>
        </is>
      </c>
    </row>
    <row r="13" ht="300" customHeight="1">
      <c r="A13" s="40" t="n"/>
      <c r="B13" s="35" t="inlineStr">
        <is>
          <t>증빙</t>
        </is>
      </c>
      <c r="C13" s="33" t="n"/>
    </row>
    <row r="14" ht="15" customFormat="1" customHeight="1" s="16">
      <c r="A14" s="42" t="n"/>
      <c r="B14" s="35" t="inlineStr">
        <is>
          <t>결론</t>
        </is>
      </c>
      <c r="C14" s="36" t="n"/>
    </row>
    <row r="15" ht="15" customHeight="1">
      <c r="A15" s="40" t="n"/>
      <c r="B15" s="12" t="n"/>
      <c r="C15" s="43" t="n"/>
    </row>
    <row r="16" ht="15" customHeight="1">
      <c r="B16" s="13" t="n"/>
      <c r="D16" s="19" t="n"/>
    </row>
    <row r="17" ht="15" customHeight="1">
      <c r="B17" s="13" t="n"/>
      <c r="D17" s="19" t="n"/>
    </row>
    <row r="18" ht="15" customHeight="1">
      <c r="B18" s="13" t="n"/>
      <c r="D18" s="19" t="n"/>
    </row>
    <row r="19" ht="15" customHeight="1">
      <c r="B19" s="13" t="n"/>
      <c r="D19" s="19" t="n"/>
    </row>
    <row r="20" ht="15" customHeight="1">
      <c r="B20" s="13" t="n"/>
      <c r="D20" s="19" t="n"/>
    </row>
    <row r="21" ht="15" customHeight="1">
      <c r="B21" s="13" t="n"/>
      <c r="D21" s="19" t="n"/>
    </row>
    <row r="22" ht="15" customHeight="1">
      <c r="B22" s="13" t="n"/>
      <c r="D22" s="19" t="n"/>
    </row>
    <row r="23" ht="15" customHeight="1">
      <c r="B23" s="13" t="n"/>
      <c r="D23" s="19" t="n"/>
    </row>
    <row r="24" ht="15" customHeight="1">
      <c r="B24" s="13" t="n"/>
      <c r="D24" s="19" t="n"/>
    </row>
    <row r="25" ht="15" customHeight="1">
      <c r="B25" s="13" t="n"/>
      <c r="D25" s="19" t="n"/>
    </row>
    <row r="26" ht="15" customHeight="1">
      <c r="B26" s="13" t="n"/>
      <c r="D26" s="19" t="n"/>
    </row>
    <row r="27" ht="15" customHeight="1">
      <c r="B27" s="13" t="n"/>
      <c r="D27" s="19" t="n"/>
    </row>
    <row r="28" ht="15" customHeight="1">
      <c r="B28" s="13" t="n"/>
      <c r="D28" s="19" t="n"/>
    </row>
    <row r="29" ht="15" customHeight="1">
      <c r="B29" s="13" t="n"/>
      <c r="D29" s="19" t="n"/>
    </row>
    <row r="30" ht="15" customHeight="1">
      <c r="B30" s="13" t="n"/>
      <c r="D30" s="19" t="n"/>
    </row>
    <row r="31" ht="15" customHeight="1">
      <c r="B31" s="13" t="n"/>
      <c r="D31" s="19" t="n"/>
    </row>
    <row r="32" ht="15" customHeight="1">
      <c r="B32" s="13" t="n"/>
      <c r="D32" s="19" t="n"/>
    </row>
    <row r="33" ht="15" customHeight="1">
      <c r="D33" s="19" t="n"/>
    </row>
  </sheetData>
  <printOptions horizontalCentered="1"/>
  <pageMargins left="0.1968503937007874" right="0.1968503937007874" top="0.7086614173228347" bottom="0" header="0.5118110236220472" footer="0.1181102362204725"/>
  <pageSetup orientation="portrait" paperSize="9" scale="53" fitToHeight="9"/>
</worksheet>
</file>

<file path=xl/worksheets/sheet13.xml><?xml version="1.0" encoding="utf-8"?>
<worksheet xmlns="http://schemas.openxmlformats.org/spreadsheetml/2006/main">
  <sheetPr>
    <outlinePr summaryBelow="1" summaryRight="1"/>
    <pageSetUpPr/>
  </sheetPr>
  <dimension ref="A1:D33"/>
  <sheetViews>
    <sheetView showGridLines="0" view="pageBreakPreview" zoomScale="85" zoomScaleNormal="100" zoomScaleSheetLayoutView="85" workbookViewId="0">
      <selection activeCell="D13" sqref="D13"/>
    </sheetView>
  </sheetViews>
  <sheetFormatPr baseColWidth="8" defaultColWidth="10.6640625" defaultRowHeight="15" customHeight="1"/>
  <cols>
    <col width="2.83203125" customWidth="1" style="11" min="1" max="1"/>
    <col width="45.5" customWidth="1" style="11" min="2" max="2"/>
    <col width="134.1640625" customWidth="1" style="11" min="3" max="3"/>
    <col width="35.33203125" customWidth="1" style="11" min="4" max="4"/>
    <col width="10.6640625" customWidth="1" style="11" min="5" max="16384"/>
  </cols>
  <sheetData>
    <row r="1" ht="30" customFormat="1" customHeight="1" s="7" thickBot="1">
      <c r="A1" s="18" t="n"/>
      <c r="B1" s="6" t="n"/>
      <c r="C1" s="38" t="n"/>
    </row>
    <row r="2" ht="15" customFormat="1" customHeight="1" s="7">
      <c r="A2" s="39" t="inlineStr">
        <is>
          <t>Client</t>
        </is>
      </c>
      <c r="B2" s="40" t="n"/>
      <c r="C2" s="40" t="n"/>
    </row>
    <row r="3" ht="15" customFormat="1" customHeight="1" s="7" thickBot="1">
      <c r="A3" s="41" t="n"/>
      <c r="B3" s="38" t="n"/>
      <c r="C3" s="38" t="n"/>
    </row>
    <row r="4" ht="15" customFormat="1" customHeight="1" s="7">
      <c r="A4" s="39" t="inlineStr">
        <is>
          <t>Prepared by</t>
        </is>
      </c>
      <c r="B4" s="40" t="n"/>
      <c r="C4" s="40" t="n"/>
    </row>
    <row r="5" ht="15" customFormat="1" customHeight="1" s="7" thickBot="1">
      <c r="A5" s="41" t="n"/>
      <c r="B5" s="38" t="n"/>
      <c r="C5" s="38" t="n"/>
    </row>
    <row r="6" ht="15" customHeight="1">
      <c r="A6" s="40" t="n"/>
      <c r="B6" s="40" t="n"/>
      <c r="C6" s="40" t="n"/>
    </row>
    <row r="7" ht="29.25" customHeight="1">
      <c r="A7" s="40" t="n"/>
      <c r="B7" s="25" t="inlineStr">
        <is>
          <t>통제번호</t>
        </is>
      </c>
      <c r="C7" s="21" t="inlineStr">
        <is>
          <t>APD12</t>
        </is>
      </c>
      <c r="D7" s="19" t="n"/>
    </row>
    <row r="8" ht="32.25" customHeight="1">
      <c r="A8" s="40" t="n"/>
      <c r="B8" s="24" t="inlineStr">
        <is>
          <t>통제명</t>
        </is>
      </c>
      <c r="C8" s="32" t="inlineStr">
        <is>
          <t>OS 패스워드</t>
        </is>
      </c>
    </row>
    <row r="9" ht="15" customHeight="1">
      <c r="A9" s="40" t="n"/>
      <c r="B9" s="25" t="inlineStr">
        <is>
          <t>주기</t>
        </is>
      </c>
      <c r="C9" s="33" t="n"/>
    </row>
    <row r="10" ht="15" customHeight="1">
      <c r="A10" s="40" t="n"/>
      <c r="B10" s="25" t="inlineStr">
        <is>
          <t>구분</t>
        </is>
      </c>
      <c r="C10" s="34" t="n"/>
    </row>
    <row r="11" ht="15" customFormat="1" customHeight="1" s="16">
      <c r="A11" s="42" t="n"/>
      <c r="B11" s="35" t="inlineStr">
        <is>
          <t>테스트 절차</t>
        </is>
      </c>
      <c r="C11" s="33" t="n"/>
    </row>
    <row r="12" ht="45" customFormat="1" customHeight="1" s="16">
      <c r="A12" s="42" t="n"/>
      <c r="B12" s="35" t="inlineStr">
        <is>
          <t>검토 결과</t>
        </is>
      </c>
      <c r="C12" s="33" t="inlineStr">
        <is>
          <t>OS 패스워드 설정사항은 아래와 같습니다.
최소자리: 8, 복잡성: 영문/숫자/특수문자, 변경주기: 90일</t>
        </is>
      </c>
    </row>
    <row r="13" ht="300" customHeight="1">
      <c r="A13" s="40" t="n"/>
      <c r="B13" s="35" t="inlineStr">
        <is>
          <t>증빙</t>
        </is>
      </c>
      <c r="C13" s="33" t="n"/>
    </row>
    <row r="14" ht="15" customFormat="1" customHeight="1" s="16">
      <c r="A14" s="42" t="n"/>
      <c r="B14" s="35" t="inlineStr">
        <is>
          <t>결론</t>
        </is>
      </c>
      <c r="C14" s="36" t="n"/>
    </row>
    <row r="15" ht="15" customHeight="1">
      <c r="A15" s="40" t="n"/>
      <c r="B15" s="12" t="n"/>
      <c r="C15" s="43" t="n"/>
    </row>
    <row r="16" ht="15" customHeight="1">
      <c r="B16" s="13" t="n"/>
      <c r="D16" s="19" t="n"/>
    </row>
    <row r="17" ht="15" customHeight="1">
      <c r="B17" s="13" t="n"/>
      <c r="D17" s="19" t="n"/>
    </row>
    <row r="18" ht="15" customHeight="1">
      <c r="B18" s="13" t="n"/>
      <c r="D18" s="19" t="n"/>
    </row>
    <row r="19" ht="15" customHeight="1">
      <c r="B19" s="13" t="n"/>
      <c r="D19" s="19" t="n"/>
    </row>
    <row r="20" ht="15" customHeight="1">
      <c r="B20" s="13" t="n"/>
      <c r="D20" s="19" t="n"/>
    </row>
    <row r="21" ht="15" customHeight="1">
      <c r="B21" s="13" t="n"/>
      <c r="D21" s="19" t="n"/>
    </row>
    <row r="22" ht="15" customHeight="1">
      <c r="B22" s="13" t="n"/>
      <c r="D22" s="19" t="n"/>
    </row>
    <row r="23" ht="15" customHeight="1">
      <c r="B23" s="13" t="n"/>
      <c r="D23" s="19" t="n"/>
    </row>
    <row r="24" ht="15" customHeight="1">
      <c r="B24" s="13" t="n"/>
      <c r="D24" s="19" t="n"/>
    </row>
    <row r="25" ht="15" customHeight="1">
      <c r="B25" s="13" t="n"/>
      <c r="D25" s="19" t="n"/>
    </row>
    <row r="26" ht="15" customHeight="1">
      <c r="B26" s="13" t="n"/>
      <c r="D26" s="19" t="n"/>
    </row>
    <row r="27" ht="15" customHeight="1">
      <c r="B27" s="13" t="n"/>
      <c r="D27" s="19" t="n"/>
    </row>
    <row r="28" ht="15" customHeight="1">
      <c r="B28" s="13" t="n"/>
      <c r="D28" s="19" t="n"/>
    </row>
    <row r="29" ht="15" customHeight="1">
      <c r="B29" s="13" t="n"/>
      <c r="D29" s="19" t="n"/>
    </row>
    <row r="30" ht="15" customHeight="1">
      <c r="B30" s="13" t="n"/>
      <c r="D30" s="19" t="n"/>
    </row>
    <row r="31" ht="15" customHeight="1">
      <c r="B31" s="13" t="n"/>
      <c r="D31" s="19" t="n"/>
    </row>
    <row r="32" ht="15" customHeight="1">
      <c r="B32" s="13" t="n"/>
      <c r="D32" s="19" t="n"/>
    </row>
    <row r="33" ht="15" customHeight="1">
      <c r="D33" s="19" t="n"/>
    </row>
  </sheetData>
  <printOptions horizontalCentered="1"/>
  <pageMargins left="0.1968503937007874" right="0.1968503937007874" top="0.7086614173228347" bottom="0" header="0.5118110236220472" footer="0.1181102362204725"/>
  <pageSetup orientation="portrait" paperSize="9" scale="53" fitToHeight="9"/>
</worksheet>
</file>

<file path=xl/worksheets/sheet14.xml><?xml version="1.0" encoding="utf-8"?>
<worksheet xmlns="http://schemas.openxmlformats.org/spreadsheetml/2006/main">
  <sheetPr>
    <outlinePr summaryBelow="1" summaryRight="1"/>
    <pageSetUpPr/>
  </sheetPr>
  <dimension ref="A1:D33"/>
  <sheetViews>
    <sheetView showGridLines="0" view="pageBreakPreview" zoomScale="85" zoomScaleNormal="100" zoomScaleSheetLayoutView="85" workbookViewId="0">
      <selection activeCell="D13" sqref="D13"/>
    </sheetView>
  </sheetViews>
  <sheetFormatPr baseColWidth="8" defaultColWidth="10.6640625" defaultRowHeight="15" customHeight="1"/>
  <cols>
    <col width="2.83203125" customWidth="1" style="11" min="1" max="1"/>
    <col width="45.5" customWidth="1" style="11" min="2" max="2"/>
    <col width="134.1640625" customWidth="1" style="11" min="3" max="3"/>
    <col width="35.33203125" customWidth="1" style="11" min="4" max="4"/>
    <col width="10.6640625" customWidth="1" style="11" min="5" max="16384"/>
  </cols>
  <sheetData>
    <row r="1" ht="30" customFormat="1" customHeight="1" s="7" thickBot="1">
      <c r="A1" s="18" t="n"/>
      <c r="B1" s="6" t="n"/>
      <c r="C1" s="38" t="n"/>
    </row>
    <row r="2" ht="15" customFormat="1" customHeight="1" s="7">
      <c r="A2" s="39" t="inlineStr">
        <is>
          <t>Client</t>
        </is>
      </c>
      <c r="B2" s="40" t="n"/>
      <c r="C2" s="40" t="n"/>
    </row>
    <row r="3" ht="15" customFormat="1" customHeight="1" s="7" thickBot="1">
      <c r="A3" s="41" t="n"/>
      <c r="B3" s="38" t="n"/>
      <c r="C3" s="38" t="n"/>
    </row>
    <row r="4" ht="15" customFormat="1" customHeight="1" s="7">
      <c r="A4" s="39" t="inlineStr">
        <is>
          <t>Prepared by</t>
        </is>
      </c>
      <c r="B4" s="40" t="n"/>
      <c r="C4" s="40" t="n"/>
    </row>
    <row r="5" ht="15" customFormat="1" customHeight="1" s="7" thickBot="1">
      <c r="A5" s="41" t="n"/>
      <c r="B5" s="38" t="n"/>
      <c r="C5" s="38" t="n"/>
    </row>
    <row r="6" ht="15" customHeight="1">
      <c r="A6" s="40" t="n"/>
      <c r="B6" s="40" t="n"/>
      <c r="C6" s="40" t="n"/>
    </row>
    <row r="7" ht="29.25" customHeight="1">
      <c r="A7" s="40" t="n"/>
      <c r="B7" s="25" t="inlineStr">
        <is>
          <t>통제번호</t>
        </is>
      </c>
      <c r="C7" s="21" t="inlineStr">
        <is>
          <t>PC01</t>
        </is>
      </c>
      <c r="D7" s="19" t="n"/>
    </row>
    <row r="8" ht="32.25" customHeight="1">
      <c r="A8" s="40" t="n"/>
      <c r="B8" s="24" t="inlineStr">
        <is>
          <t>통제명</t>
        </is>
      </c>
      <c r="C8" s="32" t="inlineStr">
        <is>
          <t>프로그램 변경 승인</t>
        </is>
      </c>
    </row>
    <row r="9" ht="15" customHeight="1">
      <c r="A9" s="40" t="n"/>
      <c r="B9" s="25" t="inlineStr">
        <is>
          <t>주기</t>
        </is>
      </c>
      <c r="C9" s="33" t="n"/>
    </row>
    <row r="10" ht="15" customHeight="1">
      <c r="A10" s="40" t="n"/>
      <c r="B10" s="25" t="inlineStr">
        <is>
          <t>구분</t>
        </is>
      </c>
      <c r="C10" s="34" t="n"/>
    </row>
    <row r="11" ht="15" customFormat="1" customHeight="1" s="16">
      <c r="A11" s="42" t="n"/>
      <c r="B11" s="35" t="inlineStr">
        <is>
          <t>테스트 절차</t>
        </is>
      </c>
      <c r="C11" s="33" t="n"/>
    </row>
    <row r="12" ht="90" customFormat="1" customHeight="1" s="16">
      <c r="A12" s="42" t="n"/>
      <c r="B12" s="35" t="inlineStr">
        <is>
          <t>검토 결과</t>
        </is>
      </c>
      <c r="C12" s="33" t="inlineStr">
        <is>
          <t>프로그램 변경 이력이 시스템에 기록되고 있어 모집단 확보가 가능합니다.
프로그램 변경 시 요청서를 작성하고 부서장의 승인을 득하는 절차가 있으며 그 절차는 아래와 같습니다.
ITSM 요청서 및 승인</t>
        </is>
      </c>
    </row>
    <row r="13" ht="300" customHeight="1">
      <c r="A13" s="40" t="n"/>
      <c r="B13" s="35" t="inlineStr">
        <is>
          <t>증빙</t>
        </is>
      </c>
      <c r="C13" s="33" t="n"/>
    </row>
    <row r="14" ht="15" customFormat="1" customHeight="1" s="16">
      <c r="A14" s="42" t="n"/>
      <c r="B14" s="35" t="inlineStr">
        <is>
          <t>결론</t>
        </is>
      </c>
      <c r="C14" s="36" t="n"/>
    </row>
    <row r="15" ht="15" customHeight="1">
      <c r="A15" s="40" t="n"/>
      <c r="B15" s="12" t="n"/>
      <c r="C15" s="43" t="n"/>
    </row>
    <row r="16" ht="15" customHeight="1">
      <c r="B16" s="13" t="n"/>
      <c r="D16" s="19" t="n"/>
    </row>
    <row r="17" ht="15" customHeight="1">
      <c r="B17" s="13" t="n"/>
      <c r="D17" s="19" t="n"/>
    </row>
    <row r="18" ht="15" customHeight="1">
      <c r="B18" s="13" t="n"/>
      <c r="D18" s="19" t="n"/>
    </row>
    <row r="19" ht="15" customHeight="1">
      <c r="B19" s="13" t="n"/>
      <c r="D19" s="19" t="n"/>
    </row>
    <row r="20" ht="15" customHeight="1">
      <c r="B20" s="13" t="n"/>
      <c r="D20" s="19" t="n"/>
    </row>
    <row r="21" ht="15" customHeight="1">
      <c r="B21" s="13" t="n"/>
      <c r="D21" s="19" t="n"/>
    </row>
    <row r="22" ht="15" customHeight="1">
      <c r="B22" s="13" t="n"/>
      <c r="D22" s="19" t="n"/>
    </row>
    <row r="23" ht="15" customHeight="1">
      <c r="B23" s="13" t="n"/>
      <c r="D23" s="19" t="n"/>
    </row>
    <row r="24" ht="15" customHeight="1">
      <c r="B24" s="13" t="n"/>
      <c r="D24" s="19" t="n"/>
    </row>
    <row r="25" ht="15" customHeight="1">
      <c r="B25" s="13" t="n"/>
      <c r="D25" s="19" t="n"/>
    </row>
    <row r="26" ht="15" customHeight="1">
      <c r="B26" s="13" t="n"/>
      <c r="D26" s="19" t="n"/>
    </row>
    <row r="27" ht="15" customHeight="1">
      <c r="B27" s="13" t="n"/>
      <c r="D27" s="19" t="n"/>
    </row>
    <row r="28" ht="15" customHeight="1">
      <c r="B28" s="13" t="n"/>
      <c r="D28" s="19" t="n"/>
    </row>
    <row r="29" ht="15" customHeight="1">
      <c r="B29" s="13" t="n"/>
      <c r="D29" s="19" t="n"/>
    </row>
    <row r="30" ht="15" customHeight="1">
      <c r="B30" s="13" t="n"/>
      <c r="D30" s="19" t="n"/>
    </row>
    <row r="31" ht="15" customHeight="1">
      <c r="B31" s="13" t="n"/>
      <c r="D31" s="19" t="n"/>
    </row>
    <row r="32" ht="15" customHeight="1">
      <c r="B32" s="13" t="n"/>
      <c r="D32" s="19" t="n"/>
    </row>
    <row r="33" ht="15" customHeight="1">
      <c r="D33" s="19" t="n"/>
    </row>
  </sheetData>
  <printOptions horizontalCentered="1"/>
  <pageMargins left="0.1968503937007874" right="0.1968503937007874" top="0.7086614173228347" bottom="0" header="0.5118110236220472" footer="0.1181102362204725"/>
  <pageSetup orientation="portrait" paperSize="9" scale="53" fitToHeight="9"/>
</worksheet>
</file>

<file path=xl/worksheets/sheet15.xml><?xml version="1.0" encoding="utf-8"?>
<worksheet xmlns="http://schemas.openxmlformats.org/spreadsheetml/2006/main">
  <sheetPr>
    <outlinePr summaryBelow="1" summaryRight="1"/>
    <pageSetUpPr/>
  </sheetPr>
  <dimension ref="A1:D33"/>
  <sheetViews>
    <sheetView showGridLines="0" view="pageBreakPreview" zoomScale="85" zoomScaleNormal="100" zoomScaleSheetLayoutView="85" workbookViewId="0">
      <selection activeCell="D13" sqref="D13"/>
    </sheetView>
  </sheetViews>
  <sheetFormatPr baseColWidth="8" defaultColWidth="10.6640625" defaultRowHeight="15" customHeight="1"/>
  <cols>
    <col width="2.83203125" customWidth="1" style="11" min="1" max="1"/>
    <col width="45.5" customWidth="1" style="11" min="2" max="2"/>
    <col width="134.1640625" customWidth="1" style="11" min="3" max="3"/>
    <col width="35.33203125" customWidth="1" style="11" min="4" max="4"/>
    <col width="10.6640625" customWidth="1" style="11" min="5" max="16384"/>
  </cols>
  <sheetData>
    <row r="1" ht="30" customFormat="1" customHeight="1" s="7" thickBot="1">
      <c r="A1" s="18" t="n"/>
      <c r="B1" s="6" t="n"/>
      <c r="C1" s="38" t="n"/>
    </row>
    <row r="2" ht="15" customFormat="1" customHeight="1" s="7">
      <c r="A2" s="39" t="inlineStr">
        <is>
          <t>Client</t>
        </is>
      </c>
      <c r="B2" s="40" t="n"/>
      <c r="C2" s="40" t="n"/>
    </row>
    <row r="3" ht="15" customFormat="1" customHeight="1" s="7" thickBot="1">
      <c r="A3" s="41" t="n"/>
      <c r="B3" s="38" t="n"/>
      <c r="C3" s="38" t="n"/>
    </row>
    <row r="4" ht="15" customFormat="1" customHeight="1" s="7">
      <c r="A4" s="39" t="inlineStr">
        <is>
          <t>Prepared by</t>
        </is>
      </c>
      <c r="B4" s="40" t="n"/>
      <c r="C4" s="40" t="n"/>
    </row>
    <row r="5" ht="15" customFormat="1" customHeight="1" s="7" thickBot="1">
      <c r="A5" s="41" t="n"/>
      <c r="B5" s="38" t="n"/>
      <c r="C5" s="38" t="n"/>
    </row>
    <row r="6" ht="15" customHeight="1">
      <c r="A6" s="40" t="n"/>
      <c r="B6" s="40" t="n"/>
      <c r="C6" s="40" t="n"/>
    </row>
    <row r="7" ht="29.25" customHeight="1">
      <c r="A7" s="40" t="n"/>
      <c r="B7" s="25" t="inlineStr">
        <is>
          <t>통제번호</t>
        </is>
      </c>
      <c r="C7" s="21" t="inlineStr">
        <is>
          <t>PC02</t>
        </is>
      </c>
      <c r="D7" s="19" t="n"/>
    </row>
    <row r="8" ht="32.25" customHeight="1">
      <c r="A8" s="40" t="n"/>
      <c r="B8" s="24" t="inlineStr">
        <is>
          <t>통제명</t>
        </is>
      </c>
      <c r="C8" s="32" t="inlineStr">
        <is>
          <t>프로그램 변경 사용자 테스트</t>
        </is>
      </c>
    </row>
    <row r="9" ht="15" customHeight="1">
      <c r="A9" s="40" t="n"/>
      <c r="B9" s="25" t="inlineStr">
        <is>
          <t>주기</t>
        </is>
      </c>
      <c r="C9" s="33" t="n"/>
    </row>
    <row r="10" ht="15" customHeight="1">
      <c r="A10" s="40" t="n"/>
      <c r="B10" s="25" t="inlineStr">
        <is>
          <t>구분</t>
        </is>
      </c>
      <c r="C10" s="34" t="n"/>
    </row>
    <row r="11" ht="15" customFormat="1" customHeight="1" s="16">
      <c r="A11" s="42" t="n"/>
      <c r="B11" s="35" t="inlineStr">
        <is>
          <t>테스트 절차</t>
        </is>
      </c>
      <c r="C11" s="33" t="n"/>
    </row>
    <row r="12" ht="45" customFormat="1" customHeight="1" s="16">
      <c r="A12" s="42" t="n"/>
      <c r="B12" s="35" t="inlineStr">
        <is>
          <t>검토 결과</t>
        </is>
      </c>
      <c r="C12" s="33" t="inlineStr">
        <is>
          <t>프로그램 변경 시 사용자 테스트를 수행하고 그 결과를 문서화하는 절차가 있으며 그 절차는 아래와 같습니다.
사용자 테스트 및 결과 문서화</t>
        </is>
      </c>
    </row>
    <row r="13" ht="300" customHeight="1">
      <c r="A13" s="40" t="n"/>
      <c r="B13" s="35" t="inlineStr">
        <is>
          <t>증빙</t>
        </is>
      </c>
      <c r="C13" s="33" t="n"/>
    </row>
    <row r="14" ht="15" customFormat="1" customHeight="1" s="16">
      <c r="A14" s="42" t="n"/>
      <c r="B14" s="35" t="inlineStr">
        <is>
          <t>결론</t>
        </is>
      </c>
      <c r="C14" s="36" t="n"/>
    </row>
    <row r="15" ht="15" customHeight="1">
      <c r="A15" s="40" t="n"/>
      <c r="B15" s="12" t="n"/>
      <c r="C15" s="43" t="n"/>
    </row>
    <row r="16" ht="15" customHeight="1">
      <c r="B16" s="13" t="n"/>
      <c r="D16" s="19" t="n"/>
    </row>
    <row r="17" ht="15" customHeight="1">
      <c r="B17" s="13" t="n"/>
      <c r="D17" s="19" t="n"/>
    </row>
    <row r="18" ht="15" customHeight="1">
      <c r="B18" s="13" t="n"/>
      <c r="D18" s="19" t="n"/>
    </row>
    <row r="19" ht="15" customHeight="1">
      <c r="B19" s="13" t="n"/>
      <c r="D19" s="19" t="n"/>
    </row>
    <row r="20" ht="15" customHeight="1">
      <c r="B20" s="13" t="n"/>
      <c r="D20" s="19" t="n"/>
    </row>
    <row r="21" ht="15" customHeight="1">
      <c r="B21" s="13" t="n"/>
      <c r="D21" s="19" t="n"/>
    </row>
    <row r="22" ht="15" customHeight="1">
      <c r="B22" s="13" t="n"/>
      <c r="D22" s="19" t="n"/>
    </row>
    <row r="23" ht="15" customHeight="1">
      <c r="B23" s="13" t="n"/>
      <c r="D23" s="19" t="n"/>
    </row>
    <row r="24" ht="15" customHeight="1">
      <c r="B24" s="13" t="n"/>
      <c r="D24" s="19" t="n"/>
    </row>
    <row r="25" ht="15" customHeight="1">
      <c r="B25" s="13" t="n"/>
      <c r="D25" s="19" t="n"/>
    </row>
    <row r="26" ht="15" customHeight="1">
      <c r="B26" s="13" t="n"/>
      <c r="D26" s="19" t="n"/>
    </row>
    <row r="27" ht="15" customHeight="1">
      <c r="B27" s="13" t="n"/>
      <c r="D27" s="19" t="n"/>
    </row>
    <row r="28" ht="15" customHeight="1">
      <c r="B28" s="13" t="n"/>
      <c r="D28" s="19" t="n"/>
    </row>
    <row r="29" ht="15" customHeight="1">
      <c r="B29" s="13" t="n"/>
      <c r="D29" s="19" t="n"/>
    </row>
    <row r="30" ht="15" customHeight="1">
      <c r="B30" s="13" t="n"/>
      <c r="D30" s="19" t="n"/>
    </row>
    <row r="31" ht="15" customHeight="1">
      <c r="B31" s="13" t="n"/>
      <c r="D31" s="19" t="n"/>
    </row>
    <row r="32" ht="15" customHeight="1">
      <c r="B32" s="13" t="n"/>
      <c r="D32" s="19" t="n"/>
    </row>
    <row r="33" ht="15" customHeight="1">
      <c r="D33" s="19" t="n"/>
    </row>
  </sheetData>
  <printOptions horizontalCentered="1"/>
  <pageMargins left="0.1968503937007874" right="0.1968503937007874" top="0.7086614173228347" bottom="0" header="0.5118110236220472" footer="0.1181102362204725"/>
  <pageSetup orientation="portrait" paperSize="9" scale="53" fitToHeight="9"/>
</worksheet>
</file>

<file path=xl/worksheets/sheet16.xml><?xml version="1.0" encoding="utf-8"?>
<worksheet xmlns="http://schemas.openxmlformats.org/spreadsheetml/2006/main">
  <sheetPr>
    <outlinePr summaryBelow="1" summaryRight="1"/>
    <pageSetUpPr/>
  </sheetPr>
  <dimension ref="A1:D33"/>
  <sheetViews>
    <sheetView showGridLines="0" view="pageBreakPreview" zoomScale="85" zoomScaleNormal="100" zoomScaleSheetLayoutView="85" workbookViewId="0">
      <selection activeCell="D13" sqref="D13"/>
    </sheetView>
  </sheetViews>
  <sheetFormatPr baseColWidth="8" defaultColWidth="10.6640625" defaultRowHeight="15" customHeight="1"/>
  <cols>
    <col width="2.83203125" customWidth="1" style="11" min="1" max="1"/>
    <col width="45.5" customWidth="1" style="11" min="2" max="2"/>
    <col width="134.1640625" customWidth="1" style="11" min="3" max="3"/>
    <col width="35.33203125" customWidth="1" style="11" min="4" max="4"/>
    <col width="10.6640625" customWidth="1" style="11" min="5" max="16384"/>
  </cols>
  <sheetData>
    <row r="1" ht="30" customFormat="1" customHeight="1" s="7" thickBot="1">
      <c r="A1" s="18" t="n"/>
      <c r="B1" s="6" t="n"/>
      <c r="C1" s="38" t="n"/>
    </row>
    <row r="2" ht="15" customFormat="1" customHeight="1" s="7">
      <c r="A2" s="39" t="inlineStr">
        <is>
          <t>Client</t>
        </is>
      </c>
      <c r="B2" s="40" t="n"/>
      <c r="C2" s="40" t="n"/>
    </row>
    <row r="3" ht="15" customFormat="1" customHeight="1" s="7" thickBot="1">
      <c r="A3" s="41" t="n"/>
      <c r="B3" s="38" t="n"/>
      <c r="C3" s="38" t="n"/>
    </row>
    <row r="4" ht="15" customFormat="1" customHeight="1" s="7">
      <c r="A4" s="39" t="inlineStr">
        <is>
          <t>Prepared by</t>
        </is>
      </c>
      <c r="B4" s="40" t="n"/>
      <c r="C4" s="40" t="n"/>
    </row>
    <row r="5" ht="15" customFormat="1" customHeight="1" s="7" thickBot="1">
      <c r="A5" s="41" t="n"/>
      <c r="B5" s="38" t="n"/>
      <c r="C5" s="38" t="n"/>
    </row>
    <row r="6" ht="15" customHeight="1">
      <c r="A6" s="40" t="n"/>
      <c r="B6" s="40" t="n"/>
      <c r="C6" s="40" t="n"/>
    </row>
    <row r="7" ht="29.25" customHeight="1">
      <c r="A7" s="40" t="n"/>
      <c r="B7" s="25" t="inlineStr">
        <is>
          <t>통제번호</t>
        </is>
      </c>
      <c r="C7" s="21" t="inlineStr">
        <is>
          <t>PC03</t>
        </is>
      </c>
      <c r="D7" s="19" t="n"/>
    </row>
    <row r="8" ht="32.25" customHeight="1">
      <c r="A8" s="40" t="n"/>
      <c r="B8" s="24" t="inlineStr">
        <is>
          <t>통제명</t>
        </is>
      </c>
      <c r="C8" s="32" t="inlineStr">
        <is>
          <t>프로그램 변경 이관 승인</t>
        </is>
      </c>
    </row>
    <row r="9" ht="15" customHeight="1">
      <c r="A9" s="40" t="n"/>
      <c r="B9" s="25" t="inlineStr">
        <is>
          <t>주기</t>
        </is>
      </c>
      <c r="C9" s="33" t="n"/>
    </row>
    <row r="10" ht="15" customHeight="1">
      <c r="A10" s="40" t="n"/>
      <c r="B10" s="25" t="inlineStr">
        <is>
          <t>구분</t>
        </is>
      </c>
      <c r="C10" s="34" t="n"/>
    </row>
    <row r="11" ht="15" customFormat="1" customHeight="1" s="16">
      <c r="A11" s="42" t="n"/>
      <c r="B11" s="35" t="inlineStr">
        <is>
          <t>테스트 절차</t>
        </is>
      </c>
      <c r="C11" s="33" t="n"/>
    </row>
    <row r="12" ht="45" customFormat="1" customHeight="1" s="16">
      <c r="A12" s="42" t="n"/>
      <c r="B12" s="35" t="inlineStr">
        <is>
          <t>검토 결과</t>
        </is>
      </c>
      <c r="C12" s="33" t="inlineStr">
        <is>
          <t>프로그램 변경 완료 후 이관(배포)을 위해 부서장 등의 승인을 득하는 절차가 있으며 그 절차는 아래와 같습니다.
이관 요청서 및 승인</t>
        </is>
      </c>
    </row>
    <row r="13" ht="300" customHeight="1">
      <c r="A13" s="40" t="n"/>
      <c r="B13" s="35" t="inlineStr">
        <is>
          <t>증빙</t>
        </is>
      </c>
      <c r="C13" s="33" t="n"/>
    </row>
    <row r="14" ht="15" customFormat="1" customHeight="1" s="16">
      <c r="A14" s="42" t="n"/>
      <c r="B14" s="35" t="inlineStr">
        <is>
          <t>결론</t>
        </is>
      </c>
      <c r="C14" s="36" t="n"/>
    </row>
    <row r="15" ht="15" customHeight="1">
      <c r="A15" s="40" t="n"/>
      <c r="B15" s="12" t="n"/>
      <c r="C15" s="43" t="n"/>
    </row>
    <row r="16" ht="15" customHeight="1">
      <c r="B16" s="13" t="n"/>
      <c r="D16" s="19" t="n"/>
    </row>
    <row r="17" ht="15" customHeight="1">
      <c r="B17" s="13" t="n"/>
      <c r="D17" s="19" t="n"/>
    </row>
    <row r="18" ht="15" customHeight="1">
      <c r="B18" s="13" t="n"/>
      <c r="D18" s="19" t="n"/>
    </row>
    <row r="19" ht="15" customHeight="1">
      <c r="B19" s="13" t="n"/>
      <c r="D19" s="19" t="n"/>
    </row>
    <row r="20" ht="15" customHeight="1">
      <c r="B20" s="13" t="n"/>
      <c r="D20" s="19" t="n"/>
    </row>
    <row r="21" ht="15" customHeight="1">
      <c r="B21" s="13" t="n"/>
      <c r="D21" s="19" t="n"/>
    </row>
    <row r="22" ht="15" customHeight="1">
      <c r="B22" s="13" t="n"/>
      <c r="D22" s="19" t="n"/>
    </row>
    <row r="23" ht="15" customHeight="1">
      <c r="B23" s="13" t="n"/>
      <c r="D23" s="19" t="n"/>
    </row>
    <row r="24" ht="15" customHeight="1">
      <c r="B24" s="13" t="n"/>
      <c r="D24" s="19" t="n"/>
    </row>
    <row r="25" ht="15" customHeight="1">
      <c r="B25" s="13" t="n"/>
      <c r="D25" s="19" t="n"/>
    </row>
    <row r="26" ht="15" customHeight="1">
      <c r="B26" s="13" t="n"/>
      <c r="D26" s="19" t="n"/>
    </row>
    <row r="27" ht="15" customHeight="1">
      <c r="B27" s="13" t="n"/>
      <c r="D27" s="19" t="n"/>
    </row>
    <row r="28" ht="15" customHeight="1">
      <c r="B28" s="13" t="n"/>
      <c r="D28" s="19" t="n"/>
    </row>
    <row r="29" ht="15" customHeight="1">
      <c r="B29" s="13" t="n"/>
      <c r="D29" s="19" t="n"/>
    </row>
    <row r="30" ht="15" customHeight="1">
      <c r="B30" s="13" t="n"/>
      <c r="D30" s="19" t="n"/>
    </row>
    <row r="31" ht="15" customHeight="1">
      <c r="B31" s="13" t="n"/>
      <c r="D31" s="19" t="n"/>
    </row>
    <row r="32" ht="15" customHeight="1">
      <c r="B32" s="13" t="n"/>
      <c r="D32" s="19" t="n"/>
    </row>
    <row r="33" ht="15" customHeight="1">
      <c r="D33" s="19" t="n"/>
    </row>
  </sheetData>
  <printOptions horizontalCentered="1"/>
  <pageMargins left="0.1968503937007874" right="0.1968503937007874" top="0.7086614173228347" bottom="0" header="0.5118110236220472" footer="0.1181102362204725"/>
  <pageSetup orientation="portrait" paperSize="9" scale="53" fitToHeight="9"/>
</worksheet>
</file>

<file path=xl/worksheets/sheet17.xml><?xml version="1.0" encoding="utf-8"?>
<worksheet xmlns="http://schemas.openxmlformats.org/spreadsheetml/2006/main">
  <sheetPr>
    <outlinePr summaryBelow="1" summaryRight="1"/>
    <pageSetUpPr/>
  </sheetPr>
  <dimension ref="A1:D33"/>
  <sheetViews>
    <sheetView showGridLines="0" view="pageBreakPreview" zoomScale="85" zoomScaleNormal="100" zoomScaleSheetLayoutView="85" workbookViewId="0">
      <selection activeCell="D13" sqref="D13"/>
    </sheetView>
  </sheetViews>
  <sheetFormatPr baseColWidth="8" defaultColWidth="10.6640625" defaultRowHeight="15" customHeight="1"/>
  <cols>
    <col width="2.83203125" customWidth="1" style="11" min="1" max="1"/>
    <col width="45.5" customWidth="1" style="11" min="2" max="2"/>
    <col width="134.1640625" customWidth="1" style="11" min="3" max="3"/>
    <col width="35.33203125" customWidth="1" style="11" min="4" max="4"/>
    <col width="10.6640625" customWidth="1" style="11" min="5" max="16384"/>
  </cols>
  <sheetData>
    <row r="1" ht="30" customFormat="1" customHeight="1" s="7" thickBot="1">
      <c r="A1" s="18" t="n"/>
      <c r="B1" s="6" t="n"/>
      <c r="C1" s="38" t="n"/>
    </row>
    <row r="2" ht="15" customFormat="1" customHeight="1" s="7">
      <c r="A2" s="39" t="inlineStr">
        <is>
          <t>Client</t>
        </is>
      </c>
      <c r="B2" s="40" t="n"/>
      <c r="C2" s="40" t="n"/>
    </row>
    <row r="3" ht="15" customFormat="1" customHeight="1" s="7" thickBot="1">
      <c r="A3" s="41" t="n"/>
      <c r="B3" s="38" t="n"/>
      <c r="C3" s="38" t="n"/>
    </row>
    <row r="4" ht="15" customFormat="1" customHeight="1" s="7">
      <c r="A4" s="39" t="inlineStr">
        <is>
          <t>Prepared by</t>
        </is>
      </c>
      <c r="B4" s="40" t="n"/>
      <c r="C4" s="40" t="n"/>
    </row>
    <row r="5" ht="15" customFormat="1" customHeight="1" s="7" thickBot="1">
      <c r="A5" s="41" t="n"/>
      <c r="B5" s="38" t="n"/>
      <c r="C5" s="38" t="n"/>
    </row>
    <row r="6" ht="15" customHeight="1">
      <c r="A6" s="40" t="n"/>
      <c r="B6" s="40" t="n"/>
      <c r="C6" s="40" t="n"/>
    </row>
    <row r="7" ht="29.25" customHeight="1">
      <c r="A7" s="40" t="n"/>
      <c r="B7" s="25" t="inlineStr">
        <is>
          <t>통제번호</t>
        </is>
      </c>
      <c r="C7" s="21" t="inlineStr">
        <is>
          <t>PC04</t>
        </is>
      </c>
      <c r="D7" s="19" t="n"/>
    </row>
    <row r="8" ht="32.25" customHeight="1">
      <c r="A8" s="40" t="n"/>
      <c r="B8" s="24" t="inlineStr">
        <is>
          <t>통제명</t>
        </is>
      </c>
      <c r="C8" s="32" t="inlineStr">
        <is>
          <t>이관(배포) 권한 제한</t>
        </is>
      </c>
    </row>
    <row r="9" ht="15" customHeight="1">
      <c r="A9" s="40" t="n"/>
      <c r="B9" s="25" t="inlineStr">
        <is>
          <t>주기</t>
        </is>
      </c>
      <c r="C9" s="33" t="n"/>
    </row>
    <row r="10" ht="15" customHeight="1">
      <c r="A10" s="40" t="n"/>
      <c r="B10" s="25" t="inlineStr">
        <is>
          <t>구분</t>
        </is>
      </c>
      <c r="C10" s="34" t="n"/>
    </row>
    <row r="11" ht="15" customFormat="1" customHeight="1" s="16">
      <c r="A11" s="42" t="n"/>
      <c r="B11" s="35" t="inlineStr">
        <is>
          <t>테스트 절차</t>
        </is>
      </c>
      <c r="C11" s="33" t="n"/>
    </row>
    <row r="12" ht="30" customFormat="1" customHeight="1" s="16">
      <c r="A12" s="42" t="n"/>
      <c r="B12" s="35" t="inlineStr">
        <is>
          <t>검토 결과</t>
        </is>
      </c>
      <c r="C12" s="33" t="inlineStr">
        <is>
          <t>이관(배포) 권한을 보유한 인원은 아래와 같습니다.
인프라관리팀 박xx 수석</t>
        </is>
      </c>
    </row>
    <row r="13" ht="300" customHeight="1">
      <c r="A13" s="40" t="n"/>
      <c r="B13" s="35" t="inlineStr">
        <is>
          <t>증빙</t>
        </is>
      </c>
      <c r="C13" s="33" t="n"/>
    </row>
    <row r="14" ht="15" customFormat="1" customHeight="1" s="16">
      <c r="A14" s="42" t="n"/>
      <c r="B14" s="35" t="inlineStr">
        <is>
          <t>결론</t>
        </is>
      </c>
      <c r="C14" s="36" t="n"/>
    </row>
    <row r="15" ht="15" customHeight="1">
      <c r="A15" s="40" t="n"/>
      <c r="B15" s="12" t="n"/>
      <c r="C15" s="43" t="n"/>
    </row>
    <row r="16" ht="15" customHeight="1">
      <c r="B16" s="13" t="n"/>
      <c r="D16" s="19" t="n"/>
    </row>
    <row r="17" ht="15" customHeight="1">
      <c r="B17" s="13" t="n"/>
      <c r="D17" s="19" t="n"/>
    </row>
    <row r="18" ht="15" customHeight="1">
      <c r="B18" s="13" t="n"/>
      <c r="D18" s="19" t="n"/>
    </row>
    <row r="19" ht="15" customHeight="1">
      <c r="B19" s="13" t="n"/>
      <c r="D19" s="19" t="n"/>
    </row>
    <row r="20" ht="15" customHeight="1">
      <c r="B20" s="13" t="n"/>
      <c r="D20" s="19" t="n"/>
    </row>
    <row r="21" ht="15" customHeight="1">
      <c r="B21" s="13" t="n"/>
      <c r="D21" s="19" t="n"/>
    </row>
    <row r="22" ht="15" customHeight="1">
      <c r="B22" s="13" t="n"/>
      <c r="D22" s="19" t="n"/>
    </row>
    <row r="23" ht="15" customHeight="1">
      <c r="B23" s="13" t="n"/>
      <c r="D23" s="19" t="n"/>
    </row>
    <row r="24" ht="15" customHeight="1">
      <c r="B24" s="13" t="n"/>
      <c r="D24" s="19" t="n"/>
    </row>
    <row r="25" ht="15" customHeight="1">
      <c r="B25" s="13" t="n"/>
      <c r="D25" s="19" t="n"/>
    </row>
    <row r="26" ht="15" customHeight="1">
      <c r="B26" s="13" t="n"/>
      <c r="D26" s="19" t="n"/>
    </row>
    <row r="27" ht="15" customHeight="1">
      <c r="B27" s="13" t="n"/>
      <c r="D27" s="19" t="n"/>
    </row>
    <row r="28" ht="15" customHeight="1">
      <c r="B28" s="13" t="n"/>
      <c r="D28" s="19" t="n"/>
    </row>
    <row r="29" ht="15" customHeight="1">
      <c r="B29" s="13" t="n"/>
      <c r="D29" s="19" t="n"/>
    </row>
    <row r="30" ht="15" customHeight="1">
      <c r="B30" s="13" t="n"/>
      <c r="D30" s="19" t="n"/>
    </row>
    <row r="31" ht="15" customHeight="1">
      <c r="B31" s="13" t="n"/>
      <c r="D31" s="19" t="n"/>
    </row>
    <row r="32" ht="15" customHeight="1">
      <c r="B32" s="13" t="n"/>
      <c r="D32" s="19" t="n"/>
    </row>
    <row r="33" ht="15" customHeight="1">
      <c r="D33" s="19" t="n"/>
    </row>
  </sheetData>
  <printOptions horizontalCentered="1"/>
  <pageMargins left="0.1968503937007874" right="0.1968503937007874" top="0.7086614173228347" bottom="0" header="0.5118110236220472" footer="0.1181102362204725"/>
  <pageSetup orientation="portrait" paperSize="9" scale="53" fitToHeight="9"/>
</worksheet>
</file>

<file path=xl/worksheets/sheet18.xml><?xml version="1.0" encoding="utf-8"?>
<worksheet xmlns="http://schemas.openxmlformats.org/spreadsheetml/2006/main">
  <sheetPr>
    <outlinePr summaryBelow="1" summaryRight="1"/>
    <pageSetUpPr/>
  </sheetPr>
  <dimension ref="A1:D33"/>
  <sheetViews>
    <sheetView showGridLines="0" view="pageBreakPreview" zoomScale="85" zoomScaleNormal="100" zoomScaleSheetLayoutView="85" workbookViewId="0">
      <selection activeCell="D13" sqref="D13"/>
    </sheetView>
  </sheetViews>
  <sheetFormatPr baseColWidth="8" defaultColWidth="10.6640625" defaultRowHeight="15" customHeight="1"/>
  <cols>
    <col width="2.83203125" customWidth="1" style="11" min="1" max="1"/>
    <col width="45.5" customWidth="1" style="11" min="2" max="2"/>
    <col width="134.1640625" customWidth="1" style="11" min="3" max="3"/>
    <col width="35.33203125" customWidth="1" style="11" min="4" max="4"/>
    <col width="10.6640625" customWidth="1" style="11" min="5" max="16384"/>
  </cols>
  <sheetData>
    <row r="1" ht="30" customFormat="1" customHeight="1" s="7" thickBot="1">
      <c r="A1" s="18" t="n"/>
      <c r="B1" s="6" t="n"/>
      <c r="C1" s="38" t="n"/>
    </row>
    <row r="2" ht="15" customFormat="1" customHeight="1" s="7">
      <c r="A2" s="39" t="inlineStr">
        <is>
          <t>Client</t>
        </is>
      </c>
      <c r="B2" s="40" t="n"/>
      <c r="C2" s="40" t="n"/>
    </row>
    <row r="3" ht="15" customFormat="1" customHeight="1" s="7" thickBot="1">
      <c r="A3" s="41" t="n"/>
      <c r="B3" s="38" t="n"/>
      <c r="C3" s="38" t="n"/>
    </row>
    <row r="4" ht="15" customFormat="1" customHeight="1" s="7">
      <c r="A4" s="39" t="inlineStr">
        <is>
          <t>Prepared by</t>
        </is>
      </c>
      <c r="B4" s="40" t="n"/>
      <c r="C4" s="40" t="n"/>
    </row>
    <row r="5" ht="15" customFormat="1" customHeight="1" s="7" thickBot="1">
      <c r="A5" s="41" t="n"/>
      <c r="B5" s="38" t="n"/>
      <c r="C5" s="38" t="n"/>
    </row>
    <row r="6" ht="15" customHeight="1">
      <c r="A6" s="40" t="n"/>
      <c r="B6" s="40" t="n"/>
      <c r="C6" s="40" t="n"/>
    </row>
    <row r="7" ht="29.25" customHeight="1">
      <c r="A7" s="40" t="n"/>
      <c r="B7" s="25" t="inlineStr">
        <is>
          <t>통제번호</t>
        </is>
      </c>
      <c r="C7" s="21" t="inlineStr">
        <is>
          <t>PC05</t>
        </is>
      </c>
      <c r="D7" s="19" t="n"/>
    </row>
    <row r="8" ht="32.25" customHeight="1">
      <c r="A8" s="40" t="n"/>
      <c r="B8" s="24" t="inlineStr">
        <is>
          <t>통제명</t>
        </is>
      </c>
      <c r="C8" s="32" t="inlineStr">
        <is>
          <t>개발/운영 환경 분리</t>
        </is>
      </c>
    </row>
    <row r="9" ht="15" customHeight="1">
      <c r="A9" s="40" t="n"/>
      <c r="B9" s="25" t="inlineStr">
        <is>
          <t>주기</t>
        </is>
      </c>
      <c r="C9" s="33" t="n"/>
    </row>
    <row r="10" ht="15" customHeight="1">
      <c r="A10" s="40" t="n"/>
      <c r="B10" s="25" t="inlineStr">
        <is>
          <t>구분</t>
        </is>
      </c>
      <c r="C10" s="34" t="n"/>
    </row>
    <row r="11" ht="15" customFormat="1" customHeight="1" s="16">
      <c r="A11" s="42" t="n"/>
      <c r="B11" s="35" t="inlineStr">
        <is>
          <t>테스트 절차</t>
        </is>
      </c>
      <c r="C11" s="33" t="n"/>
    </row>
    <row r="12" ht="15" customFormat="1" customHeight="1" s="16">
      <c r="A12" s="42" t="n"/>
      <c r="B12" s="35" t="inlineStr">
        <is>
          <t>검토 결과</t>
        </is>
      </c>
      <c r="C12" s="33" t="inlineStr">
        <is>
          <t>운영서버 외 별도의 개발 또는 테스트 서버를 운용하고 있습니다.</t>
        </is>
      </c>
    </row>
    <row r="13" ht="300" customHeight="1">
      <c r="A13" s="40" t="n"/>
      <c r="B13" s="35" t="inlineStr">
        <is>
          <t>증빙</t>
        </is>
      </c>
      <c r="C13" s="33" t="n"/>
    </row>
    <row r="14" ht="15" customFormat="1" customHeight="1" s="16">
      <c r="A14" s="42" t="n"/>
      <c r="B14" s="35" t="inlineStr">
        <is>
          <t>결론</t>
        </is>
      </c>
      <c r="C14" s="36" t="n"/>
    </row>
    <row r="15" ht="15" customHeight="1">
      <c r="A15" s="40" t="n"/>
      <c r="B15" s="12" t="n"/>
      <c r="C15" s="43" t="n"/>
    </row>
    <row r="16" ht="15" customHeight="1">
      <c r="B16" s="13" t="n"/>
      <c r="D16" s="19" t="n"/>
    </row>
    <row r="17" ht="15" customHeight="1">
      <c r="B17" s="13" t="n"/>
      <c r="D17" s="19" t="n"/>
    </row>
    <row r="18" ht="15" customHeight="1">
      <c r="B18" s="13" t="n"/>
      <c r="D18" s="19" t="n"/>
    </row>
    <row r="19" ht="15" customHeight="1">
      <c r="B19" s="13" t="n"/>
      <c r="D19" s="19" t="n"/>
    </row>
    <row r="20" ht="15" customHeight="1">
      <c r="B20" s="13" t="n"/>
      <c r="D20" s="19" t="n"/>
    </row>
    <row r="21" ht="15" customHeight="1">
      <c r="B21" s="13" t="n"/>
      <c r="D21" s="19" t="n"/>
    </row>
    <row r="22" ht="15" customHeight="1">
      <c r="B22" s="13" t="n"/>
      <c r="D22" s="19" t="n"/>
    </row>
    <row r="23" ht="15" customHeight="1">
      <c r="B23" s="13" t="n"/>
      <c r="D23" s="19" t="n"/>
    </row>
    <row r="24" ht="15" customHeight="1">
      <c r="B24" s="13" t="n"/>
      <c r="D24" s="19" t="n"/>
    </row>
    <row r="25" ht="15" customHeight="1">
      <c r="B25" s="13" t="n"/>
      <c r="D25" s="19" t="n"/>
    </row>
    <row r="26" ht="15" customHeight="1">
      <c r="B26" s="13" t="n"/>
      <c r="D26" s="19" t="n"/>
    </row>
    <row r="27" ht="15" customHeight="1">
      <c r="B27" s="13" t="n"/>
      <c r="D27" s="19" t="n"/>
    </row>
    <row r="28" ht="15" customHeight="1">
      <c r="B28" s="13" t="n"/>
      <c r="D28" s="19" t="n"/>
    </row>
    <row r="29" ht="15" customHeight="1">
      <c r="B29" s="13" t="n"/>
      <c r="D29" s="19" t="n"/>
    </row>
    <row r="30" ht="15" customHeight="1">
      <c r="B30" s="13" t="n"/>
      <c r="D30" s="19" t="n"/>
    </row>
    <row r="31" ht="15" customHeight="1">
      <c r="B31" s="13" t="n"/>
      <c r="D31" s="19" t="n"/>
    </row>
    <row r="32" ht="15" customHeight="1">
      <c r="B32" s="13" t="n"/>
      <c r="D32" s="19" t="n"/>
    </row>
    <row r="33" ht="15" customHeight="1">
      <c r="D33" s="19" t="n"/>
    </row>
  </sheetData>
  <printOptions horizontalCentered="1"/>
  <pageMargins left="0.1968503937007874" right="0.1968503937007874" top="0.7086614173228347" bottom="0" header="0.5118110236220472" footer="0.1181102362204725"/>
  <pageSetup orientation="portrait" paperSize="9" scale="53" fitToHeight="9"/>
</worksheet>
</file>

<file path=xl/worksheets/sheet19.xml><?xml version="1.0" encoding="utf-8"?>
<worksheet xmlns="http://schemas.openxmlformats.org/spreadsheetml/2006/main">
  <sheetPr>
    <outlinePr summaryBelow="1" summaryRight="1"/>
    <pageSetUpPr/>
  </sheetPr>
  <dimension ref="A1:D33"/>
  <sheetViews>
    <sheetView showGridLines="0" view="pageBreakPreview" zoomScale="85" zoomScaleNormal="100" zoomScaleSheetLayoutView="85" workbookViewId="0">
      <selection activeCell="D13" sqref="D13"/>
    </sheetView>
  </sheetViews>
  <sheetFormatPr baseColWidth="8" defaultColWidth="10.6640625" defaultRowHeight="15" customHeight="1"/>
  <cols>
    <col width="2.83203125" customWidth="1" style="11" min="1" max="1"/>
    <col width="45.5" customWidth="1" style="11" min="2" max="2"/>
    <col width="134.1640625" customWidth="1" style="11" min="3" max="3"/>
    <col width="35.33203125" customWidth="1" style="11" min="4" max="4"/>
    <col width="10.6640625" customWidth="1" style="11" min="5" max="16384"/>
  </cols>
  <sheetData>
    <row r="1" ht="30" customFormat="1" customHeight="1" s="7" thickBot="1">
      <c r="A1" s="18" t="n"/>
      <c r="B1" s="6" t="n"/>
      <c r="C1" s="38" t="n"/>
    </row>
    <row r="2" ht="15" customFormat="1" customHeight="1" s="7">
      <c r="A2" s="39" t="inlineStr">
        <is>
          <t>Client</t>
        </is>
      </c>
      <c r="B2" s="40" t="n"/>
      <c r="C2" s="40" t="n"/>
    </row>
    <row r="3" ht="15" customFormat="1" customHeight="1" s="7" thickBot="1">
      <c r="A3" s="41" t="n"/>
      <c r="B3" s="38" t="n"/>
      <c r="C3" s="38" t="n"/>
    </row>
    <row r="4" ht="15" customFormat="1" customHeight="1" s="7">
      <c r="A4" s="39" t="inlineStr">
        <is>
          <t>Prepared by</t>
        </is>
      </c>
      <c r="B4" s="40" t="n"/>
      <c r="C4" s="40" t="n"/>
    </row>
    <row r="5" ht="15" customFormat="1" customHeight="1" s="7" thickBot="1">
      <c r="A5" s="41" t="n"/>
      <c r="B5" s="38" t="n"/>
      <c r="C5" s="38" t="n"/>
    </row>
    <row r="6" ht="15" customHeight="1">
      <c r="A6" s="40" t="n"/>
      <c r="B6" s="40" t="n"/>
      <c r="C6" s="40" t="n"/>
    </row>
    <row r="7" ht="29.25" customHeight="1">
      <c r="A7" s="40" t="n"/>
      <c r="B7" s="25" t="inlineStr">
        <is>
          <t>통제번호</t>
        </is>
      </c>
      <c r="C7" s="21" t="inlineStr">
        <is>
          <t>CO01</t>
        </is>
      </c>
      <c r="D7" s="19" t="n"/>
    </row>
    <row r="8" ht="32.25" customHeight="1">
      <c r="A8" s="40" t="n"/>
      <c r="B8" s="24" t="inlineStr">
        <is>
          <t>통제명</t>
        </is>
      </c>
      <c r="C8" s="32" t="inlineStr">
        <is>
          <t>배치 스케줄 등록/변경 승인</t>
        </is>
      </c>
    </row>
    <row r="9" ht="15" customHeight="1">
      <c r="A9" s="40" t="n"/>
      <c r="B9" s="25" t="inlineStr">
        <is>
          <t>주기</t>
        </is>
      </c>
      <c r="C9" s="33" t="n"/>
    </row>
    <row r="10" ht="15" customHeight="1">
      <c r="A10" s="40" t="n"/>
      <c r="B10" s="25" t="inlineStr">
        <is>
          <t>구분</t>
        </is>
      </c>
      <c r="C10" s="34" t="n"/>
    </row>
    <row r="11" ht="15" customFormat="1" customHeight="1" s="16">
      <c r="A11" s="42" t="n"/>
      <c r="B11" s="35" t="inlineStr">
        <is>
          <t>테스트 절차</t>
        </is>
      </c>
      <c r="C11" s="33" t="n"/>
    </row>
    <row r="12" ht="90" customFormat="1" customHeight="1" s="16">
      <c r="A12" s="42" t="n"/>
      <c r="B12" s="35" t="inlineStr">
        <is>
          <t>검토 결과</t>
        </is>
      </c>
      <c r="C12" s="33" t="inlineStr">
        <is>
          <t>배치 스케줄 등록/변경 이력이 시스템에 기록되고 있어 모집단 확보가 가능합니다.
배치 스케줄 등록/변경 시 요청서를 작성하고 부서장 등의 승인을 득하는 절차가 있으며 그 절차는 아래와 같습니다.
ITSM 요청서 및 승인</t>
        </is>
      </c>
    </row>
    <row r="13" ht="300" customHeight="1">
      <c r="A13" s="40" t="n"/>
      <c r="B13" s="35" t="inlineStr">
        <is>
          <t>증빙</t>
        </is>
      </c>
      <c r="C13" s="33" t="n"/>
    </row>
    <row r="14" ht="15" customFormat="1" customHeight="1" s="16">
      <c r="A14" s="42" t="n"/>
      <c r="B14" s="35" t="inlineStr">
        <is>
          <t>결론</t>
        </is>
      </c>
      <c r="C14" s="36" t="n"/>
    </row>
    <row r="15" ht="15" customHeight="1">
      <c r="A15" s="40" t="n"/>
      <c r="B15" s="12" t="n"/>
      <c r="C15" s="43" t="n"/>
    </row>
    <row r="16" ht="15" customHeight="1">
      <c r="B16" s="13" t="n"/>
      <c r="D16" s="19" t="n"/>
    </row>
    <row r="17" ht="15" customHeight="1">
      <c r="B17" s="13" t="n"/>
      <c r="D17" s="19" t="n"/>
    </row>
    <row r="18" ht="15" customHeight="1">
      <c r="B18" s="13" t="n"/>
      <c r="D18" s="19" t="n"/>
    </row>
    <row r="19" ht="15" customHeight="1">
      <c r="B19" s="13" t="n"/>
      <c r="D19" s="19" t="n"/>
    </row>
    <row r="20" ht="15" customHeight="1">
      <c r="B20" s="13" t="n"/>
      <c r="D20" s="19" t="n"/>
    </row>
    <row r="21" ht="15" customHeight="1">
      <c r="B21" s="13" t="n"/>
      <c r="D21" s="19" t="n"/>
    </row>
    <row r="22" ht="15" customHeight="1">
      <c r="B22" s="13" t="n"/>
      <c r="D22" s="19" t="n"/>
    </row>
    <row r="23" ht="15" customHeight="1">
      <c r="B23" s="13" t="n"/>
      <c r="D23" s="19" t="n"/>
    </row>
    <row r="24" ht="15" customHeight="1">
      <c r="B24" s="13" t="n"/>
      <c r="D24" s="19" t="n"/>
    </row>
    <row r="25" ht="15" customHeight="1">
      <c r="B25" s="13" t="n"/>
      <c r="D25" s="19" t="n"/>
    </row>
    <row r="26" ht="15" customHeight="1">
      <c r="B26" s="13" t="n"/>
      <c r="D26" s="19" t="n"/>
    </row>
    <row r="27" ht="15" customHeight="1">
      <c r="B27" s="13" t="n"/>
      <c r="D27" s="19" t="n"/>
    </row>
    <row r="28" ht="15" customHeight="1">
      <c r="B28" s="13" t="n"/>
      <c r="D28" s="19" t="n"/>
    </row>
    <row r="29" ht="15" customHeight="1">
      <c r="B29" s="13" t="n"/>
      <c r="D29" s="19" t="n"/>
    </row>
    <row r="30" ht="15" customHeight="1">
      <c r="B30" s="13" t="n"/>
      <c r="D30" s="19" t="n"/>
    </row>
    <row r="31" ht="15" customHeight="1">
      <c r="B31" s="13" t="n"/>
      <c r="D31" s="19" t="n"/>
    </row>
    <row r="32" ht="15" customHeight="1">
      <c r="B32" s="13" t="n"/>
      <c r="D32" s="19" t="n"/>
    </row>
    <row r="33" ht="15" customHeight="1">
      <c r="D33" s="19" t="n"/>
    </row>
  </sheetData>
  <printOptions horizontalCentered="1"/>
  <pageMargins left="0.1968503937007874" right="0.1968503937007874" top="0.7086614173228347" bottom="0" header="0.5118110236220472" footer="0.1181102362204725"/>
  <pageSetup orientation="portrait" paperSize="9" scale="53" fitToHeight="9"/>
</worksheet>
</file>

<file path=xl/worksheets/sheet20.xml><?xml version="1.0" encoding="utf-8"?>
<worksheet xmlns="http://schemas.openxmlformats.org/spreadsheetml/2006/main">
  <sheetPr>
    <outlinePr summaryBelow="1" summaryRight="1"/>
    <pageSetUpPr/>
  </sheetPr>
  <dimension ref="A1:D33"/>
  <sheetViews>
    <sheetView showGridLines="0" view="pageBreakPreview" zoomScale="85" zoomScaleNormal="100" zoomScaleSheetLayoutView="85" workbookViewId="0">
      <selection activeCell="D13" sqref="D13"/>
    </sheetView>
  </sheetViews>
  <sheetFormatPr baseColWidth="8" defaultColWidth="10.6640625" defaultRowHeight="15" customHeight="1"/>
  <cols>
    <col width="2.83203125" customWidth="1" style="11" min="1" max="1"/>
    <col width="45.5" customWidth="1" style="11" min="2" max="2"/>
    <col width="134.1640625" customWidth="1" style="11" min="3" max="3"/>
    <col width="35.33203125" customWidth="1" style="11" min="4" max="4"/>
    <col width="10.6640625" customWidth="1" style="11" min="5" max="16384"/>
  </cols>
  <sheetData>
    <row r="1" ht="30" customFormat="1" customHeight="1" s="7" thickBot="1">
      <c r="A1" s="18" t="n"/>
      <c r="B1" s="6" t="n"/>
      <c r="C1" s="38" t="n"/>
    </row>
    <row r="2" ht="15" customFormat="1" customHeight="1" s="7">
      <c r="A2" s="39" t="inlineStr">
        <is>
          <t>Client</t>
        </is>
      </c>
      <c r="B2" s="40" t="n"/>
      <c r="C2" s="40" t="n"/>
    </row>
    <row r="3" ht="15" customFormat="1" customHeight="1" s="7" thickBot="1">
      <c r="A3" s="41" t="n"/>
      <c r="B3" s="38" t="n"/>
      <c r="C3" s="38" t="n"/>
    </row>
    <row r="4" ht="15" customFormat="1" customHeight="1" s="7">
      <c r="A4" s="39" t="inlineStr">
        <is>
          <t>Prepared by</t>
        </is>
      </c>
      <c r="B4" s="40" t="n"/>
      <c r="C4" s="40" t="n"/>
    </row>
    <row r="5" ht="15" customFormat="1" customHeight="1" s="7" thickBot="1">
      <c r="A5" s="41" t="n"/>
      <c r="B5" s="38" t="n"/>
      <c r="C5" s="38" t="n"/>
    </row>
    <row r="6" ht="15" customHeight="1">
      <c r="A6" s="40" t="n"/>
      <c r="B6" s="40" t="n"/>
      <c r="C6" s="40" t="n"/>
    </row>
    <row r="7" ht="29.25" customHeight="1">
      <c r="A7" s="40" t="n"/>
      <c r="B7" s="25" t="inlineStr">
        <is>
          <t>통제번호</t>
        </is>
      </c>
      <c r="C7" s="21" t="inlineStr">
        <is>
          <t>CO02</t>
        </is>
      </c>
      <c r="D7" s="19" t="n"/>
    </row>
    <row r="8" ht="32.25" customHeight="1">
      <c r="A8" s="40" t="n"/>
      <c r="B8" s="24" t="inlineStr">
        <is>
          <t>통제명</t>
        </is>
      </c>
      <c r="C8" s="32" t="inlineStr">
        <is>
          <t>배치 스케줄 등록/변경 권한 제한</t>
        </is>
      </c>
    </row>
    <row r="9" ht="15" customHeight="1">
      <c r="A9" s="40" t="n"/>
      <c r="B9" s="25" t="inlineStr">
        <is>
          <t>주기</t>
        </is>
      </c>
      <c r="C9" s="33" t="n"/>
    </row>
    <row r="10" ht="15" customHeight="1">
      <c r="A10" s="40" t="n"/>
      <c r="B10" s="25" t="inlineStr">
        <is>
          <t>구분</t>
        </is>
      </c>
      <c r="C10" s="34" t="n"/>
    </row>
    <row r="11" ht="15" customFormat="1" customHeight="1" s="16">
      <c r="A11" s="42" t="n"/>
      <c r="B11" s="35" t="inlineStr">
        <is>
          <t>테스트 절차</t>
        </is>
      </c>
      <c r="C11" s="33" t="n"/>
    </row>
    <row r="12" ht="30" customFormat="1" customHeight="1" s="16">
      <c r="A12" s="42" t="n"/>
      <c r="B12" s="35" t="inlineStr">
        <is>
          <t>검토 결과</t>
        </is>
      </c>
      <c r="C12" s="33" t="inlineStr">
        <is>
          <t>배치 스케줄 등록/변경 권한을 보유한 인원은 아래와 같습니다.
시스템 운영팀 최xx 과장</t>
        </is>
      </c>
    </row>
    <row r="13" ht="300" customHeight="1">
      <c r="A13" s="40" t="n"/>
      <c r="B13" s="35" t="inlineStr">
        <is>
          <t>증빙</t>
        </is>
      </c>
      <c r="C13" s="33" t="n"/>
    </row>
    <row r="14" ht="15" customFormat="1" customHeight="1" s="16">
      <c r="A14" s="42" t="n"/>
      <c r="B14" s="35" t="inlineStr">
        <is>
          <t>결론</t>
        </is>
      </c>
      <c r="C14" s="36" t="n"/>
    </row>
    <row r="15" ht="15" customHeight="1">
      <c r="A15" s="40" t="n"/>
      <c r="B15" s="12" t="n"/>
      <c r="C15" s="43" t="n"/>
    </row>
    <row r="16" ht="15" customHeight="1">
      <c r="B16" s="13" t="n"/>
      <c r="D16" s="19" t="n"/>
    </row>
    <row r="17" ht="15" customHeight="1">
      <c r="B17" s="13" t="n"/>
      <c r="D17" s="19" t="n"/>
    </row>
    <row r="18" ht="15" customHeight="1">
      <c r="B18" s="13" t="n"/>
      <c r="D18" s="19" t="n"/>
    </row>
    <row r="19" ht="15" customHeight="1">
      <c r="B19" s="13" t="n"/>
      <c r="D19" s="19" t="n"/>
    </row>
    <row r="20" ht="15" customHeight="1">
      <c r="B20" s="13" t="n"/>
      <c r="D20" s="19" t="n"/>
    </row>
    <row r="21" ht="15" customHeight="1">
      <c r="B21" s="13" t="n"/>
      <c r="D21" s="19" t="n"/>
    </row>
    <row r="22" ht="15" customHeight="1">
      <c r="B22" s="13" t="n"/>
      <c r="D22" s="19" t="n"/>
    </row>
    <row r="23" ht="15" customHeight="1">
      <c r="B23" s="13" t="n"/>
      <c r="D23" s="19" t="n"/>
    </row>
    <row r="24" ht="15" customHeight="1">
      <c r="B24" s="13" t="n"/>
      <c r="D24" s="19" t="n"/>
    </row>
    <row r="25" ht="15" customHeight="1">
      <c r="B25" s="13" t="n"/>
      <c r="D25" s="19" t="n"/>
    </row>
    <row r="26" ht="15" customHeight="1">
      <c r="B26" s="13" t="n"/>
      <c r="D26" s="19" t="n"/>
    </row>
    <row r="27" ht="15" customHeight="1">
      <c r="B27" s="13" t="n"/>
      <c r="D27" s="19" t="n"/>
    </row>
    <row r="28" ht="15" customHeight="1">
      <c r="B28" s="13" t="n"/>
      <c r="D28" s="19" t="n"/>
    </row>
    <row r="29" ht="15" customHeight="1">
      <c r="B29" s="13" t="n"/>
      <c r="D29" s="19" t="n"/>
    </row>
    <row r="30" ht="15" customHeight="1">
      <c r="B30" s="13" t="n"/>
      <c r="D30" s="19" t="n"/>
    </row>
    <row r="31" ht="15" customHeight="1">
      <c r="B31" s="13" t="n"/>
      <c r="D31" s="19" t="n"/>
    </row>
    <row r="32" ht="15" customHeight="1">
      <c r="B32" s="13" t="n"/>
      <c r="D32" s="19" t="n"/>
    </row>
    <row r="33" ht="15" customHeight="1">
      <c r="D33" s="19" t="n"/>
    </row>
  </sheetData>
  <printOptions horizontalCentered="1"/>
  <pageMargins left="0.1968503937007874" right="0.1968503937007874" top="0.7086614173228347" bottom="0" header="0.5118110236220472" footer="0.1181102362204725"/>
  <pageSetup orientation="portrait" paperSize="9" scale="53" fitToHeight="9"/>
</worksheet>
</file>

<file path=xl/worksheets/sheet21.xml><?xml version="1.0" encoding="utf-8"?>
<worksheet xmlns="http://schemas.openxmlformats.org/spreadsheetml/2006/main">
  <sheetPr>
    <outlinePr summaryBelow="1" summaryRight="1"/>
    <pageSetUpPr/>
  </sheetPr>
  <dimension ref="A1:D33"/>
  <sheetViews>
    <sheetView showGridLines="0" view="pageBreakPreview" zoomScale="85" zoomScaleNormal="100" zoomScaleSheetLayoutView="85" workbookViewId="0">
      <selection activeCell="D13" sqref="D13"/>
    </sheetView>
  </sheetViews>
  <sheetFormatPr baseColWidth="8" defaultColWidth="10.6640625" defaultRowHeight="15" customHeight="1"/>
  <cols>
    <col width="2.83203125" customWidth="1" style="11" min="1" max="1"/>
    <col width="45.5" customWidth="1" style="11" min="2" max="2"/>
    <col width="134.1640625" customWidth="1" style="11" min="3" max="3"/>
    <col width="35.33203125" customWidth="1" style="11" min="4" max="4"/>
    <col width="10.6640625" customWidth="1" style="11" min="5" max="16384"/>
  </cols>
  <sheetData>
    <row r="1" ht="30" customFormat="1" customHeight="1" s="7" thickBot="1">
      <c r="A1" s="18" t="n"/>
      <c r="B1" s="6" t="n"/>
      <c r="C1" s="38" t="n"/>
    </row>
    <row r="2" ht="15" customFormat="1" customHeight="1" s="7">
      <c r="A2" s="39" t="inlineStr">
        <is>
          <t>Client</t>
        </is>
      </c>
      <c r="B2" s="40" t="n"/>
      <c r="C2" s="40" t="n"/>
    </row>
    <row r="3" ht="15" customFormat="1" customHeight="1" s="7" thickBot="1">
      <c r="A3" s="41" t="n"/>
      <c r="B3" s="38" t="n"/>
      <c r="C3" s="38" t="n"/>
    </row>
    <row r="4" ht="15" customFormat="1" customHeight="1" s="7">
      <c r="A4" s="39" t="inlineStr">
        <is>
          <t>Prepared by</t>
        </is>
      </c>
      <c r="B4" s="40" t="n"/>
      <c r="C4" s="40" t="n"/>
    </row>
    <row r="5" ht="15" customFormat="1" customHeight="1" s="7" thickBot="1">
      <c r="A5" s="41" t="n"/>
      <c r="B5" s="38" t="n"/>
      <c r="C5" s="38" t="n"/>
    </row>
    <row r="6" ht="15" customHeight="1">
      <c r="A6" s="40" t="n"/>
      <c r="B6" s="40" t="n"/>
      <c r="C6" s="40" t="n"/>
    </row>
    <row r="7" ht="29.25" customHeight="1">
      <c r="A7" s="40" t="n"/>
      <c r="B7" s="25" t="inlineStr">
        <is>
          <t>통제번호</t>
        </is>
      </c>
      <c r="C7" s="21" t="inlineStr">
        <is>
          <t>CO03</t>
        </is>
      </c>
      <c r="D7" s="19" t="n"/>
    </row>
    <row r="8" ht="32.25" customHeight="1">
      <c r="A8" s="40" t="n"/>
      <c r="B8" s="24" t="inlineStr">
        <is>
          <t>통제명</t>
        </is>
      </c>
      <c r="C8" s="32" t="inlineStr">
        <is>
          <t>배치 실행 모니터링</t>
        </is>
      </c>
    </row>
    <row r="9" ht="15" customHeight="1">
      <c r="A9" s="40" t="n"/>
      <c r="B9" s="25" t="inlineStr">
        <is>
          <t>주기</t>
        </is>
      </c>
      <c r="C9" s="33" t="n"/>
    </row>
    <row r="10" ht="15" customHeight="1">
      <c r="A10" s="40" t="n"/>
      <c r="B10" s="25" t="inlineStr">
        <is>
          <t>구분</t>
        </is>
      </c>
      <c r="C10" s="34" t="n"/>
    </row>
    <row r="11" ht="15" customFormat="1" customHeight="1" s="16">
      <c r="A11" s="42" t="n"/>
      <c r="B11" s="35" t="inlineStr">
        <is>
          <t>테스트 절차</t>
        </is>
      </c>
      <c r="C11" s="33" t="n"/>
    </row>
    <row r="12" ht="45" customFormat="1" customHeight="1" s="16">
      <c r="A12" s="42" t="n"/>
      <c r="B12" s="35" t="inlineStr">
        <is>
          <t>검토 결과</t>
        </is>
      </c>
      <c r="C12" s="33" t="inlineStr">
        <is>
          <t>배치 실행 오류 등에 대한 모니터링은 아래와 같이 수행되고 있습니다
매일 아침 배치수행결과 확인 및 문서화</t>
        </is>
      </c>
    </row>
    <row r="13" ht="300" customHeight="1">
      <c r="A13" s="40" t="n"/>
      <c r="B13" s="35" t="inlineStr">
        <is>
          <t>증빙</t>
        </is>
      </c>
      <c r="C13" s="33" t="n"/>
    </row>
    <row r="14" ht="15" customFormat="1" customHeight="1" s="16">
      <c r="A14" s="42" t="n"/>
      <c r="B14" s="35" t="inlineStr">
        <is>
          <t>결론</t>
        </is>
      </c>
      <c r="C14" s="36" t="n"/>
    </row>
    <row r="15" ht="15" customHeight="1">
      <c r="A15" s="40" t="n"/>
      <c r="B15" s="12" t="n"/>
      <c r="C15" s="43" t="n"/>
    </row>
    <row r="16" ht="15" customHeight="1">
      <c r="B16" s="13" t="n"/>
      <c r="D16" s="19" t="n"/>
    </row>
    <row r="17" ht="15" customHeight="1">
      <c r="B17" s="13" t="n"/>
      <c r="D17" s="19" t="n"/>
    </row>
    <row r="18" ht="15" customHeight="1">
      <c r="B18" s="13" t="n"/>
      <c r="D18" s="19" t="n"/>
    </row>
    <row r="19" ht="15" customHeight="1">
      <c r="B19" s="13" t="n"/>
      <c r="D19" s="19" t="n"/>
    </row>
    <row r="20" ht="15" customHeight="1">
      <c r="B20" s="13" t="n"/>
      <c r="D20" s="19" t="n"/>
    </row>
    <row r="21" ht="15" customHeight="1">
      <c r="B21" s="13" t="n"/>
      <c r="D21" s="19" t="n"/>
    </row>
    <row r="22" ht="15" customHeight="1">
      <c r="B22" s="13" t="n"/>
      <c r="D22" s="19" t="n"/>
    </row>
    <row r="23" ht="15" customHeight="1">
      <c r="B23" s="13" t="n"/>
      <c r="D23" s="19" t="n"/>
    </row>
    <row r="24" ht="15" customHeight="1">
      <c r="B24" s="13" t="n"/>
      <c r="D24" s="19" t="n"/>
    </row>
    <row r="25" ht="15" customHeight="1">
      <c r="B25" s="13" t="n"/>
      <c r="D25" s="19" t="n"/>
    </row>
    <row r="26" ht="15" customHeight="1">
      <c r="B26" s="13" t="n"/>
      <c r="D26" s="19" t="n"/>
    </row>
    <row r="27" ht="15" customHeight="1">
      <c r="B27" s="13" t="n"/>
      <c r="D27" s="19" t="n"/>
    </row>
    <row r="28" ht="15" customHeight="1">
      <c r="B28" s="13" t="n"/>
      <c r="D28" s="19" t="n"/>
    </row>
    <row r="29" ht="15" customHeight="1">
      <c r="B29" s="13" t="n"/>
      <c r="D29" s="19" t="n"/>
    </row>
    <row r="30" ht="15" customHeight="1">
      <c r="B30" s="13" t="n"/>
      <c r="D30" s="19" t="n"/>
    </row>
    <row r="31" ht="15" customHeight="1">
      <c r="B31" s="13" t="n"/>
      <c r="D31" s="19" t="n"/>
    </row>
    <row r="32" ht="15" customHeight="1">
      <c r="B32" s="13" t="n"/>
      <c r="D32" s="19" t="n"/>
    </row>
    <row r="33" ht="15" customHeight="1">
      <c r="D33" s="19" t="n"/>
    </row>
  </sheetData>
  <printOptions horizontalCentered="1"/>
  <pageMargins left="0.1968503937007874" right="0.1968503937007874" top="0.7086614173228347" bottom="0" header="0.5118110236220472" footer="0.1181102362204725"/>
  <pageSetup orientation="portrait" paperSize="9" scale="53" fitToHeight="9"/>
</worksheet>
</file>

<file path=xl/worksheets/sheet22.xml><?xml version="1.0" encoding="utf-8"?>
<worksheet xmlns="http://schemas.openxmlformats.org/spreadsheetml/2006/main">
  <sheetPr>
    <outlinePr summaryBelow="1" summaryRight="1"/>
    <pageSetUpPr/>
  </sheetPr>
  <dimension ref="A1:D33"/>
  <sheetViews>
    <sheetView showGridLines="0" view="pageBreakPreview" zoomScale="85" zoomScaleNormal="100" zoomScaleSheetLayoutView="85" workbookViewId="0">
      <selection activeCell="D13" sqref="D13"/>
    </sheetView>
  </sheetViews>
  <sheetFormatPr baseColWidth="8" defaultColWidth="10.6640625" defaultRowHeight="15" customHeight="1"/>
  <cols>
    <col width="2.83203125" customWidth="1" style="11" min="1" max="1"/>
    <col width="45.5" customWidth="1" style="11" min="2" max="2"/>
    <col width="134.1640625" customWidth="1" style="11" min="3" max="3"/>
    <col width="35.33203125" customWidth="1" style="11" min="4" max="4"/>
    <col width="10.6640625" customWidth="1" style="11" min="5" max="16384"/>
  </cols>
  <sheetData>
    <row r="1" ht="30" customFormat="1" customHeight="1" s="7" thickBot="1">
      <c r="A1" s="18" t="n"/>
      <c r="B1" s="6" t="n"/>
      <c r="C1" s="38" t="n"/>
    </row>
    <row r="2" ht="15" customFormat="1" customHeight="1" s="7">
      <c r="A2" s="39" t="inlineStr">
        <is>
          <t>Client</t>
        </is>
      </c>
      <c r="B2" s="40" t="n"/>
      <c r="C2" s="40" t="n"/>
    </row>
    <row r="3" ht="15" customFormat="1" customHeight="1" s="7" thickBot="1">
      <c r="A3" s="41" t="n"/>
      <c r="B3" s="38" t="n"/>
      <c r="C3" s="38" t="n"/>
    </row>
    <row r="4" ht="15" customFormat="1" customHeight="1" s="7">
      <c r="A4" s="39" t="inlineStr">
        <is>
          <t>Prepared by</t>
        </is>
      </c>
      <c r="B4" s="40" t="n"/>
      <c r="C4" s="40" t="n"/>
    </row>
    <row r="5" ht="15" customFormat="1" customHeight="1" s="7" thickBot="1">
      <c r="A5" s="41" t="n"/>
      <c r="B5" s="38" t="n"/>
      <c r="C5" s="38" t="n"/>
    </row>
    <row r="6" ht="15" customHeight="1">
      <c r="A6" s="40" t="n"/>
      <c r="B6" s="40" t="n"/>
      <c r="C6" s="40" t="n"/>
    </row>
    <row r="7" ht="29.25" customHeight="1">
      <c r="A7" s="40" t="n"/>
      <c r="B7" s="25" t="inlineStr">
        <is>
          <t>통제번호</t>
        </is>
      </c>
      <c r="C7" s="21" t="inlineStr">
        <is>
          <t>CO04</t>
        </is>
      </c>
      <c r="D7" s="19" t="n"/>
    </row>
    <row r="8" ht="32.25" customHeight="1">
      <c r="A8" s="40" t="n"/>
      <c r="B8" s="24" t="inlineStr">
        <is>
          <t>통제명</t>
        </is>
      </c>
      <c r="C8" s="32" t="inlineStr">
        <is>
          <t>장애 대응 절차</t>
        </is>
      </c>
    </row>
    <row r="9" ht="15" customHeight="1">
      <c r="A9" s="40" t="n"/>
      <c r="B9" s="25" t="inlineStr">
        <is>
          <t>주기</t>
        </is>
      </c>
      <c r="C9" s="33" t="n"/>
    </row>
    <row r="10" ht="15" customHeight="1">
      <c r="A10" s="40" t="n"/>
      <c r="B10" s="25" t="inlineStr">
        <is>
          <t>구분</t>
        </is>
      </c>
      <c r="C10" s="34" t="n"/>
    </row>
    <row r="11" ht="15" customFormat="1" customHeight="1" s="16">
      <c r="A11" s="42" t="n"/>
      <c r="B11" s="35" t="inlineStr">
        <is>
          <t>테스트 절차</t>
        </is>
      </c>
      <c r="C11" s="33" t="n"/>
    </row>
    <row r="12" ht="30" customFormat="1" customHeight="1" s="16">
      <c r="A12" s="42" t="n"/>
      <c r="B12" s="35" t="inlineStr">
        <is>
          <t>검토 결과</t>
        </is>
      </c>
      <c r="C12" s="33" t="inlineStr">
        <is>
          <t>장애 발생시 이에 대응하고 조치하는 절차는 아래와 같습니다
장애 발생시 원인파악 및 조치</t>
        </is>
      </c>
    </row>
    <row r="13" ht="300" customHeight="1">
      <c r="A13" s="40" t="n"/>
      <c r="B13" s="35" t="inlineStr">
        <is>
          <t>증빙</t>
        </is>
      </c>
      <c r="C13" s="33" t="n"/>
    </row>
    <row r="14" ht="15" customFormat="1" customHeight="1" s="16">
      <c r="A14" s="42" t="n"/>
      <c r="B14" s="35" t="inlineStr">
        <is>
          <t>결론</t>
        </is>
      </c>
      <c r="C14" s="36" t="n"/>
    </row>
    <row r="15" ht="15" customHeight="1">
      <c r="A15" s="40" t="n"/>
      <c r="B15" s="12" t="n"/>
      <c r="C15" s="43" t="n"/>
    </row>
    <row r="16" ht="15" customHeight="1">
      <c r="B16" s="13" t="n"/>
      <c r="D16" s="19" t="n"/>
    </row>
    <row r="17" ht="15" customHeight="1">
      <c r="B17" s="13" t="n"/>
      <c r="D17" s="19" t="n"/>
    </row>
    <row r="18" ht="15" customHeight="1">
      <c r="B18" s="13" t="n"/>
      <c r="D18" s="19" t="n"/>
    </row>
    <row r="19" ht="15" customHeight="1">
      <c r="B19" s="13" t="n"/>
      <c r="D19" s="19" t="n"/>
    </row>
    <row r="20" ht="15" customHeight="1">
      <c r="B20" s="13" t="n"/>
      <c r="D20" s="19" t="n"/>
    </row>
    <row r="21" ht="15" customHeight="1">
      <c r="B21" s="13" t="n"/>
      <c r="D21" s="19" t="n"/>
    </row>
    <row r="22" ht="15" customHeight="1">
      <c r="B22" s="13" t="n"/>
      <c r="D22" s="19" t="n"/>
    </row>
    <row r="23" ht="15" customHeight="1">
      <c r="B23" s="13" t="n"/>
      <c r="D23" s="19" t="n"/>
    </row>
    <row r="24" ht="15" customHeight="1">
      <c r="B24" s="13" t="n"/>
      <c r="D24" s="19" t="n"/>
    </row>
    <row r="25" ht="15" customHeight="1">
      <c r="B25" s="13" t="n"/>
      <c r="D25" s="19" t="n"/>
    </row>
    <row r="26" ht="15" customHeight="1">
      <c r="B26" s="13" t="n"/>
      <c r="D26" s="19" t="n"/>
    </row>
    <row r="27" ht="15" customHeight="1">
      <c r="B27" s="13" t="n"/>
      <c r="D27" s="19" t="n"/>
    </row>
    <row r="28" ht="15" customHeight="1">
      <c r="B28" s="13" t="n"/>
      <c r="D28" s="19" t="n"/>
    </row>
    <row r="29" ht="15" customHeight="1">
      <c r="B29" s="13" t="n"/>
      <c r="D29" s="19" t="n"/>
    </row>
    <row r="30" ht="15" customHeight="1">
      <c r="B30" s="13" t="n"/>
      <c r="D30" s="19" t="n"/>
    </row>
    <row r="31" ht="15" customHeight="1">
      <c r="B31" s="13" t="n"/>
      <c r="D31" s="19" t="n"/>
    </row>
    <row r="32" ht="15" customHeight="1">
      <c r="B32" s="13" t="n"/>
      <c r="D32" s="19" t="n"/>
    </row>
    <row r="33" ht="15" customHeight="1">
      <c r="D33" s="19" t="n"/>
    </row>
  </sheetData>
  <printOptions horizontalCentered="1"/>
  <pageMargins left="0.1968503937007874" right="0.1968503937007874" top="0.7086614173228347" bottom="0" header="0.5118110236220472" footer="0.1181102362204725"/>
  <pageSetup orientation="portrait" paperSize="9" scale="53" fitToHeight="9"/>
</worksheet>
</file>

<file path=xl/worksheets/sheet23.xml><?xml version="1.0" encoding="utf-8"?>
<worksheet xmlns="http://schemas.openxmlformats.org/spreadsheetml/2006/main">
  <sheetPr>
    <outlinePr summaryBelow="1" summaryRight="1"/>
    <pageSetUpPr/>
  </sheetPr>
  <dimension ref="A1:D33"/>
  <sheetViews>
    <sheetView showGridLines="0" view="pageBreakPreview" zoomScale="85" zoomScaleNormal="100" zoomScaleSheetLayoutView="85" workbookViewId="0">
      <selection activeCell="D13" sqref="D13"/>
    </sheetView>
  </sheetViews>
  <sheetFormatPr baseColWidth="8" defaultColWidth="10.6640625" defaultRowHeight="15" customHeight="1"/>
  <cols>
    <col width="2.83203125" customWidth="1" style="11" min="1" max="1"/>
    <col width="45.5" customWidth="1" style="11" min="2" max="2"/>
    <col width="134.1640625" customWidth="1" style="11" min="3" max="3"/>
    <col width="35.33203125" customWidth="1" style="11" min="4" max="4"/>
    <col width="10.6640625" customWidth="1" style="11" min="5" max="16384"/>
  </cols>
  <sheetData>
    <row r="1" ht="30" customFormat="1" customHeight="1" s="7" thickBot="1">
      <c r="A1" s="18" t="n"/>
      <c r="B1" s="6" t="n"/>
      <c r="C1" s="38" t="n"/>
    </row>
    <row r="2" ht="15" customFormat="1" customHeight="1" s="7">
      <c r="A2" s="39" t="inlineStr">
        <is>
          <t>Client</t>
        </is>
      </c>
      <c r="B2" s="40" t="n"/>
      <c r="C2" s="40" t="n"/>
    </row>
    <row r="3" ht="15" customFormat="1" customHeight="1" s="7" thickBot="1">
      <c r="A3" s="41" t="n"/>
      <c r="B3" s="38" t="n"/>
      <c r="C3" s="38" t="n"/>
    </row>
    <row r="4" ht="15" customFormat="1" customHeight="1" s="7">
      <c r="A4" s="39" t="inlineStr">
        <is>
          <t>Prepared by</t>
        </is>
      </c>
      <c r="B4" s="40" t="n"/>
      <c r="C4" s="40" t="n"/>
    </row>
    <row r="5" ht="15" customFormat="1" customHeight="1" s="7" thickBot="1">
      <c r="A5" s="41" t="n"/>
      <c r="B5" s="38" t="n"/>
      <c r="C5" s="38" t="n"/>
    </row>
    <row r="6" ht="15" customHeight="1">
      <c r="A6" s="40" t="n"/>
      <c r="B6" s="40" t="n"/>
      <c r="C6" s="40" t="n"/>
    </row>
    <row r="7" ht="29.25" customHeight="1">
      <c r="A7" s="40" t="n"/>
      <c r="B7" s="25" t="inlineStr">
        <is>
          <t>통제번호</t>
        </is>
      </c>
      <c r="C7" s="21" t="inlineStr">
        <is>
          <t>CO05</t>
        </is>
      </c>
      <c r="D7" s="19" t="n"/>
    </row>
    <row r="8" ht="32.25" customHeight="1">
      <c r="A8" s="40" t="n"/>
      <c r="B8" s="24" t="inlineStr">
        <is>
          <t>통제명</t>
        </is>
      </c>
      <c r="C8" s="32" t="inlineStr">
        <is>
          <t>백업 및 모니터링</t>
        </is>
      </c>
    </row>
    <row r="9" ht="15" customHeight="1">
      <c r="A9" s="40" t="n"/>
      <c r="B9" s="25" t="inlineStr">
        <is>
          <t>주기</t>
        </is>
      </c>
      <c r="C9" s="33" t="n"/>
    </row>
    <row r="10" ht="15" customHeight="1">
      <c r="A10" s="40" t="n"/>
      <c r="B10" s="25" t="inlineStr">
        <is>
          <t>구분</t>
        </is>
      </c>
      <c r="C10" s="34" t="n"/>
    </row>
    <row r="11" ht="15" customFormat="1" customHeight="1" s="16">
      <c r="A11" s="42" t="n"/>
      <c r="B11" s="35" t="inlineStr">
        <is>
          <t>테스트 절차</t>
        </is>
      </c>
      <c r="C11" s="33" t="n"/>
    </row>
    <row r="12" ht="30" customFormat="1" customHeight="1" s="16">
      <c r="A12" s="42" t="n"/>
      <c r="B12" s="35" t="inlineStr">
        <is>
          <t>검토 결과</t>
        </is>
      </c>
      <c r="C12" s="33" t="inlineStr">
        <is>
          <t>백업 수행 및 모니터링 절차는 아래와 같습니다.
백업 자동 수행 및 월단위 모니터링</t>
        </is>
      </c>
    </row>
    <row r="13" ht="300" customHeight="1">
      <c r="A13" s="40" t="n"/>
      <c r="B13" s="35" t="inlineStr">
        <is>
          <t>증빙</t>
        </is>
      </c>
      <c r="C13" s="33" t="n"/>
    </row>
    <row r="14" ht="15" customFormat="1" customHeight="1" s="16">
      <c r="A14" s="42" t="n"/>
      <c r="B14" s="35" t="inlineStr">
        <is>
          <t>결론</t>
        </is>
      </c>
      <c r="C14" s="36" t="n"/>
    </row>
    <row r="15" ht="15" customHeight="1">
      <c r="A15" s="40" t="n"/>
      <c r="B15" s="12" t="n"/>
      <c r="C15" s="43" t="n"/>
    </row>
    <row r="16" ht="15" customHeight="1">
      <c r="B16" s="13" t="n"/>
      <c r="D16" s="19" t="n"/>
    </row>
    <row r="17" ht="15" customHeight="1">
      <c r="B17" s="13" t="n"/>
      <c r="D17" s="19" t="n"/>
    </row>
    <row r="18" ht="15" customHeight="1">
      <c r="B18" s="13" t="n"/>
      <c r="D18" s="19" t="n"/>
    </row>
    <row r="19" ht="15" customHeight="1">
      <c r="B19" s="13" t="n"/>
      <c r="D19" s="19" t="n"/>
    </row>
    <row r="20" ht="15" customHeight="1">
      <c r="B20" s="13" t="n"/>
      <c r="D20" s="19" t="n"/>
    </row>
    <row r="21" ht="15" customHeight="1">
      <c r="B21" s="13" t="n"/>
      <c r="D21" s="19" t="n"/>
    </row>
    <row r="22" ht="15" customHeight="1">
      <c r="B22" s="13" t="n"/>
      <c r="D22" s="19" t="n"/>
    </row>
    <row r="23" ht="15" customHeight="1">
      <c r="B23" s="13" t="n"/>
      <c r="D23" s="19" t="n"/>
    </row>
    <row r="24" ht="15" customHeight="1">
      <c r="B24" s="13" t="n"/>
      <c r="D24" s="19" t="n"/>
    </row>
    <row r="25" ht="15" customHeight="1">
      <c r="B25" s="13" t="n"/>
      <c r="D25" s="19" t="n"/>
    </row>
    <row r="26" ht="15" customHeight="1">
      <c r="B26" s="13" t="n"/>
      <c r="D26" s="19" t="n"/>
    </row>
    <row r="27" ht="15" customHeight="1">
      <c r="B27" s="13" t="n"/>
      <c r="D27" s="19" t="n"/>
    </row>
    <row r="28" ht="15" customHeight="1">
      <c r="B28" s="13" t="n"/>
      <c r="D28" s="19" t="n"/>
    </row>
    <row r="29" ht="15" customHeight="1">
      <c r="B29" s="13" t="n"/>
      <c r="D29" s="19" t="n"/>
    </row>
    <row r="30" ht="15" customHeight="1">
      <c r="B30" s="13" t="n"/>
      <c r="D30" s="19" t="n"/>
    </row>
    <row r="31" ht="15" customHeight="1">
      <c r="B31" s="13" t="n"/>
      <c r="D31" s="19" t="n"/>
    </row>
    <row r="32" ht="15" customHeight="1">
      <c r="B32" s="13" t="n"/>
      <c r="D32" s="19" t="n"/>
    </row>
    <row r="33" ht="15" customHeight="1">
      <c r="D33" s="19" t="n"/>
    </row>
  </sheetData>
  <printOptions horizontalCentered="1"/>
  <pageMargins left="0.1968503937007874" right="0.1968503937007874" top="0.7086614173228347" bottom="0" header="0.5118110236220472" footer="0.1181102362204725"/>
  <pageSetup orientation="portrait" paperSize="9" scale="53" fitToHeight="9"/>
</worksheet>
</file>

<file path=xl/worksheets/sheet24.xml><?xml version="1.0" encoding="utf-8"?>
<worksheet xmlns="http://schemas.openxmlformats.org/spreadsheetml/2006/main">
  <sheetPr>
    <outlinePr summaryBelow="1" summaryRight="1"/>
    <pageSetUpPr/>
  </sheetPr>
  <dimension ref="A1:D33"/>
  <sheetViews>
    <sheetView showGridLines="0" tabSelected="1" view="pageBreakPreview" zoomScale="85" zoomScaleNormal="100" zoomScaleSheetLayoutView="85" workbookViewId="0">
      <selection activeCell="D13" sqref="D13"/>
    </sheetView>
  </sheetViews>
  <sheetFormatPr baseColWidth="8" defaultColWidth="10.6640625" defaultRowHeight="15" customHeight="1"/>
  <cols>
    <col width="2.83203125" customWidth="1" style="11" min="1" max="1"/>
    <col width="45.5" customWidth="1" style="11" min="2" max="2"/>
    <col width="134.1640625" customWidth="1" style="11" min="3" max="3"/>
    <col width="35.33203125" customWidth="1" style="11" min="4" max="4"/>
    <col width="10.6640625" customWidth="1" style="11" min="5" max="16384"/>
  </cols>
  <sheetData>
    <row r="1" ht="30" customFormat="1" customHeight="1" s="7" thickBot="1">
      <c r="A1" s="18" t="n"/>
      <c r="B1" s="6" t="n"/>
      <c r="C1" s="38" t="n"/>
    </row>
    <row r="2" ht="15" customFormat="1" customHeight="1" s="7">
      <c r="A2" s="39" t="inlineStr">
        <is>
          <t>Client</t>
        </is>
      </c>
      <c r="B2" s="40" t="n"/>
      <c r="C2" s="40" t="n"/>
    </row>
    <row r="3" ht="15" customFormat="1" customHeight="1" s="7" thickBot="1">
      <c r="A3" s="41" t="n"/>
      <c r="B3" s="38" t="n"/>
      <c r="C3" s="38" t="n"/>
    </row>
    <row r="4" ht="15" customFormat="1" customHeight="1" s="7">
      <c r="A4" s="39" t="inlineStr">
        <is>
          <t>Prepared by</t>
        </is>
      </c>
      <c r="B4" s="40" t="n"/>
      <c r="C4" s="40" t="n"/>
    </row>
    <row r="5" ht="15" customFormat="1" customHeight="1" s="7" thickBot="1">
      <c r="A5" s="41" t="n"/>
      <c r="B5" s="38" t="n"/>
      <c r="C5" s="38" t="n"/>
    </row>
    <row r="6" ht="15" customHeight="1">
      <c r="A6" s="40" t="n"/>
      <c r="B6" s="40" t="n"/>
      <c r="C6" s="40" t="n"/>
    </row>
    <row r="7" ht="29.25" customHeight="1">
      <c r="A7" s="40" t="n"/>
      <c r="B7" s="25" t="inlineStr">
        <is>
          <t>통제번호</t>
        </is>
      </c>
      <c r="C7" s="21" t="inlineStr">
        <is>
          <t>CO06</t>
        </is>
      </c>
      <c r="D7" s="19" t="n"/>
    </row>
    <row r="8" ht="32.25" customHeight="1">
      <c r="A8" s="40" t="n"/>
      <c r="B8" s="24" t="inlineStr">
        <is>
          <t>통제명</t>
        </is>
      </c>
      <c r="C8" s="32" t="inlineStr">
        <is>
          <t>서버실 출입 절차</t>
        </is>
      </c>
    </row>
    <row r="9" ht="15" customHeight="1">
      <c r="A9" s="40" t="n"/>
      <c r="B9" s="25" t="inlineStr">
        <is>
          <t>주기</t>
        </is>
      </c>
      <c r="C9" s="33" t="n"/>
    </row>
    <row r="10" ht="15" customHeight="1">
      <c r="A10" s="40" t="n"/>
      <c r="B10" s="25" t="inlineStr">
        <is>
          <t>구분</t>
        </is>
      </c>
      <c r="C10" s="34" t="n"/>
    </row>
    <row r="11" ht="15" customFormat="1" customHeight="1" s="16">
      <c r="A11" s="42" t="n"/>
      <c r="B11" s="35" t="inlineStr">
        <is>
          <t>테스트 절차</t>
        </is>
      </c>
      <c r="C11" s="33" t="n"/>
    </row>
    <row r="12" ht="30" customFormat="1" customHeight="1" s="16">
      <c r="A12" s="42" t="n"/>
      <c r="B12" s="35" t="inlineStr">
        <is>
          <t>검토 결과</t>
        </is>
      </c>
      <c r="C12" s="33" t="inlineStr">
        <is>
          <t>서버실 출입 절차는 아래와 같습니다.
사전 승인 및 방명록 작성</t>
        </is>
      </c>
    </row>
    <row r="13" ht="300" customHeight="1">
      <c r="A13" s="40" t="n"/>
      <c r="B13" s="35" t="inlineStr">
        <is>
          <t>증빙</t>
        </is>
      </c>
      <c r="C13" s="33" t="n"/>
    </row>
    <row r="14" ht="15" customFormat="1" customHeight="1" s="16">
      <c r="A14" s="42" t="n"/>
      <c r="B14" s="35" t="inlineStr">
        <is>
          <t>결론</t>
        </is>
      </c>
      <c r="C14" s="36" t="n"/>
    </row>
    <row r="15" ht="15" customHeight="1">
      <c r="A15" s="40" t="n"/>
      <c r="B15" s="12" t="n"/>
      <c r="C15" s="43" t="n"/>
    </row>
    <row r="16" ht="15" customHeight="1">
      <c r="B16" s="13" t="n"/>
      <c r="D16" s="19" t="n"/>
    </row>
    <row r="17" ht="15" customHeight="1">
      <c r="B17" s="13" t="n"/>
      <c r="D17" s="19" t="n"/>
    </row>
    <row r="18" ht="15" customHeight="1">
      <c r="B18" s="13" t="n"/>
      <c r="D18" s="19" t="n"/>
    </row>
    <row r="19" ht="15" customHeight="1">
      <c r="B19" s="13" t="n"/>
      <c r="D19" s="19" t="n"/>
    </row>
    <row r="20" ht="15" customHeight="1">
      <c r="B20" s="13" t="n"/>
      <c r="D20" s="19" t="n"/>
    </row>
    <row r="21" ht="15" customHeight="1">
      <c r="B21" s="13" t="n"/>
      <c r="D21" s="19" t="n"/>
    </row>
    <row r="22" ht="15" customHeight="1">
      <c r="B22" s="13" t="n"/>
      <c r="D22" s="19" t="n"/>
    </row>
    <row r="23" ht="15" customHeight="1">
      <c r="B23" s="13" t="n"/>
      <c r="D23" s="19" t="n"/>
    </row>
    <row r="24" ht="15" customHeight="1">
      <c r="B24" s="13" t="n"/>
      <c r="D24" s="19" t="n"/>
    </row>
    <row r="25" ht="15" customHeight="1">
      <c r="B25" s="13" t="n"/>
      <c r="D25" s="19" t="n"/>
    </row>
    <row r="26" ht="15" customHeight="1">
      <c r="B26" s="13" t="n"/>
      <c r="D26" s="19" t="n"/>
    </row>
    <row r="27" ht="15" customHeight="1">
      <c r="B27" s="13" t="n"/>
      <c r="D27" s="19" t="n"/>
    </row>
    <row r="28" ht="15" customHeight="1">
      <c r="B28" s="13" t="n"/>
      <c r="D28" s="19" t="n"/>
    </row>
    <row r="29" ht="15" customHeight="1">
      <c r="B29" s="13" t="n"/>
      <c r="D29" s="19" t="n"/>
    </row>
    <row r="30" ht="15" customHeight="1">
      <c r="B30" s="13" t="n"/>
      <c r="D30" s="19" t="n"/>
    </row>
    <row r="31" ht="15" customHeight="1">
      <c r="B31" s="13" t="n"/>
      <c r="D31" s="19" t="n"/>
    </row>
    <row r="32" ht="15" customHeight="1">
      <c r="B32" s="13" t="n"/>
      <c r="D32" s="19" t="n"/>
    </row>
    <row r="33" ht="15" customHeight="1">
      <c r="D33" s="19" t="n"/>
    </row>
  </sheetData>
  <printOptions horizontalCentered="1"/>
  <pageMargins left="0.1968503937007874" right="0.1968503937007874" top="0.7086614173228347" bottom="0" header="0.5118110236220472" footer="0.1181102362204725"/>
  <pageSetup orientation="portrait" paperSize="9" scale="53" fitToHeight="9"/>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jaeheeyoon</dc:creator>
  <dcterms:created xmlns:dcterms="http://purl.org/dc/terms/" xmlns:xsi="http://www.w3.org/2001/XMLSchema-instance" xsi:type="dcterms:W3CDTF">2009-10-06T04:36:54Z</dcterms:created>
  <dcterms:modified xmlns:dcterms="http://purl.org/dc/terms/" xmlns:xsi="http://www.w3.org/2001/XMLSchema-instance" xsi:type="dcterms:W3CDTF">2025-05-11T12:52:27Z</dcterms:modified>
  <cp:lastModifiedBy>Daiyeol Yoon</cp:lastModifiedBy>
  <cp:lastPrinted>2011-11-28T13:47:40Z</cp:lastPrinted>
</cp:coreProperties>
</file>

<file path=docProps/custom.xml><?xml version="1.0" encoding="utf-8"?>
<Properties xmlns="http://schemas.openxmlformats.org/officeDocument/2006/custom-properties">
  <property name="ContentTypeId" fmtid="{D5CDD505-2E9C-101B-9397-08002B2CF9AE}" pid="2">
    <vt:lpwstr xmlns:vt="http://schemas.openxmlformats.org/officeDocument/2006/docPropsVTypes">0x010100339A91ABF6B0E74BBAB45B3A7F6E62EE</vt:lpwstr>
  </property>
</Properties>
</file>